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bos/Documents/PhD/DSP/RealExperiments/Criteo/Results/FinalFiles/"/>
    </mc:Choice>
  </mc:AlternateContent>
  <xr:revisionPtr revIDLastSave="0" documentId="13_ncr:1_{C40EAE63-9BD0-1A40-92A8-9A8A7E3DD612}" xr6:coauthVersionLast="43" xr6:coauthVersionMax="43" xr10:uidLastSave="{00000000-0000-0000-0000-000000000000}"/>
  <bookViews>
    <workbookView xWindow="30240" yWindow="5660" windowWidth="36960" windowHeight="15280" activeTab="1" xr2:uid="{00000000-000D-0000-FFFF-FFFF00000000}"/>
  </bookViews>
  <sheets>
    <sheet name="Pareto075BEmp" sheetId="1" r:id="rId1"/>
    <sheet name="Sheet1" sheetId="2" r:id="rId2"/>
  </sheets>
  <definedNames>
    <definedName name="_xlnm._FilterDatabase" localSheetId="0" hidden="1">Pareto075BEmp!$A$1:$X$5001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Q29" i="2" s="1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R34" i="2" s="1"/>
  <c r="H35" i="2"/>
  <c r="I35" i="2"/>
  <c r="J35" i="2"/>
  <c r="R35" i="2" s="1"/>
  <c r="H36" i="2"/>
  <c r="I36" i="2"/>
  <c r="J36" i="2"/>
  <c r="H37" i="2"/>
  <c r="I37" i="2"/>
  <c r="Q37" i="2" s="1"/>
  <c r="J37" i="2"/>
  <c r="H38" i="2"/>
  <c r="I38" i="2"/>
  <c r="Q38" i="2" s="1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R42" i="2" s="1"/>
  <c r="H43" i="2"/>
  <c r="I43" i="2"/>
  <c r="J43" i="2"/>
  <c r="R43" i="2" s="1"/>
  <c r="H44" i="2"/>
  <c r="I44" i="2"/>
  <c r="J44" i="2"/>
  <c r="H45" i="2"/>
  <c r="I45" i="2"/>
  <c r="Q45" i="2" s="1"/>
  <c r="J45" i="2"/>
  <c r="H46" i="2"/>
  <c r="I46" i="2"/>
  <c r="Q46" i="2" s="1"/>
  <c r="J46" i="2"/>
  <c r="H47" i="2"/>
  <c r="I47" i="2"/>
  <c r="J47" i="2"/>
  <c r="H48" i="2"/>
  <c r="I48" i="2"/>
  <c r="J48" i="2"/>
  <c r="H49" i="2"/>
  <c r="I49" i="2"/>
  <c r="Q49" i="2" s="1"/>
  <c r="J49" i="2"/>
  <c r="R49" i="2" s="1"/>
  <c r="H50" i="2"/>
  <c r="I50" i="2"/>
  <c r="Q50" i="2" s="1"/>
  <c r="J50" i="2"/>
  <c r="R50" i="2" s="1"/>
  <c r="H51" i="2"/>
  <c r="I51" i="2"/>
  <c r="J51" i="2"/>
  <c r="R51" i="2" s="1"/>
  <c r="H52" i="2"/>
  <c r="P52" i="2" s="1"/>
  <c r="I52" i="2"/>
  <c r="Q52" i="2" s="1"/>
  <c r="J52" i="2"/>
  <c r="R52" i="2" s="1"/>
  <c r="J3" i="2"/>
  <c r="R3" i="2" s="1"/>
  <c r="I3" i="2"/>
  <c r="Q3" i="2" s="1"/>
  <c r="H3" i="2"/>
  <c r="P3" i="2" s="1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N30" i="2" s="1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F3" i="2"/>
  <c r="E3" i="2"/>
  <c r="D3" i="2"/>
  <c r="Q51" i="2"/>
  <c r="R48" i="2"/>
  <c r="Q48" i="2"/>
  <c r="R47" i="2"/>
  <c r="Q47" i="2"/>
  <c r="R46" i="2"/>
  <c r="R45" i="2"/>
  <c r="R44" i="2"/>
  <c r="Q44" i="2"/>
  <c r="Q43" i="2"/>
  <c r="Q42" i="2"/>
  <c r="R41" i="2"/>
  <c r="Q41" i="2"/>
  <c r="R40" i="2"/>
  <c r="Q40" i="2"/>
  <c r="R39" i="2"/>
  <c r="Q39" i="2"/>
  <c r="R38" i="2"/>
  <c r="R37" i="2"/>
  <c r="R36" i="2"/>
  <c r="Q36" i="2"/>
  <c r="Q35" i="2"/>
  <c r="Q34" i="2"/>
  <c r="R33" i="2"/>
  <c r="Q33" i="2"/>
  <c r="R32" i="2"/>
  <c r="Q32" i="2"/>
  <c r="R31" i="2"/>
  <c r="Q31" i="2"/>
  <c r="R30" i="2"/>
  <c r="R29" i="2"/>
  <c r="R28" i="2"/>
  <c r="Q28" i="2"/>
  <c r="R27" i="2"/>
  <c r="Q27" i="2"/>
  <c r="R26" i="2"/>
  <c r="Q26" i="2"/>
  <c r="R25" i="2"/>
  <c r="Q25" i="2"/>
  <c r="R24" i="2"/>
  <c r="Q24" i="2"/>
  <c r="R23" i="2"/>
  <c r="Q23" i="2"/>
  <c r="R22" i="2"/>
  <c r="R21" i="2"/>
  <c r="Q21" i="2"/>
  <c r="R20" i="2"/>
  <c r="Q20" i="2"/>
  <c r="P19" i="2"/>
  <c r="Q19" i="2"/>
  <c r="R18" i="2"/>
  <c r="Q18" i="2"/>
  <c r="P17" i="2"/>
  <c r="R17" i="2"/>
  <c r="Q17" i="2"/>
  <c r="P16" i="2"/>
  <c r="R16" i="2"/>
  <c r="Q16" i="2"/>
  <c r="P15" i="2"/>
  <c r="R15" i="2"/>
  <c r="Q15" i="2"/>
  <c r="P14" i="2"/>
  <c r="R14" i="2"/>
  <c r="P13" i="2"/>
  <c r="R13" i="2"/>
  <c r="Q13" i="2"/>
  <c r="P12" i="2"/>
  <c r="R12" i="2"/>
  <c r="Q12" i="2"/>
  <c r="P11" i="2"/>
  <c r="Q11" i="2"/>
  <c r="P10" i="2"/>
  <c r="R10" i="2"/>
  <c r="Q10" i="2"/>
  <c r="P9" i="2"/>
  <c r="R9" i="2"/>
  <c r="Q9" i="2"/>
  <c r="P8" i="2"/>
  <c r="R8" i="2"/>
  <c r="Q8" i="2"/>
  <c r="P7" i="2"/>
  <c r="R7" i="2"/>
  <c r="Q7" i="2"/>
  <c r="P6" i="2"/>
  <c r="R6" i="2"/>
  <c r="P5" i="2"/>
  <c r="R5" i="2"/>
  <c r="Q5" i="2"/>
  <c r="P4" i="2"/>
  <c r="Q4" i="2"/>
  <c r="L36" i="2" l="1"/>
  <c r="M52" i="2"/>
  <c r="L47" i="2"/>
  <c r="M41" i="2"/>
  <c r="M33" i="2"/>
  <c r="L46" i="2"/>
  <c r="L44" i="2"/>
  <c r="L28" i="2"/>
  <c r="M25" i="2"/>
  <c r="Q30" i="2"/>
  <c r="R4" i="2"/>
  <c r="L23" i="2"/>
  <c r="M12" i="2"/>
  <c r="M4" i="2"/>
  <c r="Q22" i="2"/>
  <c r="R19" i="2"/>
  <c r="Q14" i="2"/>
  <c r="R11" i="2"/>
  <c r="Q6" i="2"/>
  <c r="L48" i="2"/>
  <c r="M36" i="2"/>
  <c r="M20" i="2"/>
  <c r="M44" i="2"/>
  <c r="N25" i="2"/>
  <c r="L49" i="2"/>
  <c r="M46" i="2"/>
  <c r="L39" i="2"/>
  <c r="M28" i="2"/>
  <c r="M49" i="2"/>
  <c r="N48" i="2"/>
  <c r="L5" i="2"/>
  <c r="N7" i="2"/>
  <c r="L9" i="2"/>
  <c r="N11" i="2"/>
  <c r="L13" i="2"/>
  <c r="N15" i="2"/>
  <c r="L17" i="2"/>
  <c r="L20" i="2"/>
  <c r="N21" i="2"/>
  <c r="L25" i="2"/>
  <c r="N26" i="2"/>
  <c r="M30" i="2"/>
  <c r="N31" i="2"/>
  <c r="L40" i="2"/>
  <c r="L42" i="2"/>
  <c r="L3" i="2"/>
  <c r="L51" i="2"/>
  <c r="N4" i="2"/>
  <c r="L6" i="2"/>
  <c r="N8" i="2"/>
  <c r="L10" i="2"/>
  <c r="N12" i="2"/>
  <c r="L14" i="2"/>
  <c r="N16" i="2"/>
  <c r="M18" i="2"/>
  <c r="N19" i="2"/>
  <c r="N29" i="2"/>
  <c r="L33" i="2"/>
  <c r="L35" i="2"/>
  <c r="M37" i="2"/>
  <c r="M6" i="2"/>
  <c r="M10" i="2"/>
  <c r="M14" i="2"/>
  <c r="M23" i="2"/>
  <c r="N24" i="2"/>
  <c r="L30" i="2"/>
  <c r="M35" i="2"/>
  <c r="N50" i="2"/>
  <c r="L52" i="2"/>
  <c r="M3" i="2"/>
  <c r="L4" i="2"/>
  <c r="N6" i="2"/>
  <c r="L8" i="2"/>
  <c r="N10" i="2"/>
  <c r="L12" i="2"/>
  <c r="N14" i="2"/>
  <c r="L16" i="2"/>
  <c r="L19" i="2"/>
  <c r="M22" i="2"/>
  <c r="N23" i="2"/>
  <c r="M27" i="2"/>
  <c r="L29" i="2"/>
  <c r="M32" i="2"/>
  <c r="L34" i="2"/>
  <c r="M38" i="2"/>
  <c r="N3" i="2"/>
  <c r="M50" i="2"/>
  <c r="L45" i="2"/>
  <c r="N5" i="2"/>
  <c r="L7" i="2"/>
  <c r="N9" i="2"/>
  <c r="L11" i="2"/>
  <c r="N13" i="2"/>
  <c r="L15" i="2"/>
  <c r="L21" i="2"/>
  <c r="M24" i="2"/>
  <c r="L26" i="2"/>
  <c r="L31" i="2"/>
  <c r="L41" i="2"/>
  <c r="L43" i="2"/>
  <c r="M48" i="2"/>
  <c r="N33" i="2"/>
  <c r="N17" i="2"/>
  <c r="M7" i="2"/>
  <c r="M11" i="2"/>
  <c r="M15" i="2"/>
  <c r="L18" i="2"/>
  <c r="M21" i="2"/>
  <c r="N22" i="2"/>
  <c r="M26" i="2"/>
  <c r="N27" i="2"/>
  <c r="M31" i="2"/>
  <c r="N32" i="2"/>
  <c r="L37" i="2"/>
  <c r="M39" i="2"/>
  <c r="M43" i="2"/>
  <c r="M51" i="2"/>
  <c r="M5" i="2"/>
  <c r="M9" i="2"/>
  <c r="M13" i="2"/>
  <c r="M17" i="2"/>
  <c r="N18" i="2"/>
  <c r="L22" i="2"/>
  <c r="L27" i="2"/>
  <c r="N28" i="2"/>
  <c r="L32" i="2"/>
  <c r="L38" i="2"/>
  <c r="M40" i="2"/>
  <c r="M42" i="2"/>
  <c r="M8" i="2"/>
  <c r="M16" i="2"/>
  <c r="M19" i="2"/>
  <c r="N20" i="2"/>
  <c r="L24" i="2"/>
  <c r="M29" i="2"/>
  <c r="M34" i="2"/>
  <c r="M45" i="2"/>
  <c r="N52" i="2"/>
  <c r="L50" i="2"/>
  <c r="M47" i="2"/>
  <c r="N35" i="2"/>
  <c r="N37" i="2"/>
  <c r="N39" i="2"/>
  <c r="N41" i="2"/>
  <c r="N43" i="2"/>
  <c r="N45" i="2"/>
  <c r="N47" i="2"/>
  <c r="N49" i="2"/>
  <c r="N51" i="2"/>
  <c r="P23" i="2"/>
  <c r="P29" i="2"/>
  <c r="P31" i="2"/>
  <c r="P33" i="2"/>
  <c r="P35" i="2"/>
  <c r="P37" i="2"/>
  <c r="P39" i="2"/>
  <c r="P41" i="2"/>
  <c r="P43" i="2"/>
  <c r="P45" i="2"/>
  <c r="P47" i="2"/>
  <c r="P49" i="2"/>
  <c r="P51" i="2"/>
  <c r="P21" i="2"/>
  <c r="P25" i="2"/>
  <c r="P27" i="2"/>
  <c r="N34" i="2"/>
  <c r="N36" i="2"/>
  <c r="N38" i="2"/>
  <c r="N40" i="2"/>
  <c r="N42" i="2"/>
  <c r="N44" i="2"/>
  <c r="N46" i="2"/>
  <c r="P22" i="2"/>
  <c r="P28" i="2"/>
  <c r="P30" i="2"/>
  <c r="P32" i="2"/>
  <c r="P34" i="2"/>
  <c r="P36" i="2"/>
  <c r="P38" i="2"/>
  <c r="P40" i="2"/>
  <c r="P42" i="2"/>
  <c r="P44" i="2"/>
  <c r="P46" i="2"/>
  <c r="P48" i="2"/>
  <c r="P50" i="2"/>
  <c r="P18" i="2"/>
  <c r="P24" i="2"/>
  <c r="P20" i="2"/>
  <c r="P26" i="2"/>
</calcChain>
</file>

<file path=xl/sharedStrings.xml><?xml version="1.0" encoding="utf-8"?>
<sst xmlns="http://schemas.openxmlformats.org/spreadsheetml/2006/main" count="41" uniqueCount="30">
  <si>
    <t>multL2</t>
  </si>
  <si>
    <t>multGr</t>
  </si>
  <si>
    <t>sim</t>
  </si>
  <si>
    <t>L2-Profit</t>
  </si>
  <si>
    <t>L2-Revenue</t>
  </si>
  <si>
    <t>L2-Cost</t>
  </si>
  <si>
    <t>L2-BidsMade</t>
  </si>
  <si>
    <t>L2-BidsWon</t>
  </si>
  <si>
    <t>L2-ClicksWon</t>
  </si>
  <si>
    <t>L2-%BudgetUsed</t>
  </si>
  <si>
    <t>L2Ind-Profit</t>
  </si>
  <si>
    <t>L2Ind-Revenue</t>
  </si>
  <si>
    <t>L2Ind-Cost</t>
  </si>
  <si>
    <t>L2Ind-BidsMade</t>
  </si>
  <si>
    <t>L2Ind-BidsWon</t>
  </si>
  <si>
    <t>L2Ind-ClicksWon</t>
  </si>
  <si>
    <t>L2Ind-%BudgetUsed</t>
  </si>
  <si>
    <t>Gr-Profit</t>
  </si>
  <si>
    <t>Gr-Revenue</t>
  </si>
  <si>
    <t>Gr-Cost</t>
  </si>
  <si>
    <t>Gr-BidsMade</t>
  </si>
  <si>
    <t>Gr-BidsWon</t>
  </si>
  <si>
    <t>Gr-ClicksWon</t>
  </si>
  <si>
    <t>Gr-%BudgetUsed</t>
  </si>
  <si>
    <t>L2</t>
  </si>
  <si>
    <t>L2Ind</t>
  </si>
  <si>
    <t>Greedy</t>
  </si>
  <si>
    <t>Indicator</t>
  </si>
  <si>
    <t>Profit</t>
  </si>
  <si>
    <t>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</si>
</sst>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Profit vs Budget Utilization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Sheet1!$H$3:$H$52</c:f>
              <c:numCache>
                <c:formatCode>General</c:formatCode>
                <c:ptCount val="50"/>
                <c:pt idx="0">
                  <c:v>0.94625303162243302</c:v>
                </c:pt>
                <c:pt idx="1">
                  <c:v>0.94854620969624737</c:v>
                </c:pt>
                <c:pt idx="2">
                  <c:v>0.95021004385244456</c:v>
                </c:pt>
                <c:pt idx="3">
                  <c:v>0.95263726109825442</c:v>
                </c:pt>
                <c:pt idx="4">
                  <c:v>0.9535735548548</c:v>
                </c:pt>
                <c:pt idx="5">
                  <c:v>0.95542661743562562</c:v>
                </c:pt>
                <c:pt idx="6">
                  <c:v>0.95697958930189331</c:v>
                </c:pt>
                <c:pt idx="7">
                  <c:v>0.95986195654063433</c:v>
                </c:pt>
                <c:pt idx="8">
                  <c:v>0.96279662759357965</c:v>
                </c:pt>
                <c:pt idx="9">
                  <c:v>0.96483961836321952</c:v>
                </c:pt>
                <c:pt idx="10">
                  <c:v>0.96714803012712125</c:v>
                </c:pt>
                <c:pt idx="11">
                  <c:v>0.96911101706502267</c:v>
                </c:pt>
                <c:pt idx="12">
                  <c:v>0.97223960423634437</c:v>
                </c:pt>
                <c:pt idx="13">
                  <c:v>0.97396860975389155</c:v>
                </c:pt>
                <c:pt idx="14">
                  <c:v>0.97544287880140024</c:v>
                </c:pt>
                <c:pt idx="15">
                  <c:v>0.97738225953987223</c:v>
                </c:pt>
                <c:pt idx="16">
                  <c:v>0.98032884870781334</c:v>
                </c:pt>
                <c:pt idx="17">
                  <c:v>0.98162688697931855</c:v>
                </c:pt>
                <c:pt idx="18">
                  <c:v>0.98270469938925586</c:v>
                </c:pt>
                <c:pt idx="19">
                  <c:v>0.98362119652597246</c:v>
                </c:pt>
                <c:pt idx="20">
                  <c:v>0.98485084447900495</c:v>
                </c:pt>
                <c:pt idx="21">
                  <c:v>0.98574293255574741</c:v>
                </c:pt>
                <c:pt idx="22">
                  <c:v>0.98690593143393035</c:v>
                </c:pt>
                <c:pt idx="23">
                  <c:v>0.98856059512566186</c:v>
                </c:pt>
                <c:pt idx="24">
                  <c:v>0.99068144353882659</c:v>
                </c:pt>
                <c:pt idx="25">
                  <c:v>0.99307787072105524</c:v>
                </c:pt>
                <c:pt idx="26">
                  <c:v>0.99388943162217458</c:v>
                </c:pt>
                <c:pt idx="27">
                  <c:v>0.99436126009507164</c:v>
                </c:pt>
                <c:pt idx="28">
                  <c:v>0.99486068153650109</c:v>
                </c:pt>
                <c:pt idx="29">
                  <c:v>0.99548797407080758</c:v>
                </c:pt>
                <c:pt idx="30">
                  <c:v>0.99636162110470949</c:v>
                </c:pt>
                <c:pt idx="31">
                  <c:v>0.99685396169572471</c:v>
                </c:pt>
                <c:pt idx="32">
                  <c:v>0.99693757742210265</c:v>
                </c:pt>
                <c:pt idx="33">
                  <c:v>0.99784034021441315</c:v>
                </c:pt>
                <c:pt idx="34">
                  <c:v>0.99822158142004669</c:v>
                </c:pt>
                <c:pt idx="35">
                  <c:v>0.99883038974958083</c:v>
                </c:pt>
                <c:pt idx="36">
                  <c:v>0.99919619088181688</c:v>
                </c:pt>
                <c:pt idx="37">
                  <c:v>0.99931133953524276</c:v>
                </c:pt>
                <c:pt idx="38">
                  <c:v>0.99936733758751994</c:v>
                </c:pt>
                <c:pt idx="39">
                  <c:v>0.99940488518308679</c:v>
                </c:pt>
                <c:pt idx="40">
                  <c:v>0.99942702470859723</c:v>
                </c:pt>
                <c:pt idx="41">
                  <c:v>0.99941839875073624</c:v>
                </c:pt>
                <c:pt idx="42">
                  <c:v>0.9994686205038843</c:v>
                </c:pt>
                <c:pt idx="43">
                  <c:v>0.9994464292638473</c:v>
                </c:pt>
                <c:pt idx="44">
                  <c:v>0.99946292040126694</c:v>
                </c:pt>
                <c:pt idx="45">
                  <c:v>0.99941217967477247</c:v>
                </c:pt>
                <c:pt idx="46">
                  <c:v>0.99935895006790498</c:v>
                </c:pt>
                <c:pt idx="47">
                  <c:v>0.9992914559974112</c:v>
                </c:pt>
                <c:pt idx="48">
                  <c:v>0.99942663817858413</c:v>
                </c:pt>
                <c:pt idx="49">
                  <c:v>0.99943431523413051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55346.496105377155</c:v>
                </c:pt>
                <c:pt idx="1">
                  <c:v>55485.129779602306</c:v>
                </c:pt>
                <c:pt idx="2">
                  <c:v>55614.473368112129</c:v>
                </c:pt>
                <c:pt idx="3">
                  <c:v>55788.010210876353</c:v>
                </c:pt>
                <c:pt idx="4">
                  <c:v>55852.807229782913</c:v>
                </c:pt>
                <c:pt idx="5">
                  <c:v>56024.480192323885</c:v>
                </c:pt>
                <c:pt idx="6">
                  <c:v>56139.073118474429</c:v>
                </c:pt>
                <c:pt idx="7">
                  <c:v>56380.909697365307</c:v>
                </c:pt>
                <c:pt idx="8">
                  <c:v>56693.273924678891</c:v>
                </c:pt>
                <c:pt idx="9">
                  <c:v>56876.788801354982</c:v>
                </c:pt>
                <c:pt idx="10">
                  <c:v>57094.009134455722</c:v>
                </c:pt>
                <c:pt idx="11">
                  <c:v>57299.474847999132</c:v>
                </c:pt>
                <c:pt idx="12">
                  <c:v>57562.421719383521</c:v>
                </c:pt>
                <c:pt idx="13">
                  <c:v>57765.216468133032</c:v>
                </c:pt>
                <c:pt idx="14">
                  <c:v>57906.747085754752</c:v>
                </c:pt>
                <c:pt idx="15">
                  <c:v>58096.409391823618</c:v>
                </c:pt>
                <c:pt idx="16">
                  <c:v>58329.412916195368</c:v>
                </c:pt>
                <c:pt idx="17">
                  <c:v>58434.974345196992</c:v>
                </c:pt>
                <c:pt idx="18">
                  <c:v>58601.12760566402</c:v>
                </c:pt>
                <c:pt idx="19">
                  <c:v>58744.573395493207</c:v>
                </c:pt>
                <c:pt idx="20">
                  <c:v>58942.059719366887</c:v>
                </c:pt>
                <c:pt idx="21">
                  <c:v>59119.395673264415</c:v>
                </c:pt>
                <c:pt idx="22">
                  <c:v>59307.196776163189</c:v>
                </c:pt>
                <c:pt idx="23">
                  <c:v>59562.878714642924</c:v>
                </c:pt>
                <c:pt idx="24">
                  <c:v>59810.379550918929</c:v>
                </c:pt>
                <c:pt idx="25">
                  <c:v>60092.369321449951</c:v>
                </c:pt>
                <c:pt idx="26">
                  <c:v>60269.548936430241</c:v>
                </c:pt>
                <c:pt idx="27">
                  <c:v>60455.180076057528</c:v>
                </c:pt>
                <c:pt idx="28">
                  <c:v>60649.570713448338</c:v>
                </c:pt>
                <c:pt idx="29">
                  <c:v>60810.728119424399</c:v>
                </c:pt>
                <c:pt idx="30">
                  <c:v>60975.958800840184</c:v>
                </c:pt>
                <c:pt idx="31">
                  <c:v>61147.165217871705</c:v>
                </c:pt>
                <c:pt idx="32">
                  <c:v>61268.495811054891</c:v>
                </c:pt>
                <c:pt idx="33">
                  <c:v>61515.744410936022</c:v>
                </c:pt>
                <c:pt idx="34">
                  <c:v>61680.547673904097</c:v>
                </c:pt>
                <c:pt idx="35">
                  <c:v>61869.344221980908</c:v>
                </c:pt>
                <c:pt idx="36">
                  <c:v>62067.412996745174</c:v>
                </c:pt>
                <c:pt idx="37">
                  <c:v>62243.444245904851</c:v>
                </c:pt>
                <c:pt idx="38">
                  <c:v>62436.615986000055</c:v>
                </c:pt>
                <c:pt idx="39">
                  <c:v>62621.580100049039</c:v>
                </c:pt>
                <c:pt idx="40">
                  <c:v>62807.253413068043</c:v>
                </c:pt>
                <c:pt idx="41">
                  <c:v>62980.892779122245</c:v>
                </c:pt>
                <c:pt idx="42">
                  <c:v>63129.771257386121</c:v>
                </c:pt>
                <c:pt idx="43">
                  <c:v>63319.599337516185</c:v>
                </c:pt>
                <c:pt idx="44">
                  <c:v>63463.417039348969</c:v>
                </c:pt>
                <c:pt idx="45">
                  <c:v>63629.333294213393</c:v>
                </c:pt>
                <c:pt idx="46">
                  <c:v>63779.733428277366</c:v>
                </c:pt>
                <c:pt idx="47">
                  <c:v>63933.256581339978</c:v>
                </c:pt>
                <c:pt idx="48">
                  <c:v>64054.141096057865</c:v>
                </c:pt>
                <c:pt idx="49">
                  <c:v>64195.102082136407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7-FE4B-BA56-3272194A758C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L2Ind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Sheet1!$I$3:$I$52</c:f>
              <c:numCache>
                <c:formatCode>General</c:formatCode>
                <c:ptCount val="50"/>
                <c:pt idx="0">
                  <c:v>0.931051057496593</c:v>
                </c:pt>
                <c:pt idx="1">
                  <c:v>0.9310992993373175</c:v>
                </c:pt>
                <c:pt idx="2">
                  <c:v>0.93131851359290196</c:v>
                </c:pt>
                <c:pt idx="3">
                  <c:v>0.93149907606653171</c:v>
                </c:pt>
                <c:pt idx="4">
                  <c:v>0.93150103338831347</c:v>
                </c:pt>
                <c:pt idx="5">
                  <c:v>0.93169589342301795</c:v>
                </c:pt>
                <c:pt idx="6">
                  <c:v>0.93182320000620611</c:v>
                </c:pt>
                <c:pt idx="7">
                  <c:v>0.93195210143488894</c:v>
                </c:pt>
                <c:pt idx="8">
                  <c:v>0.93207948694420806</c:v>
                </c:pt>
                <c:pt idx="9">
                  <c:v>0.93219001608754737</c:v>
                </c:pt>
                <c:pt idx="10">
                  <c:v>0.93246302042921092</c:v>
                </c:pt>
                <c:pt idx="11">
                  <c:v>0.93261378742878864</c:v>
                </c:pt>
                <c:pt idx="12">
                  <c:v>0.93282242567558693</c:v>
                </c:pt>
                <c:pt idx="13">
                  <c:v>0.93309093805075538</c:v>
                </c:pt>
                <c:pt idx="14">
                  <c:v>0.93327962172947621</c:v>
                </c:pt>
                <c:pt idx="15">
                  <c:v>0.9336058712656129</c:v>
                </c:pt>
                <c:pt idx="16">
                  <c:v>0.93380890144551831</c:v>
                </c:pt>
                <c:pt idx="17">
                  <c:v>0.93378297952568856</c:v>
                </c:pt>
                <c:pt idx="18">
                  <c:v>0.93401483040357325</c:v>
                </c:pt>
                <c:pt idx="19">
                  <c:v>0.93386902595888699</c:v>
                </c:pt>
                <c:pt idx="20">
                  <c:v>0.93438124089935626</c:v>
                </c:pt>
                <c:pt idx="21">
                  <c:v>0.93489498872596855</c:v>
                </c:pt>
                <c:pt idx="22">
                  <c:v>0.93498807008014795</c:v>
                </c:pt>
                <c:pt idx="23">
                  <c:v>0.93535658853251613</c:v>
                </c:pt>
                <c:pt idx="24">
                  <c:v>0.93572706153841123</c:v>
                </c:pt>
                <c:pt idx="25">
                  <c:v>0.9359243901015597</c:v>
                </c:pt>
                <c:pt idx="26">
                  <c:v>0.93620538079955584</c:v>
                </c:pt>
                <c:pt idx="27">
                  <c:v>0.93660393056212921</c:v>
                </c:pt>
                <c:pt idx="28">
                  <c:v>0.93671522260961515</c:v>
                </c:pt>
                <c:pt idx="29">
                  <c:v>0.93694604931593073</c:v>
                </c:pt>
                <c:pt idx="30">
                  <c:v>0.93723057557303913</c:v>
                </c:pt>
                <c:pt idx="31">
                  <c:v>0.93772555826639348</c:v>
                </c:pt>
                <c:pt idx="32">
                  <c:v>0.93822256422031414</c:v>
                </c:pt>
                <c:pt idx="33">
                  <c:v>0.9388367926707355</c:v>
                </c:pt>
                <c:pt idx="34">
                  <c:v>0.93942983185082762</c:v>
                </c:pt>
                <c:pt idx="35">
                  <c:v>0.93986894917038444</c:v>
                </c:pt>
                <c:pt idx="36">
                  <c:v>0.94056877819192719</c:v>
                </c:pt>
                <c:pt idx="37">
                  <c:v>0.94116700416463739</c:v>
                </c:pt>
                <c:pt idx="38">
                  <c:v>0.94164937736443188</c:v>
                </c:pt>
                <c:pt idx="39">
                  <c:v>0.94227431311012766</c:v>
                </c:pt>
                <c:pt idx="40">
                  <c:v>0.94266217151213849</c:v>
                </c:pt>
                <c:pt idx="41">
                  <c:v>0.94283104409708007</c:v>
                </c:pt>
                <c:pt idx="42">
                  <c:v>0.94431539968292821</c:v>
                </c:pt>
                <c:pt idx="43">
                  <c:v>0.94479306028914734</c:v>
                </c:pt>
                <c:pt idx="44">
                  <c:v>0.94570938520833037</c:v>
                </c:pt>
                <c:pt idx="45">
                  <c:v>0.94695310695901957</c:v>
                </c:pt>
                <c:pt idx="46">
                  <c:v>0.94773798058664527</c:v>
                </c:pt>
                <c:pt idx="47">
                  <c:v>0.94841719348759201</c:v>
                </c:pt>
                <c:pt idx="48">
                  <c:v>0.94922206030987477</c:v>
                </c:pt>
                <c:pt idx="49">
                  <c:v>0.94989792632667702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64616.874737614067</c:v>
                </c:pt>
                <c:pt idx="1">
                  <c:v>64613.526047513697</c:v>
                </c:pt>
                <c:pt idx="2">
                  <c:v>64620.770675221131</c:v>
                </c:pt>
                <c:pt idx="3">
                  <c:v>64626.259583246159</c:v>
                </c:pt>
                <c:pt idx="4">
                  <c:v>64622.789442905625</c:v>
                </c:pt>
                <c:pt idx="5">
                  <c:v>64632.212662639038</c:v>
                </c:pt>
                <c:pt idx="6">
                  <c:v>64635.168298955949</c:v>
                </c:pt>
                <c:pt idx="7">
                  <c:v>64639.620678628038</c:v>
                </c:pt>
                <c:pt idx="8">
                  <c:v>64641.852848387593</c:v>
                </c:pt>
                <c:pt idx="9">
                  <c:v>64643.378128475189</c:v>
                </c:pt>
                <c:pt idx="10">
                  <c:v>64656.398133457777</c:v>
                </c:pt>
                <c:pt idx="11">
                  <c:v>64656.463513847113</c:v>
                </c:pt>
                <c:pt idx="12">
                  <c:v>64659.012913920058</c:v>
                </c:pt>
                <c:pt idx="13">
                  <c:v>64664.330929415926</c:v>
                </c:pt>
                <c:pt idx="14">
                  <c:v>64659.645464276175</c:v>
                </c:pt>
                <c:pt idx="15">
                  <c:v>64665.285157872509</c:v>
                </c:pt>
                <c:pt idx="16">
                  <c:v>64658.116926301234</c:v>
                </c:pt>
                <c:pt idx="17">
                  <c:v>64638.158839676325</c:v>
                </c:pt>
                <c:pt idx="18">
                  <c:v>64634.344132941515</c:v>
                </c:pt>
                <c:pt idx="19">
                  <c:v>64598.251297304843</c:v>
                </c:pt>
                <c:pt idx="20">
                  <c:v>64609.285022101387</c:v>
                </c:pt>
                <c:pt idx="21">
                  <c:v>64620.738402754228</c:v>
                </c:pt>
                <c:pt idx="22">
                  <c:v>64603.969966692224</c:v>
                </c:pt>
                <c:pt idx="23">
                  <c:v>64610.810866276894</c:v>
                </c:pt>
                <c:pt idx="24">
                  <c:v>64616.335318766112</c:v>
                </c:pt>
                <c:pt idx="25">
                  <c:v>64608.252706560168</c:v>
                </c:pt>
                <c:pt idx="26">
                  <c:v>64595.737822785013</c:v>
                </c:pt>
                <c:pt idx="27">
                  <c:v>64600.37824354507</c:v>
                </c:pt>
                <c:pt idx="28">
                  <c:v>64584.904443050094</c:v>
                </c:pt>
                <c:pt idx="29">
                  <c:v>64579.59061731492</c:v>
                </c:pt>
                <c:pt idx="30">
                  <c:v>64565.596323897706</c:v>
                </c:pt>
                <c:pt idx="31">
                  <c:v>64559.869245790622</c:v>
                </c:pt>
                <c:pt idx="32">
                  <c:v>64541.729685200189</c:v>
                </c:pt>
                <c:pt idx="33">
                  <c:v>64518.608653204625</c:v>
                </c:pt>
                <c:pt idx="34">
                  <c:v>64513.938546347104</c:v>
                </c:pt>
                <c:pt idx="35">
                  <c:v>64478.306853938193</c:v>
                </c:pt>
                <c:pt idx="36">
                  <c:v>64468.266294441753</c:v>
                </c:pt>
                <c:pt idx="37">
                  <c:v>64451.606284156951</c:v>
                </c:pt>
                <c:pt idx="38">
                  <c:v>64434.515026780951</c:v>
                </c:pt>
                <c:pt idx="39">
                  <c:v>64414.63977152422</c:v>
                </c:pt>
                <c:pt idx="40">
                  <c:v>64379.39460241831</c:v>
                </c:pt>
                <c:pt idx="41">
                  <c:v>64345.511939357799</c:v>
                </c:pt>
                <c:pt idx="42">
                  <c:v>64333.201395084019</c:v>
                </c:pt>
                <c:pt idx="43">
                  <c:v>64230.430827006327</c:v>
                </c:pt>
                <c:pt idx="44">
                  <c:v>64169.953910431526</c:v>
                </c:pt>
                <c:pt idx="45">
                  <c:v>64120.027588144854</c:v>
                </c:pt>
                <c:pt idx="46">
                  <c:v>64084.681211982999</c:v>
                </c:pt>
                <c:pt idx="47">
                  <c:v>64069.888259608408</c:v>
                </c:pt>
                <c:pt idx="48">
                  <c:v>64028.526832852171</c:v>
                </c:pt>
                <c:pt idx="49">
                  <c:v>63990.38029453544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7-FE4B-BA56-3272194A758C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Sheet1!$J$3:$J$52</c:f>
              <c:numCache>
                <c:formatCode>General</c:formatCode>
                <c:ptCount val="50"/>
                <c:pt idx="0">
                  <c:v>0.95935813491094901</c:v>
                </c:pt>
                <c:pt idx="1">
                  <c:v>0.96326612768409658</c:v>
                </c:pt>
                <c:pt idx="2">
                  <c:v>0.96655763666675842</c:v>
                </c:pt>
                <c:pt idx="3">
                  <c:v>0.96988740101547422</c:v>
                </c:pt>
                <c:pt idx="4">
                  <c:v>0.97275215876393484</c:v>
                </c:pt>
                <c:pt idx="5">
                  <c:v>0.9753204626797235</c:v>
                </c:pt>
                <c:pt idx="6">
                  <c:v>0.9777514273402006</c:v>
                </c:pt>
                <c:pt idx="7">
                  <c:v>0.97976337621285159</c:v>
                </c:pt>
                <c:pt idx="8">
                  <c:v>0.9814872306489052</c:v>
                </c:pt>
                <c:pt idx="9">
                  <c:v>0.98319965384731178</c:v>
                </c:pt>
                <c:pt idx="10">
                  <c:v>0.98474661099136285</c:v>
                </c:pt>
                <c:pt idx="11">
                  <c:v>0.98618585064635911</c:v>
                </c:pt>
                <c:pt idx="12">
                  <c:v>0.98757161087208656</c:v>
                </c:pt>
                <c:pt idx="13">
                  <c:v>0.98905946504140063</c:v>
                </c:pt>
                <c:pt idx="14">
                  <c:v>0.9904513601378323</c:v>
                </c:pt>
                <c:pt idx="15">
                  <c:v>0.99166875324525661</c:v>
                </c:pt>
                <c:pt idx="16">
                  <c:v>0.99265578373102226</c:v>
                </c:pt>
                <c:pt idx="17">
                  <c:v>0.99362714846479749</c:v>
                </c:pt>
                <c:pt idx="18">
                  <c:v>0.99438542776012673</c:v>
                </c:pt>
                <c:pt idx="19">
                  <c:v>0.99506826455435871</c:v>
                </c:pt>
                <c:pt idx="20">
                  <c:v>0.9957626732876349</c:v>
                </c:pt>
                <c:pt idx="21">
                  <c:v>0.99639876294012553</c:v>
                </c:pt>
                <c:pt idx="22">
                  <c:v>0.99701702836701456</c:v>
                </c:pt>
                <c:pt idx="23">
                  <c:v>0.9976179413715579</c:v>
                </c:pt>
                <c:pt idx="24">
                  <c:v>0.99820006057427035</c:v>
                </c:pt>
                <c:pt idx="25">
                  <c:v>0.99873744287813426</c:v>
                </c:pt>
                <c:pt idx="26">
                  <c:v>0.9989218429610156</c:v>
                </c:pt>
                <c:pt idx="27">
                  <c:v>0.99907155229196887</c:v>
                </c:pt>
                <c:pt idx="28">
                  <c:v>0.99921942143275322</c:v>
                </c:pt>
                <c:pt idx="29">
                  <c:v>0.9993585819217623</c:v>
                </c:pt>
                <c:pt idx="30">
                  <c:v>0.99948782228811051</c:v>
                </c:pt>
                <c:pt idx="31">
                  <c:v>0.99959295385987512</c:v>
                </c:pt>
                <c:pt idx="32">
                  <c:v>0.99959680384551786</c:v>
                </c:pt>
                <c:pt idx="33">
                  <c:v>0.99959960890052069</c:v>
                </c:pt>
                <c:pt idx="34">
                  <c:v>0.99960274045072206</c:v>
                </c:pt>
                <c:pt idx="35">
                  <c:v>0.9996060804694632</c:v>
                </c:pt>
                <c:pt idx="36">
                  <c:v>0.99960867072499471</c:v>
                </c:pt>
                <c:pt idx="37">
                  <c:v>0.99961135458787453</c:v>
                </c:pt>
                <c:pt idx="38">
                  <c:v>0.99961412753600865</c:v>
                </c:pt>
                <c:pt idx="39">
                  <c:v>0.99961676165585345</c:v>
                </c:pt>
                <c:pt idx="40">
                  <c:v>0.99962001801585298</c:v>
                </c:pt>
                <c:pt idx="41">
                  <c:v>0.99962186664794361</c:v>
                </c:pt>
                <c:pt idx="42">
                  <c:v>0.9996222324853612</c:v>
                </c:pt>
                <c:pt idx="43">
                  <c:v>0.99962224017292134</c:v>
                </c:pt>
                <c:pt idx="44">
                  <c:v>0.99962224017292134</c:v>
                </c:pt>
                <c:pt idx="45">
                  <c:v>0.99962224017292134</c:v>
                </c:pt>
                <c:pt idx="46">
                  <c:v>0.99962224017292134</c:v>
                </c:pt>
                <c:pt idx="47">
                  <c:v>0.99962224017292134</c:v>
                </c:pt>
                <c:pt idx="48">
                  <c:v>0.99962224017292134</c:v>
                </c:pt>
                <c:pt idx="49">
                  <c:v>0.99962224017292134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63846.09025589544</c:v>
                </c:pt>
                <c:pt idx="1">
                  <c:v>63724.798300232571</c:v>
                </c:pt>
                <c:pt idx="2">
                  <c:v>63577.314851159652</c:v>
                </c:pt>
                <c:pt idx="3">
                  <c:v>63436.660129661897</c:v>
                </c:pt>
                <c:pt idx="4">
                  <c:v>63267.031073807011</c:v>
                </c:pt>
                <c:pt idx="5">
                  <c:v>63079.420632391812</c:v>
                </c:pt>
                <c:pt idx="6">
                  <c:v>62886.466056432313</c:v>
                </c:pt>
                <c:pt idx="7">
                  <c:v>62667.522307852589</c:v>
                </c:pt>
                <c:pt idx="8">
                  <c:v>62447.247936681939</c:v>
                </c:pt>
                <c:pt idx="9">
                  <c:v>62224.661285451817</c:v>
                </c:pt>
                <c:pt idx="10">
                  <c:v>62005.00856568927</c:v>
                </c:pt>
                <c:pt idx="11">
                  <c:v>61775.441789248733</c:v>
                </c:pt>
                <c:pt idx="12">
                  <c:v>61542.244672036264</c:v>
                </c:pt>
                <c:pt idx="13">
                  <c:v>61303.904267244667</c:v>
                </c:pt>
                <c:pt idx="14">
                  <c:v>61072.927826278879</c:v>
                </c:pt>
                <c:pt idx="15">
                  <c:v>60847.312321677542</c:v>
                </c:pt>
                <c:pt idx="16">
                  <c:v>60609.763113900794</c:v>
                </c:pt>
                <c:pt idx="17">
                  <c:v>60369.06866418678</c:v>
                </c:pt>
                <c:pt idx="18">
                  <c:v>60120.949972678274</c:v>
                </c:pt>
                <c:pt idx="19">
                  <c:v>59879.561197976749</c:v>
                </c:pt>
                <c:pt idx="20">
                  <c:v>59636.529651105142</c:v>
                </c:pt>
                <c:pt idx="21">
                  <c:v>59395.039201076863</c:v>
                </c:pt>
                <c:pt idx="22">
                  <c:v>59149.334771853042</c:v>
                </c:pt>
                <c:pt idx="23">
                  <c:v>58902.20172390878</c:v>
                </c:pt>
                <c:pt idx="24">
                  <c:v>58663.053513730345</c:v>
                </c:pt>
                <c:pt idx="25">
                  <c:v>58433.090430830205</c:v>
                </c:pt>
                <c:pt idx="26">
                  <c:v>58178.139090071934</c:v>
                </c:pt>
                <c:pt idx="27">
                  <c:v>57919.568919021694</c:v>
                </c:pt>
                <c:pt idx="28">
                  <c:v>57668.947329714931</c:v>
                </c:pt>
                <c:pt idx="29">
                  <c:v>57425.280320752936</c:v>
                </c:pt>
                <c:pt idx="30">
                  <c:v>57178.875737433395</c:v>
                </c:pt>
                <c:pt idx="31">
                  <c:v>56935.886138936483</c:v>
                </c:pt>
                <c:pt idx="32">
                  <c:v>56698.084611836384</c:v>
                </c:pt>
                <c:pt idx="33">
                  <c:v>56461.349555064437</c:v>
                </c:pt>
                <c:pt idx="34">
                  <c:v>56227.735161940407</c:v>
                </c:pt>
                <c:pt idx="35">
                  <c:v>55984.639384052978</c:v>
                </c:pt>
                <c:pt idx="36">
                  <c:v>55746.47104947365</c:v>
                </c:pt>
                <c:pt idx="37">
                  <c:v>55513.20677076649</c:v>
                </c:pt>
                <c:pt idx="38">
                  <c:v>55285.26426595766</c:v>
                </c:pt>
                <c:pt idx="39">
                  <c:v>55061.132491863027</c:v>
                </c:pt>
                <c:pt idx="40">
                  <c:v>54838.569043019648</c:v>
                </c:pt>
                <c:pt idx="41">
                  <c:v>54623.491481923644</c:v>
                </c:pt>
                <c:pt idx="42">
                  <c:v>54403.418047101979</c:v>
                </c:pt>
                <c:pt idx="43">
                  <c:v>54185.969993233513</c:v>
                </c:pt>
                <c:pt idx="44">
                  <c:v>53970.939507945208</c:v>
                </c:pt>
                <c:pt idx="45">
                  <c:v>53758.178259117987</c:v>
                </c:pt>
                <c:pt idx="46">
                  <c:v>53555.381768935149</c:v>
                </c:pt>
                <c:pt idx="47">
                  <c:v>53344.098491402583</c:v>
                </c:pt>
                <c:pt idx="48">
                  <c:v>53136.098168178367</c:v>
                </c:pt>
                <c:pt idx="49">
                  <c:v>52938.089791453407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7-FE4B-BA56-3272194A758C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Indicator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Sheet1!$U$3</c:f>
              <c:numCache>
                <c:formatCode>General</c:formatCode>
                <c:ptCount val="1"/>
                <c:pt idx="0">
                  <c:v>0.93113414911937364</c:v>
                </c:pt>
              </c:numCache>
            </c:numRef>
          </c:xVal>
          <c:yVal>
            <c:numRef>
              <c:f>Sheet1!$T$3</c:f>
              <c:numCache>
                <c:formatCode>General</c:formatCode>
                <c:ptCount val="1"/>
                <c:pt idx="0">
                  <c:v>64538.391067273726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7-2449-93C2-625C2CCA3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65552"/>
        <c:axId val="225145120"/>
      </c:scatterChart>
      <c:valAx>
        <c:axId val="182765552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45120"/>
        <c:crosses val="autoZero"/>
        <c:crossBetween val="midCat"/>
      </c:valAx>
      <c:valAx>
        <c:axId val="22514512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3</xdr:row>
      <xdr:rowOff>184150</xdr:rowOff>
    </xdr:from>
    <xdr:to>
      <xdr:col>21</xdr:col>
      <xdr:colOff>723900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508F1-B9BA-C544-B8A2-0A6F128BF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01"/>
  <sheetViews>
    <sheetView workbookViewId="0">
      <selection sqref="A1:X5001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2">
        <v>1.7999999999999901E-2</v>
      </c>
      <c r="B2" s="2">
        <v>0.5</v>
      </c>
      <c r="C2" s="1">
        <v>0</v>
      </c>
      <c r="D2" s="1">
        <v>55346.467688955301</v>
      </c>
      <c r="E2" s="1">
        <v>75345.4794287517</v>
      </c>
      <c r="F2" s="1">
        <v>-19999.011739734498</v>
      </c>
      <c r="G2" s="1">
        <v>3484753</v>
      </c>
      <c r="H2" s="1">
        <v>2505008</v>
      </c>
      <c r="I2" s="1">
        <v>907802</v>
      </c>
      <c r="J2" s="1">
        <v>0.94603782308462803</v>
      </c>
      <c r="K2" s="1">
        <v>64633.685817912097</v>
      </c>
      <c r="L2" s="1">
        <v>74168.718204331803</v>
      </c>
      <c r="M2" s="1">
        <v>-9535.0323863602898</v>
      </c>
      <c r="N2" s="1">
        <v>3488952</v>
      </c>
      <c r="O2" s="1">
        <v>2103307</v>
      </c>
      <c r="P2" s="1">
        <v>854743</v>
      </c>
      <c r="Q2" s="1">
        <v>0.93126240941049399</v>
      </c>
      <c r="R2" s="1">
        <v>63838.254076699501</v>
      </c>
      <c r="S2" s="1">
        <v>76411.445677167198</v>
      </c>
      <c r="T2" s="1">
        <v>-12573.1916004007</v>
      </c>
      <c r="U2" s="1">
        <v>3464491</v>
      </c>
      <c r="V2" s="1">
        <v>2219757</v>
      </c>
      <c r="W2" s="1">
        <v>865130</v>
      </c>
      <c r="X2" s="1">
        <v>0.95942209506449805</v>
      </c>
    </row>
    <row r="3" spans="1:24" x14ac:dyDescent="0.2">
      <c r="A3" s="2">
        <v>1.7999999999999901E-2</v>
      </c>
      <c r="B3" s="2">
        <v>0.5</v>
      </c>
      <c r="C3" s="1">
        <v>1</v>
      </c>
      <c r="D3" s="1">
        <v>55302.956158820001</v>
      </c>
      <c r="E3" s="1">
        <v>75313.2123547183</v>
      </c>
      <c r="F3" s="1">
        <v>-20010.256195836399</v>
      </c>
      <c r="G3" s="1">
        <v>3484723</v>
      </c>
      <c r="H3" s="1">
        <v>2505258</v>
      </c>
      <c r="I3" s="1">
        <v>907441</v>
      </c>
      <c r="J3" s="1">
        <v>0.945632677710183</v>
      </c>
      <c r="K3" s="1">
        <v>64620.031066990501</v>
      </c>
      <c r="L3" s="1">
        <v>74154.7879039447</v>
      </c>
      <c r="M3" s="1">
        <v>-9534.7568368945704</v>
      </c>
      <c r="N3" s="1">
        <v>3489018</v>
      </c>
      <c r="O3" s="1">
        <v>2103257</v>
      </c>
      <c r="P3" s="1">
        <v>854405</v>
      </c>
      <c r="Q3" s="1">
        <v>0.93108750056190404</v>
      </c>
      <c r="R3" s="1">
        <v>63833.6865396699</v>
      </c>
      <c r="S3" s="1">
        <v>76399.301408534404</v>
      </c>
      <c r="T3" s="1">
        <v>-12565.6148687978</v>
      </c>
      <c r="U3" s="1">
        <v>3464197</v>
      </c>
      <c r="V3" s="1">
        <v>2219472</v>
      </c>
      <c r="W3" s="1">
        <v>864810</v>
      </c>
      <c r="X3" s="1">
        <v>0.95926961163022695</v>
      </c>
    </row>
    <row r="4" spans="1:24" x14ac:dyDescent="0.2">
      <c r="A4" s="2">
        <v>1.7999999999999901E-2</v>
      </c>
      <c r="B4" s="2">
        <v>0.5</v>
      </c>
      <c r="C4" s="1">
        <v>2</v>
      </c>
      <c r="D4" s="1">
        <v>55412.696625482298</v>
      </c>
      <c r="E4" s="1">
        <v>75443.955106404203</v>
      </c>
      <c r="F4" s="1">
        <v>-20031.258480859498</v>
      </c>
      <c r="G4" s="1">
        <v>3484587</v>
      </c>
      <c r="H4" s="1">
        <v>2505932</v>
      </c>
      <c r="I4" s="1">
        <v>909604</v>
      </c>
      <c r="J4" s="1">
        <v>0.94727428367150401</v>
      </c>
      <c r="K4" s="1">
        <v>64602.947399967401</v>
      </c>
      <c r="L4" s="1">
        <v>74136.555751819993</v>
      </c>
      <c r="M4" s="1">
        <v>-9533.6083517930692</v>
      </c>
      <c r="N4" s="1">
        <v>3489022</v>
      </c>
      <c r="O4" s="1">
        <v>2103267</v>
      </c>
      <c r="P4" s="1">
        <v>855009</v>
      </c>
      <c r="Q4" s="1">
        <v>0.93085857766384805</v>
      </c>
      <c r="R4" s="1">
        <v>63871.368297274297</v>
      </c>
      <c r="S4" s="1">
        <v>76429.286270828001</v>
      </c>
      <c r="T4" s="1">
        <v>-12557.9179734873</v>
      </c>
      <c r="U4" s="1">
        <v>3464215</v>
      </c>
      <c r="V4" s="1">
        <v>2218619</v>
      </c>
      <c r="W4" s="1">
        <v>865646</v>
      </c>
      <c r="X4" s="1">
        <v>0.95964610155456198</v>
      </c>
    </row>
    <row r="5" spans="1:24" x14ac:dyDescent="0.2">
      <c r="A5" s="2">
        <v>1.7999999999999901E-2</v>
      </c>
      <c r="B5" s="2">
        <v>0.5</v>
      </c>
      <c r="C5" s="1">
        <v>3</v>
      </c>
      <c r="D5" s="1">
        <v>55422.893785586602</v>
      </c>
      <c r="E5" s="1">
        <v>75412.5044263241</v>
      </c>
      <c r="F5" s="1">
        <v>-19989.610640675</v>
      </c>
      <c r="G5" s="1">
        <v>3484761</v>
      </c>
      <c r="H5" s="1">
        <v>2504278</v>
      </c>
      <c r="I5" s="1">
        <v>908699</v>
      </c>
      <c r="J5" s="1">
        <v>0.94687938893936097</v>
      </c>
      <c r="K5" s="1">
        <v>64630.069465506698</v>
      </c>
      <c r="L5" s="1">
        <v>74163.517606989903</v>
      </c>
      <c r="M5" s="1">
        <v>-9533.4481414236598</v>
      </c>
      <c r="N5" s="1">
        <v>3489029</v>
      </c>
      <c r="O5" s="1">
        <v>2103206</v>
      </c>
      <c r="P5" s="1">
        <v>855099</v>
      </c>
      <c r="Q5" s="1">
        <v>0.93119711071141298</v>
      </c>
      <c r="R5" s="1">
        <v>63882.6815988448</v>
      </c>
      <c r="S5" s="1">
        <v>76431.647176807994</v>
      </c>
      <c r="T5" s="1">
        <v>-12548.965577896101</v>
      </c>
      <c r="U5" s="1">
        <v>3463985</v>
      </c>
      <c r="V5" s="1">
        <v>2218170</v>
      </c>
      <c r="W5" s="1">
        <v>865734</v>
      </c>
      <c r="X5" s="1">
        <v>0.95967574508953002</v>
      </c>
    </row>
    <row r="6" spans="1:24" x14ac:dyDescent="0.2">
      <c r="A6" s="2">
        <v>1.7999999999999901E-2</v>
      </c>
      <c r="B6" s="2">
        <v>0.5</v>
      </c>
      <c r="C6" s="1">
        <v>4</v>
      </c>
      <c r="D6" s="1">
        <v>55397.632869578003</v>
      </c>
      <c r="E6" s="1">
        <v>75398.181592260997</v>
      </c>
      <c r="F6" s="1">
        <v>-20000.548722620599</v>
      </c>
      <c r="G6" s="1">
        <v>3484518</v>
      </c>
      <c r="H6" s="1">
        <v>2504559</v>
      </c>
      <c r="I6" s="1">
        <v>908630</v>
      </c>
      <c r="J6" s="1">
        <v>0.94669955143802398</v>
      </c>
      <c r="K6" s="1">
        <v>64708.467261887403</v>
      </c>
      <c r="L6" s="1">
        <v>74245.638380805103</v>
      </c>
      <c r="M6" s="1">
        <v>-9537.1711188581903</v>
      </c>
      <c r="N6" s="1">
        <v>3489018</v>
      </c>
      <c r="O6" s="1">
        <v>2103466</v>
      </c>
      <c r="P6" s="1">
        <v>855802</v>
      </c>
      <c r="Q6" s="1">
        <v>0.93222821912931997</v>
      </c>
      <c r="R6" s="1">
        <v>63895.751862401303</v>
      </c>
      <c r="S6" s="1">
        <v>76437.229344185893</v>
      </c>
      <c r="T6" s="1">
        <v>-12541.477481718201</v>
      </c>
      <c r="U6" s="1">
        <v>3464117</v>
      </c>
      <c r="V6" s="1">
        <v>2217543</v>
      </c>
      <c r="W6" s="1">
        <v>865919</v>
      </c>
      <c r="X6" s="1">
        <v>0.95974583478189401</v>
      </c>
    </row>
    <row r="7" spans="1:24" x14ac:dyDescent="0.2">
      <c r="A7" s="2">
        <v>1.7999999999999901E-2</v>
      </c>
      <c r="B7" s="2">
        <v>0.5</v>
      </c>
      <c r="C7" s="1">
        <v>5</v>
      </c>
      <c r="D7" s="1">
        <v>55310.603863136101</v>
      </c>
      <c r="E7" s="1">
        <v>75343.657877009304</v>
      </c>
      <c r="F7" s="1">
        <v>-20033.054013811001</v>
      </c>
      <c r="G7" s="1">
        <v>3484687</v>
      </c>
      <c r="H7" s="1">
        <v>2505633</v>
      </c>
      <c r="I7" s="1">
        <v>907742</v>
      </c>
      <c r="J7" s="1">
        <v>0.94601495168135596</v>
      </c>
      <c r="K7" s="1">
        <v>64586.061235498797</v>
      </c>
      <c r="L7" s="1">
        <v>74120.386724857002</v>
      </c>
      <c r="M7" s="1">
        <v>-9534.3254892984696</v>
      </c>
      <c r="N7" s="1">
        <v>3489030</v>
      </c>
      <c r="O7" s="1">
        <v>2103243</v>
      </c>
      <c r="P7" s="1">
        <v>854459</v>
      </c>
      <c r="Q7" s="1">
        <v>0.930655559364856</v>
      </c>
      <c r="R7" s="1">
        <v>63825.230566721599</v>
      </c>
      <c r="S7" s="1">
        <v>76396.568187190307</v>
      </c>
      <c r="T7" s="1">
        <v>-12571.337620403399</v>
      </c>
      <c r="U7" s="1">
        <v>3464391</v>
      </c>
      <c r="V7" s="1">
        <v>2219780</v>
      </c>
      <c r="W7" s="1">
        <v>864679</v>
      </c>
      <c r="X7" s="1">
        <v>0.95923529330362201</v>
      </c>
    </row>
    <row r="8" spans="1:24" x14ac:dyDescent="0.2">
      <c r="A8" s="2">
        <v>1.7999999999999901E-2</v>
      </c>
      <c r="B8" s="2">
        <v>0.5</v>
      </c>
      <c r="C8" s="1">
        <v>6</v>
      </c>
      <c r="D8" s="1">
        <v>55291.210133685199</v>
      </c>
      <c r="E8" s="1">
        <v>75298.234582941805</v>
      </c>
      <c r="F8" s="1">
        <v>-20007.024449195</v>
      </c>
      <c r="G8" s="1">
        <v>3484687</v>
      </c>
      <c r="H8" s="1">
        <v>2505535</v>
      </c>
      <c r="I8" s="1">
        <v>907027</v>
      </c>
      <c r="J8" s="1">
        <v>0.94544461681106595</v>
      </c>
      <c r="K8" s="1">
        <v>64582.515158417496</v>
      </c>
      <c r="L8" s="1">
        <v>74117.773771332999</v>
      </c>
      <c r="M8" s="1">
        <v>-9535.2586128559306</v>
      </c>
      <c r="N8" s="1">
        <v>3489054</v>
      </c>
      <c r="O8" s="1">
        <v>2103420</v>
      </c>
      <c r="P8" s="1">
        <v>854288</v>
      </c>
      <c r="Q8" s="1">
        <v>0.93062275112099802</v>
      </c>
      <c r="R8" s="1">
        <v>63825.1608499262</v>
      </c>
      <c r="S8" s="1">
        <v>76400.154400889005</v>
      </c>
      <c r="T8" s="1">
        <v>-12574.9935508955</v>
      </c>
      <c r="U8" s="1">
        <v>3464367</v>
      </c>
      <c r="V8" s="1">
        <v>2220001</v>
      </c>
      <c r="W8" s="1">
        <v>864820</v>
      </c>
      <c r="X8" s="1">
        <v>0.95928032180203204</v>
      </c>
    </row>
    <row r="9" spans="1:24" x14ac:dyDescent="0.2">
      <c r="A9" s="2">
        <v>1.7999999999999901E-2</v>
      </c>
      <c r="B9" s="2">
        <v>0.5</v>
      </c>
      <c r="C9" s="1">
        <v>7</v>
      </c>
      <c r="D9" s="1">
        <v>55305.2774756566</v>
      </c>
      <c r="E9" s="1">
        <v>75306.407620438695</v>
      </c>
      <c r="F9" s="1">
        <v>-20001.130144719998</v>
      </c>
      <c r="G9" s="1">
        <v>3484710</v>
      </c>
      <c r="H9" s="1">
        <v>2504737</v>
      </c>
      <c r="I9" s="1">
        <v>907263</v>
      </c>
      <c r="J9" s="1">
        <v>0.94554723746807001</v>
      </c>
      <c r="K9" s="1">
        <v>64510.608704239399</v>
      </c>
      <c r="L9" s="1">
        <v>74044.239813609194</v>
      </c>
      <c r="M9" s="1">
        <v>-9533.6311093104105</v>
      </c>
      <c r="N9" s="1">
        <v>3489002</v>
      </c>
      <c r="O9" s="1">
        <v>2103154</v>
      </c>
      <c r="P9" s="1">
        <v>853824</v>
      </c>
      <c r="Q9" s="1">
        <v>0.92969945876404603</v>
      </c>
      <c r="R9" s="1">
        <v>63812.577802262596</v>
      </c>
      <c r="S9" s="1">
        <v>76382.033338398105</v>
      </c>
      <c r="T9" s="1">
        <v>-12569.45553607</v>
      </c>
      <c r="U9" s="1">
        <v>3464488</v>
      </c>
      <c r="V9" s="1">
        <v>2219895</v>
      </c>
      <c r="W9" s="1">
        <v>864307</v>
      </c>
      <c r="X9" s="1">
        <v>0.95905279374539498</v>
      </c>
    </row>
    <row r="10" spans="1:24" x14ac:dyDescent="0.2">
      <c r="A10" s="2">
        <v>1.7999999999999901E-2</v>
      </c>
      <c r="B10" s="2">
        <v>0.5</v>
      </c>
      <c r="C10" s="1">
        <v>8</v>
      </c>
      <c r="D10" s="1">
        <v>55310.101009054299</v>
      </c>
      <c r="E10" s="1">
        <v>75345.357104655603</v>
      </c>
      <c r="F10" s="1">
        <v>-20035.2560955394</v>
      </c>
      <c r="G10" s="1">
        <v>3484728</v>
      </c>
      <c r="H10" s="1">
        <v>2506104</v>
      </c>
      <c r="I10" s="1">
        <v>907923</v>
      </c>
      <c r="J10" s="1">
        <v>0.94603628718330401</v>
      </c>
      <c r="K10" s="1">
        <v>64535.175224241902</v>
      </c>
      <c r="L10" s="1">
        <v>74071.401721113798</v>
      </c>
      <c r="M10" s="1">
        <v>-9536.2264968125401</v>
      </c>
      <c r="N10" s="1">
        <v>3489016</v>
      </c>
      <c r="O10" s="1">
        <v>2103414</v>
      </c>
      <c r="P10" s="1">
        <v>854282</v>
      </c>
      <c r="Q10" s="1">
        <v>0.93004050366867397</v>
      </c>
      <c r="R10" s="1">
        <v>63831.397593828697</v>
      </c>
      <c r="S10" s="1">
        <v>76397.408223213803</v>
      </c>
      <c r="T10" s="1">
        <v>-12566.0106293186</v>
      </c>
      <c r="U10" s="1">
        <v>3464183</v>
      </c>
      <c r="V10" s="1">
        <v>2219398</v>
      </c>
      <c r="W10" s="1">
        <v>864744</v>
      </c>
      <c r="X10" s="1">
        <v>0.95924584079575004</v>
      </c>
    </row>
    <row r="11" spans="1:24" x14ac:dyDescent="0.2">
      <c r="A11" s="2">
        <v>1.7999999999999901E-2</v>
      </c>
      <c r="B11" s="2">
        <v>0.5</v>
      </c>
      <c r="C11" s="1">
        <v>9</v>
      </c>
      <c r="D11" s="1">
        <v>55399.591335595302</v>
      </c>
      <c r="E11" s="1">
        <v>75413.529365798706</v>
      </c>
      <c r="F11" s="1">
        <v>-20013.938030141198</v>
      </c>
      <c r="G11" s="1">
        <v>3484678</v>
      </c>
      <c r="H11" s="1">
        <v>2505257</v>
      </c>
      <c r="I11" s="1">
        <v>909003</v>
      </c>
      <c r="J11" s="1">
        <v>0.94689225807917798</v>
      </c>
      <c r="K11" s="1">
        <v>64577.345652061202</v>
      </c>
      <c r="L11" s="1">
        <v>74111.701762654993</v>
      </c>
      <c r="M11" s="1">
        <v>-9534.3561105343597</v>
      </c>
      <c r="N11" s="1">
        <v>3489013</v>
      </c>
      <c r="O11" s="1">
        <v>2103198</v>
      </c>
      <c r="P11" s="1">
        <v>854629</v>
      </c>
      <c r="Q11" s="1">
        <v>0.93054651098137198</v>
      </c>
      <c r="R11" s="1">
        <v>63838.301547249503</v>
      </c>
      <c r="S11" s="1">
        <v>76405.146098925106</v>
      </c>
      <c r="T11" s="1">
        <v>-12566.844551609</v>
      </c>
      <c r="U11" s="1">
        <v>3464391</v>
      </c>
      <c r="V11" s="1">
        <v>2219644</v>
      </c>
      <c r="W11" s="1">
        <v>864942</v>
      </c>
      <c r="X11" s="1">
        <v>0.95934299756147601</v>
      </c>
    </row>
    <row r="12" spans="1:24" x14ac:dyDescent="0.2">
      <c r="A12" s="2">
        <v>1.7999999999999901E-2</v>
      </c>
      <c r="B12" s="2">
        <v>0.5</v>
      </c>
      <c r="C12" s="1">
        <v>10</v>
      </c>
      <c r="D12" s="1">
        <v>55439.850961749798</v>
      </c>
      <c r="E12" s="1">
        <v>75444.915846478805</v>
      </c>
      <c r="F12" s="1">
        <v>-20005.064884667201</v>
      </c>
      <c r="G12" s="1">
        <v>3484611</v>
      </c>
      <c r="H12" s="1">
        <v>2505218</v>
      </c>
      <c r="I12" s="1">
        <v>909191</v>
      </c>
      <c r="J12" s="1">
        <v>0.94728634672367396</v>
      </c>
      <c r="K12" s="1">
        <v>64710.754342250002</v>
      </c>
      <c r="L12" s="1">
        <v>74244.269172636603</v>
      </c>
      <c r="M12" s="1">
        <v>-9533.5148303269798</v>
      </c>
      <c r="N12" s="1">
        <v>3488993</v>
      </c>
      <c r="O12" s="1">
        <v>2103163</v>
      </c>
      <c r="P12" s="1">
        <v>855552</v>
      </c>
      <c r="Q12" s="1">
        <v>0.93221102735186301</v>
      </c>
      <c r="R12" s="1">
        <v>63859.171476190299</v>
      </c>
      <c r="S12" s="1">
        <v>76420.779800570002</v>
      </c>
      <c r="T12" s="1">
        <v>-12561.6083243129</v>
      </c>
      <c r="U12" s="1">
        <v>3464156</v>
      </c>
      <c r="V12" s="1">
        <v>2218976</v>
      </c>
      <c r="W12" s="1">
        <v>865477</v>
      </c>
      <c r="X12" s="1">
        <v>0.95953929431588603</v>
      </c>
    </row>
    <row r="13" spans="1:24" x14ac:dyDescent="0.2">
      <c r="A13" s="2">
        <v>1.7999999999999901E-2</v>
      </c>
      <c r="B13" s="2">
        <v>0.5</v>
      </c>
      <c r="C13" s="1">
        <v>11</v>
      </c>
      <c r="D13" s="1">
        <v>55303.218370183102</v>
      </c>
      <c r="E13" s="1">
        <v>75320.095107928195</v>
      </c>
      <c r="F13" s="1">
        <v>-20016.876737683</v>
      </c>
      <c r="G13" s="1">
        <v>3484696</v>
      </c>
      <c r="H13" s="1">
        <v>2505806</v>
      </c>
      <c r="I13" s="1">
        <v>907490</v>
      </c>
      <c r="J13" s="1">
        <v>0.94571909755797201</v>
      </c>
      <c r="K13" s="1">
        <v>64581.507014625597</v>
      </c>
      <c r="L13" s="1">
        <v>74119.393899382703</v>
      </c>
      <c r="M13" s="1">
        <v>-9537.8868846975693</v>
      </c>
      <c r="N13" s="1">
        <v>3488986</v>
      </c>
      <c r="O13" s="1">
        <v>2103487</v>
      </c>
      <c r="P13" s="1">
        <v>854329</v>
      </c>
      <c r="Q13" s="1">
        <v>0.93064309344842699</v>
      </c>
      <c r="R13" s="1">
        <v>63825.059491144901</v>
      </c>
      <c r="S13" s="1">
        <v>76394.062484530397</v>
      </c>
      <c r="T13" s="1">
        <v>-12569.0029933186</v>
      </c>
      <c r="U13" s="1">
        <v>3464332</v>
      </c>
      <c r="V13" s="1">
        <v>2219619</v>
      </c>
      <c r="W13" s="1">
        <v>864682</v>
      </c>
      <c r="X13" s="1">
        <v>0.95920383170158696</v>
      </c>
    </row>
    <row r="14" spans="1:24" x14ac:dyDescent="0.2">
      <c r="A14" s="2">
        <v>1.7999999999999901E-2</v>
      </c>
      <c r="B14" s="2">
        <v>0.5</v>
      </c>
      <c r="C14" s="1">
        <v>12</v>
      </c>
      <c r="D14" s="1">
        <v>55376.621644675703</v>
      </c>
      <c r="E14" s="1">
        <v>75381.331771425597</v>
      </c>
      <c r="F14" s="1">
        <v>-20004.7101266875</v>
      </c>
      <c r="G14" s="1">
        <v>3484674</v>
      </c>
      <c r="H14" s="1">
        <v>2505453</v>
      </c>
      <c r="I14" s="1">
        <v>908427</v>
      </c>
      <c r="J14" s="1">
        <v>0.94648798509133403</v>
      </c>
      <c r="K14" s="1">
        <v>64548.867911363399</v>
      </c>
      <c r="L14" s="1">
        <v>74084.691766044605</v>
      </c>
      <c r="M14" s="1">
        <v>-9535.8238546215598</v>
      </c>
      <c r="N14" s="1">
        <v>3489032</v>
      </c>
      <c r="O14" s="1">
        <v>2103400</v>
      </c>
      <c r="P14" s="1">
        <v>854201</v>
      </c>
      <c r="Q14" s="1">
        <v>0.93020737346989502</v>
      </c>
      <c r="R14" s="1">
        <v>63854.852868146998</v>
      </c>
      <c r="S14" s="1">
        <v>76403.9894222414</v>
      </c>
      <c r="T14" s="1">
        <v>-12549.1365540281</v>
      </c>
      <c r="U14" s="1">
        <v>3464239</v>
      </c>
      <c r="V14" s="1">
        <v>2218579</v>
      </c>
      <c r="W14" s="1">
        <v>864948</v>
      </c>
      <c r="X14" s="1">
        <v>0.95932847432929302</v>
      </c>
    </row>
    <row r="15" spans="1:24" x14ac:dyDescent="0.2">
      <c r="A15" s="2">
        <v>1.7999999999999901E-2</v>
      </c>
      <c r="B15" s="2">
        <v>0.5</v>
      </c>
      <c r="C15" s="1">
        <v>13</v>
      </c>
      <c r="D15" s="1">
        <v>55374.771632245203</v>
      </c>
      <c r="E15" s="1">
        <v>75382.733198457703</v>
      </c>
      <c r="F15" s="1">
        <v>-20007.961566150301</v>
      </c>
      <c r="G15" s="1">
        <v>3484610</v>
      </c>
      <c r="H15" s="1">
        <v>2504949</v>
      </c>
      <c r="I15" s="1">
        <v>908380</v>
      </c>
      <c r="J15" s="1">
        <v>0.946505581408842</v>
      </c>
      <c r="K15" s="1">
        <v>64605.904729632603</v>
      </c>
      <c r="L15" s="1">
        <v>74139.543538497499</v>
      </c>
      <c r="M15" s="1">
        <v>-9533.63880880537</v>
      </c>
      <c r="N15" s="1">
        <v>3488956</v>
      </c>
      <c r="O15" s="1">
        <v>2103149</v>
      </c>
      <c r="P15" s="1">
        <v>855196</v>
      </c>
      <c r="Q15" s="1">
        <v>0.93089609231270898</v>
      </c>
      <c r="R15" s="1">
        <v>63836.930106734697</v>
      </c>
      <c r="S15" s="1">
        <v>76402.6517835134</v>
      </c>
      <c r="T15" s="1">
        <v>-12565.721676712101</v>
      </c>
      <c r="U15" s="1">
        <v>3464236</v>
      </c>
      <c r="V15" s="1">
        <v>2219306</v>
      </c>
      <c r="W15" s="1">
        <v>864943</v>
      </c>
      <c r="X15" s="1">
        <v>0.95931167893771696</v>
      </c>
    </row>
    <row r="16" spans="1:24" x14ac:dyDescent="0.2">
      <c r="A16" s="2">
        <v>1.7999999999999901E-2</v>
      </c>
      <c r="B16" s="2">
        <v>0.5</v>
      </c>
      <c r="C16" s="1">
        <v>14</v>
      </c>
      <c r="D16" s="1">
        <v>55424.7858603637</v>
      </c>
      <c r="E16" s="1">
        <v>75432.096932953398</v>
      </c>
      <c r="F16" s="1">
        <v>-20007.311072527202</v>
      </c>
      <c r="G16" s="1">
        <v>3484664</v>
      </c>
      <c r="H16" s="1">
        <v>2504768</v>
      </c>
      <c r="I16" s="1">
        <v>909230</v>
      </c>
      <c r="J16" s="1">
        <v>0.94712539244827298</v>
      </c>
      <c r="K16" s="1">
        <v>64554.1863576256</v>
      </c>
      <c r="L16" s="1">
        <v>74087.979425670099</v>
      </c>
      <c r="M16" s="1">
        <v>-9533.7930679850106</v>
      </c>
      <c r="N16" s="1">
        <v>3489007</v>
      </c>
      <c r="O16" s="1">
        <v>2103174</v>
      </c>
      <c r="P16" s="1">
        <v>854200</v>
      </c>
      <c r="Q16" s="1">
        <v>0.93024865332342499</v>
      </c>
      <c r="R16" s="1">
        <v>63832.317690375799</v>
      </c>
      <c r="S16" s="1">
        <v>76398.240437185596</v>
      </c>
      <c r="T16" s="1">
        <v>-12565.922746743399</v>
      </c>
      <c r="U16" s="1">
        <v>3464376</v>
      </c>
      <c r="V16" s="1">
        <v>2219514</v>
      </c>
      <c r="W16" s="1">
        <v>864737</v>
      </c>
      <c r="X16" s="1">
        <v>0.95925629007419799</v>
      </c>
    </row>
    <row r="17" spans="1:24" x14ac:dyDescent="0.2">
      <c r="A17" s="2">
        <v>1.7999999999999901E-2</v>
      </c>
      <c r="B17" s="2">
        <v>0.5</v>
      </c>
      <c r="C17" s="1">
        <v>15</v>
      </c>
      <c r="D17" s="1">
        <v>55275.617753493898</v>
      </c>
      <c r="E17" s="1">
        <v>75295.065297555004</v>
      </c>
      <c r="F17" s="1">
        <v>-20019.4475439993</v>
      </c>
      <c r="G17" s="1">
        <v>3484692</v>
      </c>
      <c r="H17" s="1">
        <v>2505874</v>
      </c>
      <c r="I17" s="1">
        <v>906959</v>
      </c>
      <c r="J17" s="1">
        <v>0.94540482326445197</v>
      </c>
      <c r="K17" s="1">
        <v>64529.726902198199</v>
      </c>
      <c r="L17" s="1">
        <v>74064.654026124394</v>
      </c>
      <c r="M17" s="1">
        <v>-9534.9271238666697</v>
      </c>
      <c r="N17" s="1">
        <v>3488983</v>
      </c>
      <c r="O17" s="1">
        <v>2103294</v>
      </c>
      <c r="P17" s="1">
        <v>854024</v>
      </c>
      <c r="Q17" s="1">
        <v>0.92995577961188203</v>
      </c>
      <c r="R17" s="1">
        <v>63805.939182962698</v>
      </c>
      <c r="S17" s="1">
        <v>76372.397873997106</v>
      </c>
      <c r="T17" s="1">
        <v>-12566.4586909682</v>
      </c>
      <c r="U17" s="1">
        <v>3464833</v>
      </c>
      <c r="V17" s="1">
        <v>2220119</v>
      </c>
      <c r="W17" s="1">
        <v>863897</v>
      </c>
      <c r="X17" s="1">
        <v>0.95893181085650603</v>
      </c>
    </row>
    <row r="18" spans="1:24" x14ac:dyDescent="0.2">
      <c r="A18" s="2">
        <v>1.7999999999999901E-2</v>
      </c>
      <c r="B18" s="2">
        <v>0.5</v>
      </c>
      <c r="C18" s="1">
        <v>16</v>
      </c>
      <c r="D18" s="1">
        <v>55419.689521589702</v>
      </c>
      <c r="E18" s="1">
        <v>75438.723491497003</v>
      </c>
      <c r="F18" s="1">
        <v>-20019.033969844801</v>
      </c>
      <c r="G18" s="1">
        <v>3484604</v>
      </c>
      <c r="H18" s="1">
        <v>2505624</v>
      </c>
      <c r="I18" s="1">
        <v>909142</v>
      </c>
      <c r="J18" s="1">
        <v>0.94720859551588898</v>
      </c>
      <c r="K18" s="1">
        <v>64619.436899471897</v>
      </c>
      <c r="L18" s="1">
        <v>74153.242123636694</v>
      </c>
      <c r="M18" s="1">
        <v>-9533.8052241053592</v>
      </c>
      <c r="N18" s="1">
        <v>3489030</v>
      </c>
      <c r="O18" s="1">
        <v>2103212</v>
      </c>
      <c r="P18" s="1">
        <v>854956</v>
      </c>
      <c r="Q18" s="1">
        <v>0.93106809174469596</v>
      </c>
      <c r="R18" s="1">
        <v>63826.001906287602</v>
      </c>
      <c r="S18" s="1">
        <v>76395.665876457002</v>
      </c>
      <c r="T18" s="1">
        <v>-12569.6639701034</v>
      </c>
      <c r="U18" s="1">
        <v>3464379</v>
      </c>
      <c r="V18" s="1">
        <v>2219735</v>
      </c>
      <c r="W18" s="1">
        <v>864706</v>
      </c>
      <c r="X18" s="1">
        <v>0.95922396389025899</v>
      </c>
    </row>
    <row r="19" spans="1:24" x14ac:dyDescent="0.2">
      <c r="A19" s="2">
        <v>1.7999999999999901E-2</v>
      </c>
      <c r="B19" s="2">
        <v>0.5</v>
      </c>
      <c r="C19" s="1">
        <v>17</v>
      </c>
      <c r="D19" s="1">
        <v>55364.6736538357</v>
      </c>
      <c r="E19" s="1">
        <v>75380.330329597797</v>
      </c>
      <c r="F19" s="1">
        <v>-20015.656675699898</v>
      </c>
      <c r="G19" s="1">
        <v>3484645</v>
      </c>
      <c r="H19" s="1">
        <v>2505335</v>
      </c>
      <c r="I19" s="1">
        <v>908395</v>
      </c>
      <c r="J19" s="1">
        <v>0.94647541098796195</v>
      </c>
      <c r="K19" s="1">
        <v>64646.612568104902</v>
      </c>
      <c r="L19" s="1">
        <v>74181.034596474798</v>
      </c>
      <c r="M19" s="1">
        <v>-9534.4220283103296</v>
      </c>
      <c r="N19" s="1">
        <v>3489010</v>
      </c>
      <c r="O19" s="1">
        <v>2103264</v>
      </c>
      <c r="P19" s="1">
        <v>855120</v>
      </c>
      <c r="Q19" s="1">
        <v>0.93141705402751995</v>
      </c>
      <c r="R19" s="1">
        <v>63845.667636001701</v>
      </c>
      <c r="S19" s="1">
        <v>76404.302730082898</v>
      </c>
      <c r="T19" s="1">
        <v>-12558.635094016199</v>
      </c>
      <c r="U19" s="1">
        <v>3464191</v>
      </c>
      <c r="V19" s="1">
        <v>2218949</v>
      </c>
      <c r="W19" s="1">
        <v>864920</v>
      </c>
      <c r="X19" s="1">
        <v>0.959332408222481</v>
      </c>
    </row>
    <row r="20" spans="1:24" x14ac:dyDescent="0.2">
      <c r="A20" s="2">
        <v>1.7999999999999901E-2</v>
      </c>
      <c r="B20" s="2">
        <v>0.5</v>
      </c>
      <c r="C20" s="1">
        <v>18</v>
      </c>
      <c r="D20" s="1">
        <v>55295.548746945598</v>
      </c>
      <c r="E20" s="1">
        <v>75309.392323338005</v>
      </c>
      <c r="F20" s="1">
        <v>-20013.8435763302</v>
      </c>
      <c r="G20" s="1">
        <v>3484672</v>
      </c>
      <c r="H20" s="1">
        <v>2505474</v>
      </c>
      <c r="I20" s="1">
        <v>907619</v>
      </c>
      <c r="J20" s="1">
        <v>0.945584713397015</v>
      </c>
      <c r="K20" s="1">
        <v>64583.473963134697</v>
      </c>
      <c r="L20" s="1">
        <v>74118.254051165801</v>
      </c>
      <c r="M20" s="1">
        <v>-9534.7800879715905</v>
      </c>
      <c r="N20" s="1">
        <v>3489021</v>
      </c>
      <c r="O20" s="1">
        <v>2103324</v>
      </c>
      <c r="P20" s="1">
        <v>854495</v>
      </c>
      <c r="Q20" s="1">
        <v>0.93062878151446704</v>
      </c>
      <c r="R20" s="1">
        <v>63830.446835546201</v>
      </c>
      <c r="S20" s="1">
        <v>76389.472419392201</v>
      </c>
      <c r="T20" s="1">
        <v>-12559.025583778601</v>
      </c>
      <c r="U20" s="1">
        <v>3464438</v>
      </c>
      <c r="V20" s="1">
        <v>2219106</v>
      </c>
      <c r="W20" s="1">
        <v>864544</v>
      </c>
      <c r="X20" s="1">
        <v>0.95914619884472796</v>
      </c>
    </row>
    <row r="21" spans="1:24" x14ac:dyDescent="0.2">
      <c r="A21" s="2">
        <v>1.7999999999999901E-2</v>
      </c>
      <c r="B21" s="2">
        <v>0.5</v>
      </c>
      <c r="C21" s="1">
        <v>19</v>
      </c>
      <c r="D21" s="1">
        <v>55357.838363005802</v>
      </c>
      <c r="E21" s="1">
        <v>75354.956504613496</v>
      </c>
      <c r="F21" s="1">
        <v>-19997.118141545099</v>
      </c>
      <c r="G21" s="1">
        <v>3484664</v>
      </c>
      <c r="H21" s="1">
        <v>2504436</v>
      </c>
      <c r="I21" s="1">
        <v>908230</v>
      </c>
      <c r="J21" s="1">
        <v>0.94615681724705902</v>
      </c>
      <c r="K21" s="1">
        <v>64714.505282260499</v>
      </c>
      <c r="L21" s="1">
        <v>74248.564970603402</v>
      </c>
      <c r="M21" s="1">
        <v>-9534.0596882833597</v>
      </c>
      <c r="N21" s="1">
        <v>3488996</v>
      </c>
      <c r="O21" s="1">
        <v>2103194</v>
      </c>
      <c r="P21" s="1">
        <v>855790</v>
      </c>
      <c r="Q21" s="1">
        <v>0.932264965390181</v>
      </c>
      <c r="R21" s="1">
        <v>63896.831976315902</v>
      </c>
      <c r="S21" s="1">
        <v>76434.014123838206</v>
      </c>
      <c r="T21" s="1">
        <v>-12537.182147456901</v>
      </c>
      <c r="U21" s="1">
        <v>3463894</v>
      </c>
      <c r="V21" s="1">
        <v>2217481</v>
      </c>
      <c r="W21" s="1">
        <v>865818</v>
      </c>
      <c r="X21" s="1">
        <v>0.95970546447591198</v>
      </c>
    </row>
    <row r="22" spans="1:24" x14ac:dyDescent="0.2">
      <c r="A22" s="2">
        <v>1.7999999999999901E-2</v>
      </c>
      <c r="B22" s="2">
        <v>0.5</v>
      </c>
      <c r="C22" s="1">
        <v>20</v>
      </c>
      <c r="D22" s="1">
        <v>55369.036055563498</v>
      </c>
      <c r="E22" s="1">
        <v>75384.663638446902</v>
      </c>
      <c r="F22" s="1">
        <v>-20015.6275828209</v>
      </c>
      <c r="G22" s="1">
        <v>3484713</v>
      </c>
      <c r="H22" s="1">
        <v>2505990</v>
      </c>
      <c r="I22" s="1">
        <v>908588</v>
      </c>
      <c r="J22" s="1">
        <v>0.94652982001291897</v>
      </c>
      <c r="K22" s="1">
        <v>64677.800605427903</v>
      </c>
      <c r="L22" s="1">
        <v>74212.787096041095</v>
      </c>
      <c r="M22" s="1">
        <v>-9534.9864905536397</v>
      </c>
      <c r="N22" s="1">
        <v>3489002</v>
      </c>
      <c r="O22" s="1">
        <v>2103332</v>
      </c>
      <c r="P22" s="1">
        <v>855332</v>
      </c>
      <c r="Q22" s="1">
        <v>0.93181573840507104</v>
      </c>
      <c r="R22" s="1">
        <v>63859.777905705399</v>
      </c>
      <c r="S22" s="1">
        <v>76421.672567515503</v>
      </c>
      <c r="T22" s="1">
        <v>-12561.894661743499</v>
      </c>
      <c r="U22" s="1">
        <v>3464143</v>
      </c>
      <c r="V22" s="1">
        <v>2218971</v>
      </c>
      <c r="W22" s="1">
        <v>865502</v>
      </c>
      <c r="X22" s="1">
        <v>0.959550503897449</v>
      </c>
    </row>
    <row r="23" spans="1:24" x14ac:dyDescent="0.2">
      <c r="A23" s="2">
        <v>1.7999999999999901E-2</v>
      </c>
      <c r="B23" s="2">
        <v>0.5</v>
      </c>
      <c r="C23" s="1">
        <v>21</v>
      </c>
      <c r="D23" s="1">
        <v>55259.594524466702</v>
      </c>
      <c r="E23" s="1">
        <v>75251.841694653107</v>
      </c>
      <c r="F23" s="1">
        <v>-19992.247170123999</v>
      </c>
      <c r="G23" s="1">
        <v>3484854</v>
      </c>
      <c r="H23" s="1">
        <v>2504629</v>
      </c>
      <c r="I23" s="1">
        <v>906321</v>
      </c>
      <c r="J23" s="1">
        <v>0.94486210771594503</v>
      </c>
      <c r="K23" s="1">
        <v>64491.529308167701</v>
      </c>
      <c r="L23" s="1">
        <v>74028.414017888397</v>
      </c>
      <c r="M23" s="1">
        <v>-9536.8847096611007</v>
      </c>
      <c r="N23" s="1">
        <v>3489016</v>
      </c>
      <c r="O23" s="1">
        <v>2103438</v>
      </c>
      <c r="P23" s="1">
        <v>853139</v>
      </c>
      <c r="Q23" s="1">
        <v>0.92950075007646604</v>
      </c>
      <c r="R23" s="1">
        <v>63811.494364572798</v>
      </c>
      <c r="S23" s="1">
        <v>76371.296528284103</v>
      </c>
      <c r="T23" s="1">
        <v>-12559.802163644599</v>
      </c>
      <c r="U23" s="1">
        <v>3464451</v>
      </c>
      <c r="V23" s="1">
        <v>2219312</v>
      </c>
      <c r="W23" s="1">
        <v>864007</v>
      </c>
      <c r="X23" s="1">
        <v>0.95891798235997705</v>
      </c>
    </row>
    <row r="24" spans="1:24" x14ac:dyDescent="0.2">
      <c r="A24" s="2">
        <v>1.7999999999999901E-2</v>
      </c>
      <c r="B24" s="2">
        <v>0.5</v>
      </c>
      <c r="C24" s="1">
        <v>22</v>
      </c>
      <c r="D24" s="1">
        <v>55295.720076449303</v>
      </c>
      <c r="E24" s="1">
        <v>75308.606913526295</v>
      </c>
      <c r="F24" s="1">
        <v>-20012.886837014601</v>
      </c>
      <c r="G24" s="1">
        <v>3484815</v>
      </c>
      <c r="H24" s="1">
        <v>2505258</v>
      </c>
      <c r="I24" s="1">
        <v>907584</v>
      </c>
      <c r="J24" s="1">
        <v>0.94557485179158995</v>
      </c>
      <c r="K24" s="1">
        <v>64568.867747602497</v>
      </c>
      <c r="L24" s="1">
        <v>74105.000022653505</v>
      </c>
      <c r="M24" s="1">
        <v>-9536.1322749915398</v>
      </c>
      <c r="N24" s="1">
        <v>3488978</v>
      </c>
      <c r="O24" s="1">
        <v>2103410</v>
      </c>
      <c r="P24" s="1">
        <v>854532</v>
      </c>
      <c r="Q24" s="1">
        <v>0.93046236393539505</v>
      </c>
      <c r="R24" s="1">
        <v>63860.124823103797</v>
      </c>
      <c r="S24" s="1">
        <v>76411.680961177306</v>
      </c>
      <c r="T24" s="1">
        <v>-12551.556138007099</v>
      </c>
      <c r="U24" s="1">
        <v>3464184</v>
      </c>
      <c r="V24" s="1">
        <v>2218528</v>
      </c>
      <c r="W24" s="1">
        <v>865144</v>
      </c>
      <c r="X24" s="1">
        <v>0.95942504929047001</v>
      </c>
    </row>
    <row r="25" spans="1:24" x14ac:dyDescent="0.2">
      <c r="A25" s="2">
        <v>1.7999999999999901E-2</v>
      </c>
      <c r="B25" s="2">
        <v>0.5</v>
      </c>
      <c r="C25" s="1">
        <v>23</v>
      </c>
      <c r="D25" s="1">
        <v>55379.403579602404</v>
      </c>
      <c r="E25" s="1">
        <v>75392.372007676604</v>
      </c>
      <c r="F25" s="1">
        <v>-20012.968428012198</v>
      </c>
      <c r="G25" s="1">
        <v>3484651</v>
      </c>
      <c r="H25" s="1">
        <v>2505117</v>
      </c>
      <c r="I25" s="1">
        <v>908769</v>
      </c>
      <c r="J25" s="1">
        <v>0.94662660629526596</v>
      </c>
      <c r="K25" s="1">
        <v>64652.902932674398</v>
      </c>
      <c r="L25" s="1">
        <v>74187.167211336506</v>
      </c>
      <c r="M25" s="1">
        <v>-9534.2642786025008</v>
      </c>
      <c r="N25" s="1">
        <v>3488976</v>
      </c>
      <c r="O25" s="1">
        <v>2103179</v>
      </c>
      <c r="P25" s="1">
        <v>855625</v>
      </c>
      <c r="Q25" s="1">
        <v>0.93149405513836903</v>
      </c>
      <c r="R25" s="1">
        <v>63883.949835418804</v>
      </c>
      <c r="S25" s="1">
        <v>76427.397418799199</v>
      </c>
      <c r="T25" s="1">
        <v>-12543.4475833127</v>
      </c>
      <c r="U25" s="1">
        <v>3463978</v>
      </c>
      <c r="V25" s="1">
        <v>2217886</v>
      </c>
      <c r="W25" s="1">
        <v>865626</v>
      </c>
      <c r="X25" s="1">
        <v>0.95962238512890996</v>
      </c>
    </row>
    <row r="26" spans="1:24" x14ac:dyDescent="0.2">
      <c r="A26" s="2">
        <v>1.7999999999999901E-2</v>
      </c>
      <c r="B26" s="2">
        <v>0.5</v>
      </c>
      <c r="C26" s="1">
        <v>24</v>
      </c>
      <c r="D26" s="1">
        <v>55401.464933992</v>
      </c>
      <c r="E26" s="1">
        <v>75412.580306379299</v>
      </c>
      <c r="F26" s="1">
        <v>-20011.115372324999</v>
      </c>
      <c r="G26" s="1">
        <v>3484777</v>
      </c>
      <c r="H26" s="1">
        <v>2505492</v>
      </c>
      <c r="I26" s="1">
        <v>908797</v>
      </c>
      <c r="J26" s="1">
        <v>0.94688034168931601</v>
      </c>
      <c r="K26" s="1">
        <v>64714.225362601697</v>
      </c>
      <c r="L26" s="1">
        <v>74250.608634203498</v>
      </c>
      <c r="M26" s="1">
        <v>-9536.3832715422504</v>
      </c>
      <c r="N26" s="1">
        <v>3489072</v>
      </c>
      <c r="O26" s="1">
        <v>2103433</v>
      </c>
      <c r="P26" s="1">
        <v>855813</v>
      </c>
      <c r="Q26" s="1">
        <v>0.93229062562989395</v>
      </c>
      <c r="R26" s="1">
        <v>63872.896384624401</v>
      </c>
      <c r="S26" s="1">
        <v>76426.984009837004</v>
      </c>
      <c r="T26" s="1">
        <v>-12554.087625145999</v>
      </c>
      <c r="U26" s="1">
        <v>3464030</v>
      </c>
      <c r="V26" s="1">
        <v>2218334</v>
      </c>
      <c r="W26" s="1">
        <v>865662</v>
      </c>
      <c r="X26" s="1">
        <v>0.95961719436607296</v>
      </c>
    </row>
    <row r="27" spans="1:24" x14ac:dyDescent="0.2">
      <c r="A27" s="2">
        <v>1.7999999999999901E-2</v>
      </c>
      <c r="B27" s="2">
        <v>0.5</v>
      </c>
      <c r="C27" s="1">
        <v>25</v>
      </c>
      <c r="D27" s="1">
        <v>55305.478991841002</v>
      </c>
      <c r="E27" s="1">
        <v>75354.312633975802</v>
      </c>
      <c r="F27" s="1">
        <v>-20048.833642072499</v>
      </c>
      <c r="G27" s="1">
        <v>3484616</v>
      </c>
      <c r="H27" s="1">
        <v>2506815</v>
      </c>
      <c r="I27" s="1">
        <v>907795</v>
      </c>
      <c r="J27" s="1">
        <v>0.94614873280747602</v>
      </c>
      <c r="K27" s="1">
        <v>64588.990422618597</v>
      </c>
      <c r="L27" s="1">
        <v>74125.369952128807</v>
      </c>
      <c r="M27" s="1">
        <v>-9536.3795294507599</v>
      </c>
      <c r="N27" s="1">
        <v>3489008</v>
      </c>
      <c r="O27" s="1">
        <v>2103404</v>
      </c>
      <c r="P27" s="1">
        <v>854622</v>
      </c>
      <c r="Q27" s="1">
        <v>0.93071812876539695</v>
      </c>
      <c r="R27" s="1">
        <v>63837.651160987698</v>
      </c>
      <c r="S27" s="1">
        <v>76398.955491510002</v>
      </c>
      <c r="T27" s="1">
        <v>-12561.3043304565</v>
      </c>
      <c r="U27" s="1">
        <v>3464437</v>
      </c>
      <c r="V27" s="1">
        <v>2219293</v>
      </c>
      <c r="W27" s="1">
        <v>864827</v>
      </c>
      <c r="X27" s="1">
        <v>0.959265268296142</v>
      </c>
    </row>
    <row r="28" spans="1:24" x14ac:dyDescent="0.2">
      <c r="A28" s="2">
        <v>1.7999999999999901E-2</v>
      </c>
      <c r="B28" s="2">
        <v>0.5</v>
      </c>
      <c r="C28" s="1">
        <v>26</v>
      </c>
      <c r="D28" s="1">
        <v>55366.898097799902</v>
      </c>
      <c r="E28" s="1">
        <v>75386.058599818905</v>
      </c>
      <c r="F28" s="1">
        <v>-20019.160501956801</v>
      </c>
      <c r="G28" s="1">
        <v>3484651</v>
      </c>
      <c r="H28" s="1">
        <v>2505941</v>
      </c>
      <c r="I28" s="1">
        <v>908617</v>
      </c>
      <c r="J28" s="1">
        <v>0.94654733514759803</v>
      </c>
      <c r="K28" s="1">
        <v>64555.867468481702</v>
      </c>
      <c r="L28" s="1">
        <v>74090.154151162395</v>
      </c>
      <c r="M28" s="1">
        <v>-9534.2866826212503</v>
      </c>
      <c r="N28" s="1">
        <v>3488998</v>
      </c>
      <c r="O28" s="1">
        <v>2103238</v>
      </c>
      <c r="P28" s="1">
        <v>854155</v>
      </c>
      <c r="Q28" s="1">
        <v>0.93027595917623196</v>
      </c>
      <c r="R28" s="1">
        <v>63850.0278422474</v>
      </c>
      <c r="S28" s="1">
        <v>76409.833763540504</v>
      </c>
      <c r="T28" s="1">
        <v>-12559.805921225399</v>
      </c>
      <c r="U28" s="1">
        <v>3464309</v>
      </c>
      <c r="V28" s="1">
        <v>2219009</v>
      </c>
      <c r="W28" s="1">
        <v>865107</v>
      </c>
      <c r="X28" s="1">
        <v>0.95940185587735904</v>
      </c>
    </row>
    <row r="29" spans="1:24" x14ac:dyDescent="0.2">
      <c r="A29" s="2">
        <v>1.7999999999999901E-2</v>
      </c>
      <c r="B29" s="2">
        <v>0.5</v>
      </c>
      <c r="C29" s="1">
        <v>27</v>
      </c>
      <c r="D29" s="1">
        <v>55345.885675160098</v>
      </c>
      <c r="E29" s="1">
        <v>75371.027167218301</v>
      </c>
      <c r="F29" s="1">
        <v>-20025.141491996099</v>
      </c>
      <c r="G29" s="1">
        <v>3484755</v>
      </c>
      <c r="H29" s="1">
        <v>2506280</v>
      </c>
      <c r="I29" s="1">
        <v>908242</v>
      </c>
      <c r="J29" s="1">
        <v>0.94635860048318099</v>
      </c>
      <c r="K29" s="1">
        <v>64623.766451794298</v>
      </c>
      <c r="L29" s="1">
        <v>74159.673287849801</v>
      </c>
      <c r="M29" s="1">
        <v>-9535.9068359957091</v>
      </c>
      <c r="N29" s="1">
        <v>3489017</v>
      </c>
      <c r="O29" s="1">
        <v>2103351</v>
      </c>
      <c r="P29" s="1">
        <v>854790</v>
      </c>
      <c r="Q29" s="1">
        <v>0.93114884144113896</v>
      </c>
      <c r="R29" s="1">
        <v>63859.828214969297</v>
      </c>
      <c r="S29" s="1">
        <v>76415.3389375759</v>
      </c>
      <c r="T29" s="1">
        <v>-12555.510722539901</v>
      </c>
      <c r="U29" s="1">
        <v>3464149</v>
      </c>
      <c r="V29" s="1">
        <v>2218649</v>
      </c>
      <c r="W29" s="1">
        <v>865272</v>
      </c>
      <c r="X29" s="1">
        <v>0.95947097884133103</v>
      </c>
    </row>
    <row r="30" spans="1:24" x14ac:dyDescent="0.2">
      <c r="A30" s="2">
        <v>1.7999999999999901E-2</v>
      </c>
      <c r="B30" s="2">
        <v>0.5</v>
      </c>
      <c r="C30" s="1">
        <v>28</v>
      </c>
      <c r="D30" s="1">
        <v>55291.322607360598</v>
      </c>
      <c r="E30" s="1">
        <v>75327.914665512202</v>
      </c>
      <c r="F30" s="1">
        <v>-20036.5920580895</v>
      </c>
      <c r="G30" s="1">
        <v>3484574</v>
      </c>
      <c r="H30" s="1">
        <v>2506250</v>
      </c>
      <c r="I30" s="1">
        <v>907820</v>
      </c>
      <c r="J30" s="1">
        <v>0.94581727992126896</v>
      </c>
      <c r="K30" s="1">
        <v>64567.209903045703</v>
      </c>
      <c r="L30" s="1">
        <v>74101.481717254093</v>
      </c>
      <c r="M30" s="1">
        <v>-9534.2718141487603</v>
      </c>
      <c r="N30" s="1">
        <v>3488975</v>
      </c>
      <c r="O30" s="1">
        <v>2103168</v>
      </c>
      <c r="P30" s="1">
        <v>854601</v>
      </c>
      <c r="Q30" s="1">
        <v>0.93041818809357302</v>
      </c>
      <c r="R30" s="1">
        <v>63817.268602891301</v>
      </c>
      <c r="S30" s="1">
        <v>76386.3510953777</v>
      </c>
      <c r="T30" s="1">
        <v>-12569.0824924195</v>
      </c>
      <c r="U30" s="1">
        <v>3464421</v>
      </c>
      <c r="V30" s="1">
        <v>2219760</v>
      </c>
      <c r="W30" s="1">
        <v>864414</v>
      </c>
      <c r="X30" s="1">
        <v>0.95910700750107802</v>
      </c>
    </row>
    <row r="31" spans="1:24" x14ac:dyDescent="0.2">
      <c r="A31" s="2">
        <v>1.7999999999999901E-2</v>
      </c>
      <c r="B31" s="2">
        <v>0.5</v>
      </c>
      <c r="C31" s="1">
        <v>29</v>
      </c>
      <c r="D31" s="1">
        <v>55358.950931683103</v>
      </c>
      <c r="E31" s="1">
        <v>75349.438505644095</v>
      </c>
      <c r="F31" s="1">
        <v>-19990.487573898699</v>
      </c>
      <c r="G31" s="1">
        <v>3484557</v>
      </c>
      <c r="H31" s="1">
        <v>2504143</v>
      </c>
      <c r="I31" s="1">
        <v>907922</v>
      </c>
      <c r="J31" s="1">
        <v>0.94608753325321904</v>
      </c>
      <c r="K31" s="1">
        <v>64699.355203669802</v>
      </c>
      <c r="L31" s="1">
        <v>74233.378713051701</v>
      </c>
      <c r="M31" s="1">
        <v>-9534.0235093222691</v>
      </c>
      <c r="N31" s="1">
        <v>3489026</v>
      </c>
      <c r="O31" s="1">
        <v>2103185</v>
      </c>
      <c r="P31" s="1">
        <v>855822</v>
      </c>
      <c r="Q31" s="1">
        <v>0.93207428674371096</v>
      </c>
      <c r="R31" s="1">
        <v>63855.203705276901</v>
      </c>
      <c r="S31" s="1">
        <v>76408.124890565407</v>
      </c>
      <c r="T31" s="1">
        <v>-12552.9211852224</v>
      </c>
      <c r="U31" s="1">
        <v>3464172</v>
      </c>
      <c r="V31" s="1">
        <v>2218549</v>
      </c>
      <c r="W31" s="1">
        <v>865065</v>
      </c>
      <c r="X31" s="1">
        <v>0.95938039926866303</v>
      </c>
    </row>
    <row r="32" spans="1:24" x14ac:dyDescent="0.2">
      <c r="A32" s="2">
        <v>1.7999999999999901E-2</v>
      </c>
      <c r="B32" s="2">
        <v>0.5</v>
      </c>
      <c r="C32" s="1">
        <v>30</v>
      </c>
      <c r="D32" s="1">
        <v>55345.410789036803</v>
      </c>
      <c r="E32" s="1">
        <v>75377.389177072197</v>
      </c>
      <c r="F32" s="1">
        <v>-20031.978387973199</v>
      </c>
      <c r="G32" s="1">
        <v>3484698</v>
      </c>
      <c r="H32" s="1">
        <v>2506197</v>
      </c>
      <c r="I32" s="1">
        <v>908375</v>
      </c>
      <c r="J32" s="1">
        <v>0.94643848187750201</v>
      </c>
      <c r="K32" s="1">
        <v>64691.9812976256</v>
      </c>
      <c r="L32" s="1">
        <v>74225.658911866602</v>
      </c>
      <c r="M32" s="1">
        <v>-9533.6776141814007</v>
      </c>
      <c r="N32" s="1">
        <v>3488989</v>
      </c>
      <c r="O32" s="1">
        <v>2103235</v>
      </c>
      <c r="P32" s="1">
        <v>855844</v>
      </c>
      <c r="Q32" s="1">
        <v>0.931977356921734</v>
      </c>
      <c r="R32" s="1">
        <v>63863.392416582501</v>
      </c>
      <c r="S32" s="1">
        <v>76410.195043690401</v>
      </c>
      <c r="T32" s="1">
        <v>-12546.802627040999</v>
      </c>
      <c r="U32" s="1">
        <v>3464388</v>
      </c>
      <c r="V32" s="1">
        <v>2218243</v>
      </c>
      <c r="W32" s="1">
        <v>865135</v>
      </c>
      <c r="X32" s="1">
        <v>0.95940639211084</v>
      </c>
    </row>
    <row r="33" spans="1:24" x14ac:dyDescent="0.2">
      <c r="A33" s="2">
        <v>1.7999999999999901E-2</v>
      </c>
      <c r="B33" s="2">
        <v>0.5</v>
      </c>
      <c r="C33" s="1">
        <v>31</v>
      </c>
      <c r="D33" s="1">
        <v>55367.749083026501</v>
      </c>
      <c r="E33" s="1">
        <v>75385.857378626606</v>
      </c>
      <c r="F33" s="1">
        <v>-20018.108295537801</v>
      </c>
      <c r="G33" s="1">
        <v>3484721</v>
      </c>
      <c r="H33" s="1">
        <v>2505980</v>
      </c>
      <c r="I33" s="1">
        <v>908272</v>
      </c>
      <c r="J33" s="1">
        <v>0.94654480861435097</v>
      </c>
      <c r="K33" s="1">
        <v>64678.360175558599</v>
      </c>
      <c r="L33" s="1">
        <v>74212.459775154202</v>
      </c>
      <c r="M33" s="1">
        <v>-9534.0995995361009</v>
      </c>
      <c r="N33" s="1">
        <v>3489031</v>
      </c>
      <c r="O33" s="1">
        <v>2103253</v>
      </c>
      <c r="P33" s="1">
        <v>855427</v>
      </c>
      <c r="Q33" s="1">
        <v>0.93181162856408695</v>
      </c>
      <c r="R33" s="1">
        <v>63842.944879349197</v>
      </c>
      <c r="S33" s="1">
        <v>76408.656469136797</v>
      </c>
      <c r="T33" s="1">
        <v>-12565.711589721899</v>
      </c>
      <c r="U33" s="1">
        <v>3464439</v>
      </c>
      <c r="V33" s="1">
        <v>2219402</v>
      </c>
      <c r="W33" s="1">
        <v>865046</v>
      </c>
      <c r="X33" s="1">
        <v>0.95938707376907095</v>
      </c>
    </row>
    <row r="34" spans="1:24" x14ac:dyDescent="0.2">
      <c r="A34" s="2">
        <v>1.7999999999999901E-2</v>
      </c>
      <c r="B34" s="2">
        <v>0.5</v>
      </c>
      <c r="C34" s="1">
        <v>32</v>
      </c>
      <c r="D34" s="1">
        <v>55343.368120685001</v>
      </c>
      <c r="E34" s="1">
        <v>75355.950078996597</v>
      </c>
      <c r="F34" s="1">
        <v>-20012.5819582492</v>
      </c>
      <c r="G34" s="1">
        <v>3484700</v>
      </c>
      <c r="H34" s="1">
        <v>2504850</v>
      </c>
      <c r="I34" s="1">
        <v>908194</v>
      </c>
      <c r="J34" s="1">
        <v>0.94616929256679505</v>
      </c>
      <c r="K34" s="1">
        <v>64616.988061351403</v>
      </c>
      <c r="L34" s="1">
        <v>74152.055525241594</v>
      </c>
      <c r="M34" s="1">
        <v>-9535.06746383061</v>
      </c>
      <c r="N34" s="1">
        <v>3489004</v>
      </c>
      <c r="O34" s="1">
        <v>2103351</v>
      </c>
      <c r="P34" s="1">
        <v>854969</v>
      </c>
      <c r="Q34" s="1">
        <v>0.93105319281551702</v>
      </c>
      <c r="R34" s="1">
        <v>63845.393408714299</v>
      </c>
      <c r="S34" s="1">
        <v>76405.133569358295</v>
      </c>
      <c r="T34" s="1">
        <v>-12559.740160577499</v>
      </c>
      <c r="U34" s="1">
        <v>3464305</v>
      </c>
      <c r="V34" s="1">
        <v>2218995</v>
      </c>
      <c r="W34" s="1">
        <v>864962</v>
      </c>
      <c r="X34" s="1">
        <v>0.95934284024024197</v>
      </c>
    </row>
    <row r="35" spans="1:24" x14ac:dyDescent="0.2">
      <c r="A35" s="2">
        <v>1.7999999999999901E-2</v>
      </c>
      <c r="B35" s="2">
        <v>0.5</v>
      </c>
      <c r="C35" s="1">
        <v>33</v>
      </c>
      <c r="D35" s="1">
        <v>55395.519128188302</v>
      </c>
      <c r="E35" s="1">
        <v>75389.678966534702</v>
      </c>
      <c r="F35" s="1">
        <v>-19994.1598382839</v>
      </c>
      <c r="G35" s="1">
        <v>3484629</v>
      </c>
      <c r="H35" s="1">
        <v>2504697</v>
      </c>
      <c r="I35" s="1">
        <v>908797</v>
      </c>
      <c r="J35" s="1">
        <v>0.94659279247128103</v>
      </c>
      <c r="K35" s="1">
        <v>64688.545829277202</v>
      </c>
      <c r="L35" s="1">
        <v>74224.327392044506</v>
      </c>
      <c r="M35" s="1">
        <v>-9535.7815627076707</v>
      </c>
      <c r="N35" s="1">
        <v>3489028</v>
      </c>
      <c r="O35" s="1">
        <v>2103375</v>
      </c>
      <c r="P35" s="1">
        <v>855814</v>
      </c>
      <c r="Q35" s="1">
        <v>0.93196063835913501</v>
      </c>
      <c r="R35" s="1">
        <v>63887.769457775699</v>
      </c>
      <c r="S35" s="1">
        <v>76436.009889021298</v>
      </c>
      <c r="T35" s="1">
        <v>-12548.240431178599</v>
      </c>
      <c r="U35" s="1">
        <v>3464070</v>
      </c>
      <c r="V35" s="1">
        <v>2218091</v>
      </c>
      <c r="W35" s="1">
        <v>865886</v>
      </c>
      <c r="X35" s="1">
        <v>0.95973052330312003</v>
      </c>
    </row>
    <row r="36" spans="1:24" x14ac:dyDescent="0.2">
      <c r="A36" s="2">
        <v>1.7999999999999901E-2</v>
      </c>
      <c r="B36" s="2">
        <v>0.5</v>
      </c>
      <c r="C36" s="1">
        <v>34</v>
      </c>
      <c r="D36" s="1">
        <v>55354.171152628398</v>
      </c>
      <c r="E36" s="1">
        <v>75371.437768916905</v>
      </c>
      <c r="F36" s="1">
        <v>-20017.266616226301</v>
      </c>
      <c r="G36" s="1">
        <v>3484712</v>
      </c>
      <c r="H36" s="1">
        <v>2505573</v>
      </c>
      <c r="I36" s="1">
        <v>908246</v>
      </c>
      <c r="J36" s="1">
        <v>0.94636375599801603</v>
      </c>
      <c r="K36" s="1">
        <v>64655.506618405001</v>
      </c>
      <c r="L36" s="1">
        <v>74190.465207033907</v>
      </c>
      <c r="M36" s="1">
        <v>-9534.9585885695305</v>
      </c>
      <c r="N36" s="1">
        <v>3489002</v>
      </c>
      <c r="O36" s="1">
        <v>2103274</v>
      </c>
      <c r="P36" s="1">
        <v>855271</v>
      </c>
      <c r="Q36" s="1">
        <v>0.93153546477162796</v>
      </c>
      <c r="R36" s="1">
        <v>63825.538711865302</v>
      </c>
      <c r="S36" s="1">
        <v>76395.467719433596</v>
      </c>
      <c r="T36" s="1">
        <v>-12569.929007500999</v>
      </c>
      <c r="U36" s="1">
        <v>3464313</v>
      </c>
      <c r="V36" s="1">
        <v>2219757</v>
      </c>
      <c r="W36" s="1">
        <v>864703</v>
      </c>
      <c r="X36" s="1">
        <v>0.95922147583072004</v>
      </c>
    </row>
    <row r="37" spans="1:24" x14ac:dyDescent="0.2">
      <c r="A37" s="2">
        <v>1.7999999999999901E-2</v>
      </c>
      <c r="B37" s="2">
        <v>0.5</v>
      </c>
      <c r="C37" s="1">
        <v>35</v>
      </c>
      <c r="D37" s="1">
        <v>55359.295567782101</v>
      </c>
      <c r="E37" s="1">
        <v>75364.265241339497</v>
      </c>
      <c r="F37" s="1">
        <v>-20004.969673494801</v>
      </c>
      <c r="G37" s="1">
        <v>3484513</v>
      </c>
      <c r="H37" s="1">
        <v>2504565</v>
      </c>
      <c r="I37" s="1">
        <v>907969</v>
      </c>
      <c r="J37" s="1">
        <v>0.94627369774333503</v>
      </c>
      <c r="K37" s="1">
        <v>64667.137387234303</v>
      </c>
      <c r="L37" s="1">
        <v>74202.980632772495</v>
      </c>
      <c r="M37" s="1">
        <v>-9535.8432454786798</v>
      </c>
      <c r="N37" s="1">
        <v>3489021</v>
      </c>
      <c r="O37" s="1">
        <v>2103420</v>
      </c>
      <c r="P37" s="1">
        <v>855591</v>
      </c>
      <c r="Q37" s="1">
        <v>0.93169260845443602</v>
      </c>
      <c r="R37" s="1">
        <v>63838.7960154256</v>
      </c>
      <c r="S37" s="1">
        <v>76404.978980542204</v>
      </c>
      <c r="T37" s="1">
        <v>-12566.1829650495</v>
      </c>
      <c r="U37" s="1">
        <v>3464431</v>
      </c>
      <c r="V37" s="1">
        <v>2219455</v>
      </c>
      <c r="W37" s="1">
        <v>865009</v>
      </c>
      <c r="X37" s="1">
        <v>0.95934089922309995</v>
      </c>
    </row>
    <row r="38" spans="1:24" x14ac:dyDescent="0.2">
      <c r="A38" s="2">
        <v>1.7999999999999901E-2</v>
      </c>
      <c r="B38" s="2">
        <v>0.5</v>
      </c>
      <c r="C38" s="1">
        <v>36</v>
      </c>
      <c r="D38" s="1">
        <v>55381.260495395203</v>
      </c>
      <c r="E38" s="1">
        <v>75397.051510413905</v>
      </c>
      <c r="F38" s="1">
        <v>-20015.7910149565</v>
      </c>
      <c r="G38" s="1">
        <v>3484656</v>
      </c>
      <c r="H38" s="1">
        <v>2505958</v>
      </c>
      <c r="I38" s="1">
        <v>908347</v>
      </c>
      <c r="J38" s="1">
        <v>0.94668536213060095</v>
      </c>
      <c r="K38" s="1">
        <v>64611.293794551297</v>
      </c>
      <c r="L38" s="1">
        <v>74148.599312957507</v>
      </c>
      <c r="M38" s="1">
        <v>-9537.3055183466404</v>
      </c>
      <c r="N38" s="1">
        <v>3489045</v>
      </c>
      <c r="O38" s="1">
        <v>2103500</v>
      </c>
      <c r="P38" s="1">
        <v>854355</v>
      </c>
      <c r="Q38" s="1">
        <v>0.93100979661482997</v>
      </c>
      <c r="R38" s="1">
        <v>63848.224760089099</v>
      </c>
      <c r="S38" s="1">
        <v>76410.451770979402</v>
      </c>
      <c r="T38" s="1">
        <v>-12562.227010824499</v>
      </c>
      <c r="U38" s="1">
        <v>3464277</v>
      </c>
      <c r="V38" s="1">
        <v>2219110</v>
      </c>
      <c r="W38" s="1">
        <v>865145</v>
      </c>
      <c r="X38" s="1">
        <v>0.95940961557862203</v>
      </c>
    </row>
    <row r="39" spans="1:24" x14ac:dyDescent="0.2">
      <c r="A39" s="2">
        <v>1.7999999999999901E-2</v>
      </c>
      <c r="B39" s="2">
        <v>0.5</v>
      </c>
      <c r="C39" s="1">
        <v>37</v>
      </c>
      <c r="D39" s="1">
        <v>55350.568114502603</v>
      </c>
      <c r="E39" s="1">
        <v>75366.905517555802</v>
      </c>
      <c r="F39" s="1">
        <v>-20016.337402991001</v>
      </c>
      <c r="G39" s="1">
        <v>3484668</v>
      </c>
      <c r="H39" s="1">
        <v>2506095</v>
      </c>
      <c r="I39" s="1">
        <v>907978</v>
      </c>
      <c r="J39" s="1">
        <v>0.94630684905092499</v>
      </c>
      <c r="K39" s="1">
        <v>64650.999934204403</v>
      </c>
      <c r="L39" s="1">
        <v>74185.421458533703</v>
      </c>
      <c r="M39" s="1">
        <v>-9534.4215242697592</v>
      </c>
      <c r="N39" s="1">
        <v>3489060</v>
      </c>
      <c r="O39" s="1">
        <v>2103294</v>
      </c>
      <c r="P39" s="1">
        <v>854760</v>
      </c>
      <c r="Q39" s="1">
        <v>0.93147213546656804</v>
      </c>
      <c r="R39" s="1">
        <v>63848.559067274698</v>
      </c>
      <c r="S39" s="1">
        <v>76402.941120000498</v>
      </c>
      <c r="T39" s="1">
        <v>-12554.382052658601</v>
      </c>
      <c r="U39" s="1">
        <v>3464340</v>
      </c>
      <c r="V39" s="1">
        <v>2218732</v>
      </c>
      <c r="W39" s="1">
        <v>864908</v>
      </c>
      <c r="X39" s="1">
        <v>0.95931531184658703</v>
      </c>
    </row>
    <row r="40" spans="1:24" x14ac:dyDescent="0.2">
      <c r="A40" s="2">
        <v>1.7999999999999901E-2</v>
      </c>
      <c r="B40" s="2">
        <v>0.5</v>
      </c>
      <c r="C40" s="1">
        <v>38</v>
      </c>
      <c r="D40" s="1">
        <v>55305.662814741401</v>
      </c>
      <c r="E40" s="1">
        <v>75306.1933122271</v>
      </c>
      <c r="F40" s="1">
        <v>-20000.5304974235</v>
      </c>
      <c r="G40" s="1">
        <v>3484759</v>
      </c>
      <c r="H40" s="1">
        <v>2504546</v>
      </c>
      <c r="I40" s="1">
        <v>907129</v>
      </c>
      <c r="J40" s="1">
        <v>0.94554454661421805</v>
      </c>
      <c r="K40" s="1">
        <v>64631.173466408298</v>
      </c>
      <c r="L40" s="1">
        <v>74164.049265989903</v>
      </c>
      <c r="M40" s="1">
        <v>-9532.8757995221094</v>
      </c>
      <c r="N40" s="1">
        <v>3488972</v>
      </c>
      <c r="O40" s="1">
        <v>2103119</v>
      </c>
      <c r="P40" s="1">
        <v>854788</v>
      </c>
      <c r="Q40" s="1">
        <v>0.93120378622169897</v>
      </c>
      <c r="R40" s="1">
        <v>63853.166554381198</v>
      </c>
      <c r="S40" s="1">
        <v>76408.735202094205</v>
      </c>
      <c r="T40" s="1">
        <v>-12555.5686476471</v>
      </c>
      <c r="U40" s="1">
        <v>3464084</v>
      </c>
      <c r="V40" s="1">
        <v>2218626</v>
      </c>
      <c r="W40" s="1">
        <v>865080</v>
      </c>
      <c r="X40" s="1">
        <v>0.95938806234007901</v>
      </c>
    </row>
    <row r="41" spans="1:24" x14ac:dyDescent="0.2">
      <c r="A41" s="2">
        <v>1.7999999999999901E-2</v>
      </c>
      <c r="B41" s="2">
        <v>0.5</v>
      </c>
      <c r="C41" s="1">
        <v>39</v>
      </c>
      <c r="D41" s="1">
        <v>55324.815680768799</v>
      </c>
      <c r="E41" s="1">
        <v>75340.9546147402</v>
      </c>
      <c r="F41" s="1">
        <v>-20016.138933909599</v>
      </c>
      <c r="G41" s="1">
        <v>3484834</v>
      </c>
      <c r="H41" s="1">
        <v>2506186</v>
      </c>
      <c r="I41" s="1">
        <v>907944</v>
      </c>
      <c r="J41" s="1">
        <v>0.94598100952090203</v>
      </c>
      <c r="K41" s="1">
        <v>64583.035427359602</v>
      </c>
      <c r="L41" s="1">
        <v>74119.579413556407</v>
      </c>
      <c r="M41" s="1">
        <v>-9536.5439861371106</v>
      </c>
      <c r="N41" s="1">
        <v>3489012</v>
      </c>
      <c r="O41" s="1">
        <v>2103415</v>
      </c>
      <c r="P41" s="1">
        <v>854564</v>
      </c>
      <c r="Q41" s="1">
        <v>0.93064542276435203</v>
      </c>
      <c r="R41" s="1">
        <v>63864.3674740926</v>
      </c>
      <c r="S41" s="1">
        <v>76419.968699268793</v>
      </c>
      <c r="T41" s="1">
        <v>-12555.6012251099</v>
      </c>
      <c r="U41" s="1">
        <v>3464168</v>
      </c>
      <c r="V41" s="1">
        <v>2218669</v>
      </c>
      <c r="W41" s="1">
        <v>865415</v>
      </c>
      <c r="X41" s="1">
        <v>0.95952911012812603</v>
      </c>
    </row>
    <row r="42" spans="1:24" x14ac:dyDescent="0.2">
      <c r="A42" s="2">
        <v>1.7999999999999901E-2</v>
      </c>
      <c r="B42" s="2">
        <v>0.5</v>
      </c>
      <c r="C42" s="1">
        <v>40</v>
      </c>
      <c r="D42" s="1">
        <v>55361.6361355915</v>
      </c>
      <c r="E42" s="1">
        <v>75378.5459801221</v>
      </c>
      <c r="F42" s="1">
        <v>-20016.909844468501</v>
      </c>
      <c r="G42" s="1">
        <v>3484526</v>
      </c>
      <c r="H42" s="1">
        <v>2505330</v>
      </c>
      <c r="I42" s="1">
        <v>908519</v>
      </c>
      <c r="J42" s="1">
        <v>0.94645300669634003</v>
      </c>
      <c r="K42" s="1">
        <v>64606.640061512</v>
      </c>
      <c r="L42" s="1">
        <v>74142.510804390899</v>
      </c>
      <c r="M42" s="1">
        <v>-9535.8707428194502</v>
      </c>
      <c r="N42" s="1">
        <v>3489032</v>
      </c>
      <c r="O42" s="1">
        <v>2103407</v>
      </c>
      <c r="P42" s="1">
        <v>855106</v>
      </c>
      <c r="Q42" s="1">
        <v>0.93093334930261795</v>
      </c>
      <c r="R42" s="1">
        <v>63850.510302256298</v>
      </c>
      <c r="S42" s="1">
        <v>76411.229429199593</v>
      </c>
      <c r="T42" s="1">
        <v>-12560.719126877</v>
      </c>
      <c r="U42" s="1">
        <v>3464252</v>
      </c>
      <c r="V42" s="1">
        <v>2219011</v>
      </c>
      <c r="W42" s="1">
        <v>865165</v>
      </c>
      <c r="X42" s="1">
        <v>0.95941937985506298</v>
      </c>
    </row>
    <row r="43" spans="1:24" x14ac:dyDescent="0.2">
      <c r="A43" s="2">
        <v>1.7999999999999901E-2</v>
      </c>
      <c r="B43" s="2">
        <v>0.5</v>
      </c>
      <c r="C43" s="1">
        <v>41</v>
      </c>
      <c r="D43" s="1">
        <v>55350.304075834902</v>
      </c>
      <c r="E43" s="1">
        <v>75349.227851966294</v>
      </c>
      <c r="F43" s="1">
        <v>-19998.923776069201</v>
      </c>
      <c r="G43" s="1">
        <v>3484631</v>
      </c>
      <c r="H43" s="1">
        <v>2504578</v>
      </c>
      <c r="I43" s="1">
        <v>907836</v>
      </c>
      <c r="J43" s="1">
        <v>0.94608488828569104</v>
      </c>
      <c r="K43" s="1">
        <v>64593.2992429062</v>
      </c>
      <c r="L43" s="1">
        <v>74129.269489370694</v>
      </c>
      <c r="M43" s="1">
        <v>-9535.9702464049406</v>
      </c>
      <c r="N43" s="1">
        <v>3489011</v>
      </c>
      <c r="O43" s="1">
        <v>2103364</v>
      </c>
      <c r="P43" s="1">
        <v>854672</v>
      </c>
      <c r="Q43" s="1">
        <v>0.93076709135414004</v>
      </c>
      <c r="R43" s="1">
        <v>63858.404106609902</v>
      </c>
      <c r="S43" s="1">
        <v>76412.920428935104</v>
      </c>
      <c r="T43" s="1">
        <v>-12554.5163222594</v>
      </c>
      <c r="U43" s="1">
        <v>3464143</v>
      </c>
      <c r="V43" s="1">
        <v>2218584</v>
      </c>
      <c r="W43" s="1">
        <v>865233</v>
      </c>
      <c r="X43" s="1">
        <v>0.95944061204736497</v>
      </c>
    </row>
    <row r="44" spans="1:24" x14ac:dyDescent="0.2">
      <c r="A44" s="2">
        <v>1.7999999999999901E-2</v>
      </c>
      <c r="B44" s="2">
        <v>0.5</v>
      </c>
      <c r="C44" s="1">
        <v>42</v>
      </c>
      <c r="D44" s="1">
        <v>55408.010351436496</v>
      </c>
      <c r="E44" s="1">
        <v>75417.121525448107</v>
      </c>
      <c r="F44" s="1">
        <v>-20009.111173949201</v>
      </c>
      <c r="G44" s="1">
        <v>3484664</v>
      </c>
      <c r="H44" s="1">
        <v>2505201</v>
      </c>
      <c r="I44" s="1">
        <v>908585</v>
      </c>
      <c r="J44" s="1">
        <v>0.94693736123494199</v>
      </c>
      <c r="K44" s="1">
        <v>64648.801769291902</v>
      </c>
      <c r="L44" s="1">
        <v>74183.553014534802</v>
      </c>
      <c r="M44" s="1">
        <v>-9534.75124518343</v>
      </c>
      <c r="N44" s="1">
        <v>3489025</v>
      </c>
      <c r="O44" s="1">
        <v>2103261</v>
      </c>
      <c r="P44" s="1">
        <v>855319</v>
      </c>
      <c r="Q44" s="1">
        <v>0.93144867528412401</v>
      </c>
      <c r="R44" s="1">
        <v>63872.842595168899</v>
      </c>
      <c r="S44" s="1">
        <v>76419.363237900703</v>
      </c>
      <c r="T44" s="1">
        <v>-12546.520642665801</v>
      </c>
      <c r="U44" s="1">
        <v>3464063</v>
      </c>
      <c r="V44" s="1">
        <v>2218070</v>
      </c>
      <c r="W44" s="1">
        <v>865388</v>
      </c>
      <c r="X44" s="1">
        <v>0.95952150795531499</v>
      </c>
    </row>
    <row r="45" spans="1:24" x14ac:dyDescent="0.2">
      <c r="A45" s="2">
        <v>1.7999999999999901E-2</v>
      </c>
      <c r="B45" s="2">
        <v>0.5</v>
      </c>
      <c r="C45" s="1">
        <v>43</v>
      </c>
      <c r="D45" s="1">
        <v>55273.6653515168</v>
      </c>
      <c r="E45" s="1">
        <v>75305.5257000571</v>
      </c>
      <c r="F45" s="1">
        <v>-20031.860348478302</v>
      </c>
      <c r="G45" s="1">
        <v>3484733</v>
      </c>
      <c r="H45" s="1">
        <v>2506004</v>
      </c>
      <c r="I45" s="1">
        <v>907012</v>
      </c>
      <c r="J45" s="1">
        <v>0.94553616407595298</v>
      </c>
      <c r="K45" s="1">
        <v>64502.580536565001</v>
      </c>
      <c r="L45" s="1">
        <v>74037.989020940193</v>
      </c>
      <c r="M45" s="1">
        <v>-9535.4084843158598</v>
      </c>
      <c r="N45" s="1">
        <v>3489030</v>
      </c>
      <c r="O45" s="1">
        <v>2103328</v>
      </c>
      <c r="P45" s="1">
        <v>853891</v>
      </c>
      <c r="Q45" s="1">
        <v>0.92962097381266096</v>
      </c>
      <c r="R45" s="1">
        <v>63817.4970101617</v>
      </c>
      <c r="S45" s="1">
        <v>76388.642191235296</v>
      </c>
      <c r="T45" s="1">
        <v>-12571.1451810076</v>
      </c>
      <c r="U45" s="1">
        <v>3464579</v>
      </c>
      <c r="V45" s="1">
        <v>2219910</v>
      </c>
      <c r="W45" s="1">
        <v>864445</v>
      </c>
      <c r="X45" s="1">
        <v>0.95913577450016496</v>
      </c>
    </row>
    <row r="46" spans="1:24" x14ac:dyDescent="0.2">
      <c r="A46" s="2">
        <v>1.7999999999999901E-2</v>
      </c>
      <c r="B46" s="2">
        <v>0.5</v>
      </c>
      <c r="C46" s="1">
        <v>44</v>
      </c>
      <c r="D46" s="1">
        <v>55351.869837288199</v>
      </c>
      <c r="E46" s="1">
        <v>75332.915878066604</v>
      </c>
      <c r="F46" s="1">
        <v>-19981.046040716301</v>
      </c>
      <c r="G46" s="1">
        <v>3484663</v>
      </c>
      <c r="H46" s="1">
        <v>2504495</v>
      </c>
      <c r="I46" s="1">
        <v>907825</v>
      </c>
      <c r="J46" s="1">
        <v>0.94588007514500305</v>
      </c>
      <c r="K46" s="1">
        <v>64678.337423966797</v>
      </c>
      <c r="L46" s="1">
        <v>74212.306677616696</v>
      </c>
      <c r="M46" s="1">
        <v>-9533.9692535902504</v>
      </c>
      <c r="N46" s="1">
        <v>3488989</v>
      </c>
      <c r="O46" s="1">
        <v>2103221</v>
      </c>
      <c r="P46" s="1">
        <v>855041</v>
      </c>
      <c r="Q46" s="1">
        <v>0.931809706271438</v>
      </c>
      <c r="R46" s="1">
        <v>63879.085706950304</v>
      </c>
      <c r="S46" s="1">
        <v>76426.594911631706</v>
      </c>
      <c r="T46" s="1">
        <v>-12547.5092046142</v>
      </c>
      <c r="U46" s="1">
        <v>3464195</v>
      </c>
      <c r="V46" s="1">
        <v>2218115</v>
      </c>
      <c r="W46" s="1">
        <v>865566</v>
      </c>
      <c r="X46" s="1">
        <v>0.95961230884908799</v>
      </c>
    </row>
    <row r="47" spans="1:24" x14ac:dyDescent="0.2">
      <c r="A47" s="2">
        <v>1.7999999999999901E-2</v>
      </c>
      <c r="B47" s="2">
        <v>0.5</v>
      </c>
      <c r="C47" s="1">
        <v>45</v>
      </c>
      <c r="D47" s="1">
        <v>55252.957517130802</v>
      </c>
      <c r="E47" s="1">
        <v>75297.479182799099</v>
      </c>
      <c r="F47" s="1">
        <v>-20044.521665605898</v>
      </c>
      <c r="G47" s="1">
        <v>3484718</v>
      </c>
      <c r="H47" s="1">
        <v>2506299</v>
      </c>
      <c r="I47" s="1">
        <v>907230</v>
      </c>
      <c r="J47" s="1">
        <v>0.94543513200703599</v>
      </c>
      <c r="K47" s="1">
        <v>64549.019698689699</v>
      </c>
      <c r="L47" s="1">
        <v>74083.164098314694</v>
      </c>
      <c r="M47" s="1">
        <v>-9534.1443995656191</v>
      </c>
      <c r="N47" s="1">
        <v>3489039</v>
      </c>
      <c r="O47" s="1">
        <v>2103246</v>
      </c>
      <c r="P47" s="1">
        <v>853724</v>
      </c>
      <c r="Q47" s="1">
        <v>0.93018819207422199</v>
      </c>
      <c r="R47" s="1">
        <v>63806.996875132798</v>
      </c>
      <c r="S47" s="1">
        <v>76382.317287965096</v>
      </c>
      <c r="T47" s="1">
        <v>-12575.320412765899</v>
      </c>
      <c r="U47" s="1">
        <v>3464626</v>
      </c>
      <c r="V47" s="1">
        <v>2220260</v>
      </c>
      <c r="W47" s="1">
        <v>864345</v>
      </c>
      <c r="X47" s="1">
        <v>0.95905635901609698</v>
      </c>
    </row>
    <row r="48" spans="1:24" x14ac:dyDescent="0.2">
      <c r="A48" s="2">
        <v>1.7999999999999901E-2</v>
      </c>
      <c r="B48" s="2">
        <v>0.5</v>
      </c>
      <c r="C48" s="1">
        <v>46</v>
      </c>
      <c r="D48" s="1">
        <v>55380.9771316193</v>
      </c>
      <c r="E48" s="1">
        <v>75402.897644005003</v>
      </c>
      <c r="F48" s="1">
        <v>-20021.920512323599</v>
      </c>
      <c r="G48" s="1">
        <v>3484601</v>
      </c>
      <c r="H48" s="1">
        <v>2505673</v>
      </c>
      <c r="I48" s="1">
        <v>908629</v>
      </c>
      <c r="J48" s="1">
        <v>0.94675876618268395</v>
      </c>
      <c r="K48" s="1">
        <v>64629.2779337912</v>
      </c>
      <c r="L48" s="1">
        <v>74164.3898312737</v>
      </c>
      <c r="M48" s="1">
        <v>-9535.1118974228903</v>
      </c>
      <c r="N48" s="1">
        <v>3489028</v>
      </c>
      <c r="O48" s="1">
        <v>2103340</v>
      </c>
      <c r="P48" s="1">
        <v>854910</v>
      </c>
      <c r="Q48" s="1">
        <v>0.93120806235931997</v>
      </c>
      <c r="R48" s="1">
        <v>63832.475497677799</v>
      </c>
      <c r="S48" s="1">
        <v>76398.535008867693</v>
      </c>
      <c r="T48" s="1">
        <v>-12566.0595111231</v>
      </c>
      <c r="U48" s="1">
        <v>3464282</v>
      </c>
      <c r="V48" s="1">
        <v>2219335</v>
      </c>
      <c r="W48" s="1">
        <v>864768</v>
      </c>
      <c r="X48" s="1">
        <v>0.95925998871617202</v>
      </c>
    </row>
    <row r="49" spans="1:24" x14ac:dyDescent="0.2">
      <c r="A49" s="2">
        <v>1.7999999999999901E-2</v>
      </c>
      <c r="B49" s="2">
        <v>0.5</v>
      </c>
      <c r="C49" s="1">
        <v>47</v>
      </c>
      <c r="D49" s="1">
        <v>55301.082773715498</v>
      </c>
      <c r="E49" s="1">
        <v>75316.494559602201</v>
      </c>
      <c r="F49" s="1">
        <v>-20015.411785824701</v>
      </c>
      <c r="G49" s="1">
        <v>3484651</v>
      </c>
      <c r="H49" s="1">
        <v>2505276</v>
      </c>
      <c r="I49" s="1">
        <v>907525</v>
      </c>
      <c r="J49" s="1">
        <v>0.94567388907398198</v>
      </c>
      <c r="K49" s="1">
        <v>64589.948458206898</v>
      </c>
      <c r="L49" s="1">
        <v>74124.709417556296</v>
      </c>
      <c r="M49" s="1">
        <v>-9534.7609592897807</v>
      </c>
      <c r="N49" s="1">
        <v>3489014</v>
      </c>
      <c r="O49" s="1">
        <v>2103279</v>
      </c>
      <c r="P49" s="1">
        <v>854650</v>
      </c>
      <c r="Q49" s="1">
        <v>0.93070983509344296</v>
      </c>
      <c r="R49" s="1">
        <v>63841.218070412397</v>
      </c>
      <c r="S49" s="1">
        <v>76396.610777449197</v>
      </c>
      <c r="T49" s="1">
        <v>-12555.392706970901</v>
      </c>
      <c r="U49" s="1">
        <v>3464358</v>
      </c>
      <c r="V49" s="1">
        <v>2218781</v>
      </c>
      <c r="W49" s="1">
        <v>864773</v>
      </c>
      <c r="X49" s="1">
        <v>0.95923582806690899</v>
      </c>
    </row>
    <row r="50" spans="1:24" x14ac:dyDescent="0.2">
      <c r="A50" s="2">
        <v>1.7999999999999901E-2</v>
      </c>
      <c r="B50" s="2">
        <v>0.5</v>
      </c>
      <c r="C50" s="1">
        <v>48</v>
      </c>
      <c r="D50" s="1">
        <v>55370.761072756097</v>
      </c>
      <c r="E50" s="1">
        <v>75368.951760580196</v>
      </c>
      <c r="F50" s="1">
        <v>-19998.190687762199</v>
      </c>
      <c r="G50" s="1">
        <v>3484703</v>
      </c>
      <c r="H50" s="1">
        <v>2504856</v>
      </c>
      <c r="I50" s="1">
        <v>908360</v>
      </c>
      <c r="J50" s="1">
        <v>0.94633254167789405</v>
      </c>
      <c r="K50" s="1">
        <v>64603.234456316102</v>
      </c>
      <c r="L50" s="1">
        <v>74137.427924660005</v>
      </c>
      <c r="M50" s="1">
        <v>-9534.1934682842493</v>
      </c>
      <c r="N50" s="1">
        <v>3489054</v>
      </c>
      <c r="O50" s="1">
        <v>2103255</v>
      </c>
      <c r="P50" s="1">
        <v>854893</v>
      </c>
      <c r="Q50" s="1">
        <v>0.93086952866583395</v>
      </c>
      <c r="R50" s="1">
        <v>63856.667124953397</v>
      </c>
      <c r="S50" s="1">
        <v>76416.545164101495</v>
      </c>
      <c r="T50" s="1">
        <v>-12559.8780390805</v>
      </c>
      <c r="U50" s="1">
        <v>3464299</v>
      </c>
      <c r="V50" s="1">
        <v>2218967</v>
      </c>
      <c r="W50" s="1">
        <v>865266</v>
      </c>
      <c r="X50" s="1">
        <v>0.95948612422131796</v>
      </c>
    </row>
    <row r="51" spans="1:24" x14ac:dyDescent="0.2">
      <c r="A51" s="2">
        <v>1.7999999999999901E-2</v>
      </c>
      <c r="B51" s="2">
        <v>0.5</v>
      </c>
      <c r="C51" s="1">
        <v>49</v>
      </c>
      <c r="D51" s="1">
        <v>55358.770746898103</v>
      </c>
      <c r="E51" s="1">
        <v>75393.138040530393</v>
      </c>
      <c r="F51" s="1">
        <v>-20034.3672935705</v>
      </c>
      <c r="G51" s="1">
        <v>3484633</v>
      </c>
      <c r="H51" s="1">
        <v>2506640</v>
      </c>
      <c r="I51" s="1">
        <v>908345</v>
      </c>
      <c r="J51" s="1">
        <v>0.94663622460360897</v>
      </c>
      <c r="K51" s="1">
        <v>64615.081863851301</v>
      </c>
      <c r="L51" s="1">
        <v>74150.648510631101</v>
      </c>
      <c r="M51" s="1">
        <v>-9535.5666467201299</v>
      </c>
      <c r="N51" s="1">
        <v>3488973</v>
      </c>
      <c r="O51" s="1">
        <v>2103311</v>
      </c>
      <c r="P51" s="1">
        <v>854385</v>
      </c>
      <c r="Q51" s="1">
        <v>0.93103552634036701</v>
      </c>
      <c r="R51" s="1">
        <v>63803.629506560297</v>
      </c>
      <c r="S51" s="1">
        <v>76380.475236492595</v>
      </c>
      <c r="T51" s="1">
        <v>-12576.8457298658</v>
      </c>
      <c r="U51" s="1">
        <v>3464616</v>
      </c>
      <c r="V51" s="1">
        <v>2220381</v>
      </c>
      <c r="W51" s="1">
        <v>864211</v>
      </c>
      <c r="X51" s="1">
        <v>0.95903323021821596</v>
      </c>
    </row>
    <row r="52" spans="1:24" x14ac:dyDescent="0.2">
      <c r="A52" s="2">
        <v>1.7999999999999901E-2</v>
      </c>
      <c r="B52" s="2">
        <v>0.5</v>
      </c>
      <c r="C52" s="1">
        <v>50</v>
      </c>
      <c r="D52" s="1">
        <v>55415.400797242997</v>
      </c>
      <c r="E52" s="1">
        <v>75433.310985884003</v>
      </c>
      <c r="F52" s="1">
        <v>-20017.910188579001</v>
      </c>
      <c r="G52" s="1">
        <v>3484665</v>
      </c>
      <c r="H52" s="1">
        <v>2505735</v>
      </c>
      <c r="I52" s="1">
        <v>909202</v>
      </c>
      <c r="J52" s="1">
        <v>0.94714063609660504</v>
      </c>
      <c r="K52" s="1">
        <v>64674.722650418298</v>
      </c>
      <c r="L52" s="1">
        <v>74208.887186812004</v>
      </c>
      <c r="M52" s="1">
        <v>-9534.1645363342996</v>
      </c>
      <c r="N52" s="1">
        <v>3489010</v>
      </c>
      <c r="O52" s="1">
        <v>2103192</v>
      </c>
      <c r="P52" s="1">
        <v>854963</v>
      </c>
      <c r="Q52" s="1">
        <v>0.93176677114565398</v>
      </c>
      <c r="R52" s="1">
        <v>63854.538463281999</v>
      </c>
      <c r="S52" s="1">
        <v>76404.591580691194</v>
      </c>
      <c r="T52" s="1">
        <v>-12550.053117342701</v>
      </c>
      <c r="U52" s="1">
        <v>3464199</v>
      </c>
      <c r="V52" s="1">
        <v>2218377</v>
      </c>
      <c r="W52" s="1">
        <v>864941</v>
      </c>
      <c r="X52" s="1">
        <v>0.95933603503065701</v>
      </c>
    </row>
    <row r="53" spans="1:24" x14ac:dyDescent="0.2">
      <c r="A53" s="2">
        <v>1.7999999999999901E-2</v>
      </c>
      <c r="B53" s="2">
        <v>0.5</v>
      </c>
      <c r="C53" s="1">
        <v>51</v>
      </c>
      <c r="D53" s="1">
        <v>55391.006440488301</v>
      </c>
      <c r="E53" s="1">
        <v>75392.254336415193</v>
      </c>
      <c r="F53" s="1">
        <v>-20001.247895864799</v>
      </c>
      <c r="G53" s="1">
        <v>3484744</v>
      </c>
      <c r="H53" s="1">
        <v>2504667</v>
      </c>
      <c r="I53" s="1">
        <v>908546</v>
      </c>
      <c r="J53" s="1">
        <v>0.94662512881493399</v>
      </c>
      <c r="K53" s="1">
        <v>64626.904511305002</v>
      </c>
      <c r="L53" s="1">
        <v>74160.790867472999</v>
      </c>
      <c r="M53" s="1">
        <v>-9533.8863561085891</v>
      </c>
      <c r="N53" s="1">
        <v>3489002</v>
      </c>
      <c r="O53" s="1">
        <v>2103221</v>
      </c>
      <c r="P53" s="1">
        <v>855099</v>
      </c>
      <c r="Q53" s="1">
        <v>0.931162873770642</v>
      </c>
      <c r="R53" s="1">
        <v>63861.568300451101</v>
      </c>
      <c r="S53" s="1">
        <v>76413.934170210705</v>
      </c>
      <c r="T53" s="1">
        <v>-12552.3658696931</v>
      </c>
      <c r="U53" s="1">
        <v>3464161</v>
      </c>
      <c r="V53" s="1">
        <v>2218508</v>
      </c>
      <c r="W53" s="1">
        <v>865239</v>
      </c>
      <c r="X53" s="1">
        <v>0.95945334058260101</v>
      </c>
    </row>
    <row r="54" spans="1:24" x14ac:dyDescent="0.2">
      <c r="A54" s="2">
        <v>1.7999999999999901E-2</v>
      </c>
      <c r="B54" s="2">
        <v>0.5</v>
      </c>
      <c r="C54" s="1">
        <v>52</v>
      </c>
      <c r="D54" s="1">
        <v>55294.8800505994</v>
      </c>
      <c r="E54" s="1">
        <v>75326.090765088506</v>
      </c>
      <c r="F54" s="1">
        <v>-20031.210714426601</v>
      </c>
      <c r="G54" s="1">
        <v>3484728</v>
      </c>
      <c r="H54" s="1">
        <v>2505560</v>
      </c>
      <c r="I54" s="1">
        <v>907453</v>
      </c>
      <c r="J54" s="1">
        <v>0.94579437902794605</v>
      </c>
      <c r="K54" s="1">
        <v>64608.8210878104</v>
      </c>
      <c r="L54" s="1">
        <v>74144.071834141097</v>
      </c>
      <c r="M54" s="1">
        <v>-9535.25074627096</v>
      </c>
      <c r="N54" s="1">
        <v>3488997</v>
      </c>
      <c r="O54" s="1">
        <v>2103284</v>
      </c>
      <c r="P54" s="1">
        <v>854537</v>
      </c>
      <c r="Q54" s="1">
        <v>0.93095294959181896</v>
      </c>
      <c r="R54" s="1">
        <v>63826.2508807509</v>
      </c>
      <c r="S54" s="1">
        <v>76392.982493935095</v>
      </c>
      <c r="T54" s="1">
        <v>-12566.731613117299</v>
      </c>
      <c r="U54" s="1">
        <v>3464465</v>
      </c>
      <c r="V54" s="1">
        <v>2219723</v>
      </c>
      <c r="W54" s="1">
        <v>864616</v>
      </c>
      <c r="X54" s="1">
        <v>0.95919027133990298</v>
      </c>
    </row>
    <row r="55" spans="1:24" x14ac:dyDescent="0.2">
      <c r="A55" s="2">
        <v>1.7999999999999901E-2</v>
      </c>
      <c r="B55" s="2">
        <v>0.5</v>
      </c>
      <c r="C55" s="1">
        <v>53</v>
      </c>
      <c r="D55" s="1">
        <v>55398.590496776102</v>
      </c>
      <c r="E55" s="1">
        <v>75398.410735609505</v>
      </c>
      <c r="F55" s="1">
        <v>-19999.820238770801</v>
      </c>
      <c r="G55" s="1">
        <v>3484596</v>
      </c>
      <c r="H55" s="1">
        <v>2504548</v>
      </c>
      <c r="I55" s="1">
        <v>908626</v>
      </c>
      <c r="J55" s="1">
        <v>0.94670242856185705</v>
      </c>
      <c r="K55" s="1">
        <v>64661.577564409097</v>
      </c>
      <c r="L55" s="1">
        <v>74196.693521838097</v>
      </c>
      <c r="M55" s="1">
        <v>-9535.1159573692603</v>
      </c>
      <c r="N55" s="1">
        <v>3489019</v>
      </c>
      <c r="O55" s="1">
        <v>2103348</v>
      </c>
      <c r="P55" s="1">
        <v>855298</v>
      </c>
      <c r="Q55" s="1">
        <v>0.931613667490929</v>
      </c>
      <c r="R55" s="1">
        <v>63867.5217805477</v>
      </c>
      <c r="S55" s="1">
        <v>76413.942488194894</v>
      </c>
      <c r="T55" s="1">
        <v>-12546.420707580601</v>
      </c>
      <c r="U55" s="1">
        <v>3463959</v>
      </c>
      <c r="V55" s="1">
        <v>2217966</v>
      </c>
      <c r="W55" s="1">
        <v>865279</v>
      </c>
      <c r="X55" s="1">
        <v>0.95945344502320695</v>
      </c>
    </row>
    <row r="56" spans="1:24" x14ac:dyDescent="0.2">
      <c r="A56" s="2">
        <v>1.7999999999999901E-2</v>
      </c>
      <c r="B56" s="2">
        <v>0.5</v>
      </c>
      <c r="C56" s="1">
        <v>54</v>
      </c>
      <c r="D56" s="1">
        <v>55316.552688488002</v>
      </c>
      <c r="E56" s="1">
        <v>75330.3289527655</v>
      </c>
      <c r="F56" s="1">
        <v>-20013.776264214801</v>
      </c>
      <c r="G56" s="1">
        <v>3484733</v>
      </c>
      <c r="H56" s="1">
        <v>2505013</v>
      </c>
      <c r="I56" s="1">
        <v>907607</v>
      </c>
      <c r="J56" s="1">
        <v>0.94584759371148597</v>
      </c>
      <c r="K56" s="1">
        <v>64545.923029097299</v>
      </c>
      <c r="L56" s="1">
        <v>74081.561518404706</v>
      </c>
      <c r="M56" s="1">
        <v>-9535.63848924786</v>
      </c>
      <c r="N56" s="1">
        <v>3488982</v>
      </c>
      <c r="O56" s="1">
        <v>2103342</v>
      </c>
      <c r="P56" s="1">
        <v>854437</v>
      </c>
      <c r="Q56" s="1">
        <v>0.93016807008121505</v>
      </c>
      <c r="R56" s="1">
        <v>63835.758089135197</v>
      </c>
      <c r="S56" s="1">
        <v>76399.034869267794</v>
      </c>
      <c r="T56" s="1">
        <v>-12563.2767800659</v>
      </c>
      <c r="U56" s="1">
        <v>3464541</v>
      </c>
      <c r="V56" s="1">
        <v>2219377</v>
      </c>
      <c r="W56" s="1">
        <v>864795</v>
      </c>
      <c r="X56" s="1">
        <v>0.95926626496324696</v>
      </c>
    </row>
    <row r="57" spans="1:24" x14ac:dyDescent="0.2">
      <c r="A57" s="2">
        <v>1.7999999999999901E-2</v>
      </c>
      <c r="B57" s="2">
        <v>0.5</v>
      </c>
      <c r="C57" s="1">
        <v>55</v>
      </c>
      <c r="D57" s="1">
        <v>55347.931833860399</v>
      </c>
      <c r="E57" s="1">
        <v>75376.135370221396</v>
      </c>
      <c r="F57" s="1">
        <v>-20028.203536298701</v>
      </c>
      <c r="G57" s="1">
        <v>3484548</v>
      </c>
      <c r="H57" s="1">
        <v>2505925</v>
      </c>
      <c r="I57" s="1">
        <v>908730</v>
      </c>
      <c r="J57" s="1">
        <v>0.94642273907895902</v>
      </c>
      <c r="K57" s="1">
        <v>64642.812485252703</v>
      </c>
      <c r="L57" s="1">
        <v>74178.097273268693</v>
      </c>
      <c r="M57" s="1">
        <v>-9535.2847879565397</v>
      </c>
      <c r="N57" s="1">
        <v>3488976</v>
      </c>
      <c r="O57" s="1">
        <v>2103276</v>
      </c>
      <c r="P57" s="1">
        <v>855309</v>
      </c>
      <c r="Q57" s="1">
        <v>0.93138017299799003</v>
      </c>
      <c r="R57" s="1">
        <v>63859.990576596603</v>
      </c>
      <c r="S57" s="1">
        <v>76419.233089308094</v>
      </c>
      <c r="T57" s="1">
        <v>-12559.2425126444</v>
      </c>
      <c r="U57" s="1">
        <v>3464091</v>
      </c>
      <c r="V57" s="1">
        <v>2218908</v>
      </c>
      <c r="W57" s="1">
        <v>865354</v>
      </c>
      <c r="X57" s="1">
        <v>0.95951987380961301</v>
      </c>
    </row>
    <row r="58" spans="1:24" x14ac:dyDescent="0.2">
      <c r="A58" s="2">
        <v>1.7999999999999901E-2</v>
      </c>
      <c r="B58" s="2">
        <v>0.5</v>
      </c>
      <c r="C58" s="1">
        <v>56</v>
      </c>
      <c r="D58" s="1">
        <v>55347.8148265938</v>
      </c>
      <c r="E58" s="1">
        <v>75351.205658236999</v>
      </c>
      <c r="F58" s="1">
        <v>-20003.390831581099</v>
      </c>
      <c r="G58" s="1">
        <v>3484676</v>
      </c>
      <c r="H58" s="1">
        <v>2504847</v>
      </c>
      <c r="I58" s="1">
        <v>907975</v>
      </c>
      <c r="J58" s="1">
        <v>0.946109721620783</v>
      </c>
      <c r="K58" s="1">
        <v>64653.315033328399</v>
      </c>
      <c r="L58" s="1">
        <v>74186.729788156706</v>
      </c>
      <c r="M58" s="1">
        <v>-9533.4147547686898</v>
      </c>
      <c r="N58" s="1">
        <v>3489049</v>
      </c>
      <c r="O58" s="1">
        <v>2103205</v>
      </c>
      <c r="P58" s="1">
        <v>855306</v>
      </c>
      <c r="Q58" s="1">
        <v>0.93148856285301596</v>
      </c>
      <c r="R58" s="1">
        <v>63875.112073965</v>
      </c>
      <c r="S58" s="1">
        <v>76429.288307843904</v>
      </c>
      <c r="T58" s="1">
        <v>-12554.176233812401</v>
      </c>
      <c r="U58" s="1">
        <v>3463955</v>
      </c>
      <c r="V58" s="1">
        <v>2218441</v>
      </c>
      <c r="W58" s="1">
        <v>865674</v>
      </c>
      <c r="X58" s="1">
        <v>0.95964612713132902</v>
      </c>
    </row>
    <row r="59" spans="1:24" x14ac:dyDescent="0.2">
      <c r="A59" s="2">
        <v>1.7999999999999901E-2</v>
      </c>
      <c r="B59" s="2">
        <v>0.5</v>
      </c>
      <c r="C59" s="1">
        <v>57</v>
      </c>
      <c r="D59" s="1">
        <v>55303.721678762398</v>
      </c>
      <c r="E59" s="1">
        <v>75325.896879960696</v>
      </c>
      <c r="F59" s="1">
        <v>-20022.175201136299</v>
      </c>
      <c r="G59" s="1">
        <v>3484703</v>
      </c>
      <c r="H59" s="1">
        <v>2506116</v>
      </c>
      <c r="I59" s="1">
        <v>907579</v>
      </c>
      <c r="J59" s="1">
        <v>0.94579194460633098</v>
      </c>
      <c r="K59" s="1">
        <v>64608.841220129398</v>
      </c>
      <c r="L59" s="1">
        <v>74143.604770786595</v>
      </c>
      <c r="M59" s="1">
        <v>-9534.7635505975995</v>
      </c>
      <c r="N59" s="1">
        <v>3489019</v>
      </c>
      <c r="O59" s="1">
        <v>2103298</v>
      </c>
      <c r="P59" s="1">
        <v>854735</v>
      </c>
      <c r="Q59" s="1">
        <v>0.93094708514443802</v>
      </c>
      <c r="R59" s="1">
        <v>63833.727953154703</v>
      </c>
      <c r="S59" s="1">
        <v>76398.510866096098</v>
      </c>
      <c r="T59" s="1">
        <v>-12564.7829128754</v>
      </c>
      <c r="U59" s="1">
        <v>3464497</v>
      </c>
      <c r="V59" s="1">
        <v>2219473</v>
      </c>
      <c r="W59" s="1">
        <v>864757</v>
      </c>
      <c r="X59" s="1">
        <v>0.959259685579537</v>
      </c>
    </row>
    <row r="60" spans="1:24" x14ac:dyDescent="0.2">
      <c r="A60" s="2">
        <v>1.7999999999999901E-2</v>
      </c>
      <c r="B60" s="2">
        <v>0.5</v>
      </c>
      <c r="C60" s="1">
        <v>58</v>
      </c>
      <c r="D60" s="1">
        <v>55366.2921654737</v>
      </c>
      <c r="E60" s="1">
        <v>75381.322594544705</v>
      </c>
      <c r="F60" s="1">
        <v>-20015.030429008799</v>
      </c>
      <c r="G60" s="1">
        <v>3484671</v>
      </c>
      <c r="H60" s="1">
        <v>2505100</v>
      </c>
      <c r="I60" s="1">
        <v>908514</v>
      </c>
      <c r="J60" s="1">
        <v>0.94648786986642097</v>
      </c>
      <c r="K60" s="1">
        <v>64705.449865107301</v>
      </c>
      <c r="L60" s="1">
        <v>74239.178918249396</v>
      </c>
      <c r="M60" s="1">
        <v>-9533.7290530824794</v>
      </c>
      <c r="N60" s="1">
        <v>3488972</v>
      </c>
      <c r="O60" s="1">
        <v>2103133</v>
      </c>
      <c r="P60" s="1">
        <v>855720</v>
      </c>
      <c r="Q60" s="1">
        <v>0.93214711411889295</v>
      </c>
      <c r="R60" s="1">
        <v>63858.485540859503</v>
      </c>
      <c r="S60" s="1">
        <v>76419.520741457804</v>
      </c>
      <c r="T60" s="1">
        <v>-12561.0352005315</v>
      </c>
      <c r="U60" s="1">
        <v>3464309</v>
      </c>
      <c r="V60" s="1">
        <v>2218981</v>
      </c>
      <c r="W60" s="1">
        <v>865483</v>
      </c>
      <c r="X60" s="1">
        <v>0.95952348556994904</v>
      </c>
    </row>
    <row r="61" spans="1:24" x14ac:dyDescent="0.2">
      <c r="A61" s="2">
        <v>1.7999999999999901E-2</v>
      </c>
      <c r="B61" s="2">
        <v>0.5</v>
      </c>
      <c r="C61" s="1">
        <v>59</v>
      </c>
      <c r="D61" s="1">
        <v>55312.430211741099</v>
      </c>
      <c r="E61" s="1">
        <v>75346.451617920597</v>
      </c>
      <c r="F61" s="1">
        <v>-20034.021406117299</v>
      </c>
      <c r="G61" s="1">
        <v>3484594</v>
      </c>
      <c r="H61" s="1">
        <v>2506252</v>
      </c>
      <c r="I61" s="1">
        <v>907902</v>
      </c>
      <c r="J61" s="1">
        <v>0.94605002989162101</v>
      </c>
      <c r="K61" s="1">
        <v>64601.028990896601</v>
      </c>
      <c r="L61" s="1">
        <v>74136.543325792707</v>
      </c>
      <c r="M61" s="1">
        <v>-9535.5143348364709</v>
      </c>
      <c r="N61" s="1">
        <v>3488985</v>
      </c>
      <c r="O61" s="1">
        <v>2103388</v>
      </c>
      <c r="P61" s="1">
        <v>854715</v>
      </c>
      <c r="Q61" s="1">
        <v>0.93085842164264798</v>
      </c>
      <c r="R61" s="1">
        <v>63833.984477740101</v>
      </c>
      <c r="S61" s="1">
        <v>76401.887232342095</v>
      </c>
      <c r="T61" s="1">
        <v>-12567.9027545354</v>
      </c>
      <c r="U61" s="1">
        <v>3463997</v>
      </c>
      <c r="V61" s="1">
        <v>2219285</v>
      </c>
      <c r="W61" s="1">
        <v>864837</v>
      </c>
      <c r="X61" s="1">
        <v>0.95930207923337596</v>
      </c>
    </row>
    <row r="62" spans="1:24" x14ac:dyDescent="0.2">
      <c r="A62" s="2">
        <v>1.7999999999999901E-2</v>
      </c>
      <c r="B62" s="2">
        <v>0.5</v>
      </c>
      <c r="C62" s="1">
        <v>60</v>
      </c>
      <c r="D62" s="1">
        <v>55302.968136916301</v>
      </c>
      <c r="E62" s="1">
        <v>75301.766533643793</v>
      </c>
      <c r="F62" s="1">
        <v>-19998.798396665199</v>
      </c>
      <c r="G62" s="1">
        <v>3484643</v>
      </c>
      <c r="H62" s="1">
        <v>2504487</v>
      </c>
      <c r="I62" s="1">
        <v>907425</v>
      </c>
      <c r="J62" s="1">
        <v>0.94548896398330295</v>
      </c>
      <c r="K62" s="1">
        <v>64610.282380442302</v>
      </c>
      <c r="L62" s="1">
        <v>74146.039964425407</v>
      </c>
      <c r="M62" s="1">
        <v>-9535.7575839234196</v>
      </c>
      <c r="N62" s="1">
        <v>3489011</v>
      </c>
      <c r="O62" s="1">
        <v>2103431</v>
      </c>
      <c r="P62" s="1">
        <v>854796</v>
      </c>
      <c r="Q62" s="1">
        <v>0.93097766143522598</v>
      </c>
      <c r="R62" s="1">
        <v>63831.365079466399</v>
      </c>
      <c r="S62" s="1">
        <v>76399.884442265</v>
      </c>
      <c r="T62" s="1">
        <v>-12568.519362732301</v>
      </c>
      <c r="U62" s="1">
        <v>3464327</v>
      </c>
      <c r="V62" s="1">
        <v>2219629</v>
      </c>
      <c r="W62" s="1">
        <v>864783</v>
      </c>
      <c r="X62" s="1">
        <v>0.95927693220161303</v>
      </c>
    </row>
    <row r="63" spans="1:24" x14ac:dyDescent="0.2">
      <c r="A63" s="2">
        <v>1.7999999999999901E-2</v>
      </c>
      <c r="B63" s="2">
        <v>0.5</v>
      </c>
      <c r="C63" s="1">
        <v>61</v>
      </c>
      <c r="D63" s="1">
        <v>55312.624403488699</v>
      </c>
      <c r="E63" s="1">
        <v>75347.9951973196</v>
      </c>
      <c r="F63" s="1">
        <v>-20035.370793768601</v>
      </c>
      <c r="G63" s="1">
        <v>3484594</v>
      </c>
      <c r="H63" s="1">
        <v>2505623</v>
      </c>
      <c r="I63" s="1">
        <v>907948</v>
      </c>
      <c r="J63" s="1">
        <v>0.94606941107421205</v>
      </c>
      <c r="K63" s="1">
        <v>64669.805038017599</v>
      </c>
      <c r="L63" s="1">
        <v>74202.391451293195</v>
      </c>
      <c r="M63" s="1">
        <v>-9532.5864132159295</v>
      </c>
      <c r="N63" s="1">
        <v>3488984</v>
      </c>
      <c r="O63" s="1">
        <v>2103059</v>
      </c>
      <c r="P63" s="1">
        <v>855647</v>
      </c>
      <c r="Q63" s="1">
        <v>0.93168521069190202</v>
      </c>
      <c r="R63" s="1">
        <v>63844.989737645803</v>
      </c>
      <c r="S63" s="1">
        <v>76402.575223117703</v>
      </c>
      <c r="T63" s="1">
        <v>-12557.5854854053</v>
      </c>
      <c r="U63" s="1">
        <v>3464219</v>
      </c>
      <c r="V63" s="1">
        <v>2218848</v>
      </c>
      <c r="W63" s="1">
        <v>864885</v>
      </c>
      <c r="X63" s="1">
        <v>0.95931071764540399</v>
      </c>
    </row>
    <row r="64" spans="1:24" x14ac:dyDescent="0.2">
      <c r="A64" s="2">
        <v>1.7999999999999901E-2</v>
      </c>
      <c r="B64" s="2">
        <v>0.5</v>
      </c>
      <c r="C64" s="1">
        <v>62</v>
      </c>
      <c r="D64" s="1">
        <v>55340.385360729299</v>
      </c>
      <c r="E64" s="1">
        <v>75348.680604460795</v>
      </c>
      <c r="F64" s="1">
        <v>-20008.295243669199</v>
      </c>
      <c r="G64" s="1">
        <v>3484515</v>
      </c>
      <c r="H64" s="1">
        <v>2504602</v>
      </c>
      <c r="I64" s="1">
        <v>907847</v>
      </c>
      <c r="J64" s="1">
        <v>0.94607801704612404</v>
      </c>
      <c r="K64" s="1">
        <v>64579.618773802402</v>
      </c>
      <c r="L64" s="1">
        <v>74113.050079175096</v>
      </c>
      <c r="M64" s="1">
        <v>-9533.4313053133101</v>
      </c>
      <c r="N64" s="1">
        <v>3489017</v>
      </c>
      <c r="O64" s="1">
        <v>2103169</v>
      </c>
      <c r="P64" s="1">
        <v>854220</v>
      </c>
      <c r="Q64" s="1">
        <v>0.93056344044330896</v>
      </c>
      <c r="R64" s="1">
        <v>63818.266845819497</v>
      </c>
      <c r="S64" s="1">
        <v>76385.684331991099</v>
      </c>
      <c r="T64" s="1">
        <v>-12567.4174861057</v>
      </c>
      <c r="U64" s="1">
        <v>3464485</v>
      </c>
      <c r="V64" s="1">
        <v>2219690</v>
      </c>
      <c r="W64" s="1">
        <v>864360</v>
      </c>
      <c r="X64" s="1">
        <v>0.95909863562014297</v>
      </c>
    </row>
    <row r="65" spans="1:24" x14ac:dyDescent="0.2">
      <c r="A65" s="2">
        <v>1.7999999999999901E-2</v>
      </c>
      <c r="B65" s="2">
        <v>0.5</v>
      </c>
      <c r="C65" s="1">
        <v>63</v>
      </c>
      <c r="D65" s="1">
        <v>55370.416028742198</v>
      </c>
      <c r="E65" s="1">
        <v>75384.825308261803</v>
      </c>
      <c r="F65" s="1">
        <v>-20014.409279457599</v>
      </c>
      <c r="G65" s="1">
        <v>3484733</v>
      </c>
      <c r="H65" s="1">
        <v>2505758</v>
      </c>
      <c r="I65" s="1">
        <v>908286</v>
      </c>
      <c r="J65" s="1">
        <v>0.94653184993907302</v>
      </c>
      <c r="K65" s="1">
        <v>64696.785851443798</v>
      </c>
      <c r="L65" s="1">
        <v>74231.709480877704</v>
      </c>
      <c r="M65" s="1">
        <v>-9534.9236293743106</v>
      </c>
      <c r="N65" s="1">
        <v>3489009</v>
      </c>
      <c r="O65" s="1">
        <v>2103334</v>
      </c>
      <c r="P65" s="1">
        <v>855347</v>
      </c>
      <c r="Q65" s="1">
        <v>0.93205332786490303</v>
      </c>
      <c r="R65" s="1">
        <v>63852.135464593499</v>
      </c>
      <c r="S65" s="1">
        <v>76411.806552350201</v>
      </c>
      <c r="T65" s="1">
        <v>-12559.6710876908</v>
      </c>
      <c r="U65" s="1">
        <v>3464351</v>
      </c>
      <c r="V65" s="1">
        <v>2218946</v>
      </c>
      <c r="W65" s="1">
        <v>865181</v>
      </c>
      <c r="X65" s="1">
        <v>0.95942662621321795</v>
      </c>
    </row>
    <row r="66" spans="1:24" x14ac:dyDescent="0.2">
      <c r="A66" s="2">
        <v>1.7999999999999901E-2</v>
      </c>
      <c r="B66" s="2">
        <v>0.5</v>
      </c>
      <c r="C66" s="1">
        <v>64</v>
      </c>
      <c r="D66" s="1">
        <v>55317.587563485402</v>
      </c>
      <c r="E66" s="1">
        <v>75336.888560975494</v>
      </c>
      <c r="F66" s="1">
        <v>-20019.300997427599</v>
      </c>
      <c r="G66" s="1">
        <v>3484754</v>
      </c>
      <c r="H66" s="1">
        <v>2505547</v>
      </c>
      <c r="I66" s="1">
        <v>907918</v>
      </c>
      <c r="J66" s="1">
        <v>0.94592995615072495</v>
      </c>
      <c r="K66" s="1">
        <v>64589.774222103501</v>
      </c>
      <c r="L66" s="1">
        <v>74126.778294557007</v>
      </c>
      <c r="M66" s="1">
        <v>-9537.0040723941402</v>
      </c>
      <c r="N66" s="1">
        <v>3488957</v>
      </c>
      <c r="O66" s="1">
        <v>2103412</v>
      </c>
      <c r="P66" s="1">
        <v>855199</v>
      </c>
      <c r="Q66" s="1">
        <v>0.93073581191261001</v>
      </c>
      <c r="R66" s="1">
        <v>63847.229150152598</v>
      </c>
      <c r="S66" s="1">
        <v>76409.1774556577</v>
      </c>
      <c r="T66" s="1">
        <v>-12561.9483054381</v>
      </c>
      <c r="U66" s="1">
        <v>3464328</v>
      </c>
      <c r="V66" s="1">
        <v>2219159</v>
      </c>
      <c r="W66" s="1">
        <v>865142</v>
      </c>
      <c r="X66" s="1">
        <v>0.95939361527572198</v>
      </c>
    </row>
    <row r="67" spans="1:24" x14ac:dyDescent="0.2">
      <c r="A67" s="2">
        <v>1.7999999999999901E-2</v>
      </c>
      <c r="B67" s="2">
        <v>0.5</v>
      </c>
      <c r="C67" s="1">
        <v>65</v>
      </c>
      <c r="D67" s="1">
        <v>55298.782546232098</v>
      </c>
      <c r="E67" s="1">
        <v>75310.7845436223</v>
      </c>
      <c r="F67" s="1">
        <v>-20012.001997328</v>
      </c>
      <c r="G67" s="1">
        <v>3484723</v>
      </c>
      <c r="H67" s="1">
        <v>2504869</v>
      </c>
      <c r="I67" s="1">
        <v>907585</v>
      </c>
      <c r="J67" s="1">
        <v>0.94560219411459601</v>
      </c>
      <c r="K67" s="1">
        <v>64617.245045311603</v>
      </c>
      <c r="L67" s="1">
        <v>74151.221860277306</v>
      </c>
      <c r="M67" s="1">
        <v>-9533.9768149060601</v>
      </c>
      <c r="N67" s="1">
        <v>3488984</v>
      </c>
      <c r="O67" s="1">
        <v>2103172</v>
      </c>
      <c r="P67" s="1">
        <v>854389</v>
      </c>
      <c r="Q67" s="1">
        <v>0.93104272531840404</v>
      </c>
      <c r="R67" s="1">
        <v>63835.848867182001</v>
      </c>
      <c r="S67" s="1">
        <v>76396.483728878506</v>
      </c>
      <c r="T67" s="1">
        <v>-12560.6348616298</v>
      </c>
      <c r="U67" s="1">
        <v>3464414</v>
      </c>
      <c r="V67" s="1">
        <v>2219175</v>
      </c>
      <c r="W67" s="1">
        <v>864666</v>
      </c>
      <c r="X67" s="1">
        <v>0.95923423284507803</v>
      </c>
    </row>
    <row r="68" spans="1:24" x14ac:dyDescent="0.2">
      <c r="A68" s="2">
        <v>1.7999999999999901E-2</v>
      </c>
      <c r="B68" s="2">
        <v>0.5</v>
      </c>
      <c r="C68" s="1">
        <v>66</v>
      </c>
      <c r="D68" s="1">
        <v>55324.472181063</v>
      </c>
      <c r="E68" s="1">
        <v>75331.781228619002</v>
      </c>
      <c r="F68" s="1">
        <v>-20007.3090474938</v>
      </c>
      <c r="G68" s="1">
        <v>3484641</v>
      </c>
      <c r="H68" s="1">
        <v>2505167</v>
      </c>
      <c r="I68" s="1">
        <v>907651</v>
      </c>
      <c r="J68" s="1">
        <v>0.94586582848678502</v>
      </c>
      <c r="K68" s="1">
        <v>64617.884940409698</v>
      </c>
      <c r="L68" s="1">
        <v>74153.330613634695</v>
      </c>
      <c r="M68" s="1">
        <v>-9535.4456731655191</v>
      </c>
      <c r="N68" s="1">
        <v>3489013</v>
      </c>
      <c r="O68" s="1">
        <v>2103362</v>
      </c>
      <c r="P68" s="1">
        <v>854919</v>
      </c>
      <c r="Q68" s="1">
        <v>0.93106920282509298</v>
      </c>
      <c r="R68" s="1">
        <v>63843.531861892101</v>
      </c>
      <c r="S68" s="1">
        <v>76401.367356208197</v>
      </c>
      <c r="T68" s="1">
        <v>-12557.835494249901</v>
      </c>
      <c r="U68" s="1">
        <v>3464218</v>
      </c>
      <c r="V68" s="1">
        <v>2218957</v>
      </c>
      <c r="W68" s="1">
        <v>864823</v>
      </c>
      <c r="X68" s="1">
        <v>0.95929555166875202</v>
      </c>
    </row>
    <row r="69" spans="1:24" x14ac:dyDescent="0.2">
      <c r="A69" s="2">
        <v>1.7999999999999901E-2</v>
      </c>
      <c r="B69" s="2">
        <v>0.5</v>
      </c>
      <c r="C69" s="1">
        <v>67</v>
      </c>
      <c r="D69" s="1">
        <v>55306.806368687103</v>
      </c>
      <c r="E69" s="1">
        <v>75329.492450216305</v>
      </c>
      <c r="F69" s="1">
        <v>-20022.6860814674</v>
      </c>
      <c r="G69" s="1">
        <v>3484788</v>
      </c>
      <c r="H69" s="1">
        <v>2506104</v>
      </c>
      <c r="I69" s="1">
        <v>907857</v>
      </c>
      <c r="J69" s="1">
        <v>0.94583709058566801</v>
      </c>
      <c r="K69" s="1">
        <v>64625.9280427177</v>
      </c>
      <c r="L69" s="1">
        <v>74160.244256811697</v>
      </c>
      <c r="M69" s="1">
        <v>-9534.3162140342793</v>
      </c>
      <c r="N69" s="1">
        <v>3489012</v>
      </c>
      <c r="O69" s="1">
        <v>2103209</v>
      </c>
      <c r="P69" s="1">
        <v>855103</v>
      </c>
      <c r="Q69" s="1">
        <v>0.93115601052729802</v>
      </c>
      <c r="R69" s="1">
        <v>63844.268862418299</v>
      </c>
      <c r="S69" s="1">
        <v>76409.148550354803</v>
      </c>
      <c r="T69" s="1">
        <v>-12564.8796878704</v>
      </c>
      <c r="U69" s="1">
        <v>3464289</v>
      </c>
      <c r="V69" s="1">
        <v>2219386</v>
      </c>
      <c r="W69" s="1">
        <v>865060</v>
      </c>
      <c r="X69" s="1">
        <v>0.95939325234074102</v>
      </c>
    </row>
    <row r="70" spans="1:24" x14ac:dyDescent="0.2">
      <c r="A70" s="2">
        <v>1.7999999999999901E-2</v>
      </c>
      <c r="B70" s="2">
        <v>0.5</v>
      </c>
      <c r="C70" s="1">
        <v>68</v>
      </c>
      <c r="D70" s="1">
        <v>55322.368472182898</v>
      </c>
      <c r="E70" s="1">
        <v>75353.617654458707</v>
      </c>
      <c r="F70" s="1">
        <v>-20031.2491822136</v>
      </c>
      <c r="G70" s="1">
        <v>3484733</v>
      </c>
      <c r="H70" s="1">
        <v>2505515</v>
      </c>
      <c r="I70" s="1">
        <v>908122</v>
      </c>
      <c r="J70" s="1">
        <v>0.94614000664481002</v>
      </c>
      <c r="K70" s="1">
        <v>64584.472570217098</v>
      </c>
      <c r="L70" s="1">
        <v>74120.389389638993</v>
      </c>
      <c r="M70" s="1">
        <v>-9535.9168193625792</v>
      </c>
      <c r="N70" s="1">
        <v>3489002</v>
      </c>
      <c r="O70" s="1">
        <v>2103362</v>
      </c>
      <c r="P70" s="1">
        <v>854164</v>
      </c>
      <c r="Q70" s="1">
        <v>0.930655592823872</v>
      </c>
      <c r="R70" s="1">
        <v>63831.811419027399</v>
      </c>
      <c r="S70" s="1">
        <v>76399.077487953007</v>
      </c>
      <c r="T70" s="1">
        <v>-12567.2660688588</v>
      </c>
      <c r="U70" s="1">
        <v>3464428</v>
      </c>
      <c r="V70" s="1">
        <v>2219615</v>
      </c>
      <c r="W70" s="1">
        <v>864804</v>
      </c>
      <c r="X70" s="1">
        <v>0.959266800083448</v>
      </c>
    </row>
    <row r="71" spans="1:24" x14ac:dyDescent="0.2">
      <c r="A71" s="2">
        <v>1.7999999999999901E-2</v>
      </c>
      <c r="B71" s="2">
        <v>0.5</v>
      </c>
      <c r="C71" s="1">
        <v>69</v>
      </c>
      <c r="D71" s="1">
        <v>55382.656350311503</v>
      </c>
      <c r="E71" s="1">
        <v>75400.033977431696</v>
      </c>
      <c r="F71" s="1">
        <v>-20017.3776270583</v>
      </c>
      <c r="G71" s="1">
        <v>3484703</v>
      </c>
      <c r="H71" s="1">
        <v>2505710</v>
      </c>
      <c r="I71" s="1">
        <v>908297</v>
      </c>
      <c r="J71" s="1">
        <v>0.94672280998581904</v>
      </c>
      <c r="K71" s="1">
        <v>64616.406700161497</v>
      </c>
      <c r="L71" s="1">
        <v>74153.899279136895</v>
      </c>
      <c r="M71" s="1">
        <v>-9537.4925789158297</v>
      </c>
      <c r="N71" s="1">
        <v>3489034</v>
      </c>
      <c r="O71" s="1">
        <v>2103581</v>
      </c>
      <c r="P71" s="1">
        <v>855050</v>
      </c>
      <c r="Q71" s="1">
        <v>0.93107634298901398</v>
      </c>
      <c r="R71" s="1">
        <v>63857.868781083402</v>
      </c>
      <c r="S71" s="1">
        <v>76408.901615263996</v>
      </c>
      <c r="T71" s="1">
        <v>-12551.032834113699</v>
      </c>
      <c r="U71" s="1">
        <v>3464360</v>
      </c>
      <c r="V71" s="1">
        <v>2218489</v>
      </c>
      <c r="W71" s="1">
        <v>865112</v>
      </c>
      <c r="X71" s="1">
        <v>0.95939015182380505</v>
      </c>
    </row>
    <row r="72" spans="1:24" x14ac:dyDescent="0.2">
      <c r="A72" s="2">
        <v>1.7999999999999901E-2</v>
      </c>
      <c r="B72" s="2">
        <v>0.5</v>
      </c>
      <c r="C72" s="1">
        <v>70</v>
      </c>
      <c r="D72" s="1">
        <v>55329.043445937903</v>
      </c>
      <c r="E72" s="1">
        <v>75338.986292261296</v>
      </c>
      <c r="F72" s="1">
        <v>-20009.942846260699</v>
      </c>
      <c r="G72" s="1">
        <v>3484675</v>
      </c>
      <c r="H72" s="1">
        <v>2504529</v>
      </c>
      <c r="I72" s="1">
        <v>907778</v>
      </c>
      <c r="J72" s="1">
        <v>0.94595629526428404</v>
      </c>
      <c r="K72" s="1">
        <v>64621.452967691097</v>
      </c>
      <c r="L72" s="1">
        <v>74156.242858627404</v>
      </c>
      <c r="M72" s="1">
        <v>-9534.7898908768693</v>
      </c>
      <c r="N72" s="1">
        <v>3489021</v>
      </c>
      <c r="O72" s="1">
        <v>2103317</v>
      </c>
      <c r="P72" s="1">
        <v>855035</v>
      </c>
      <c r="Q72" s="1">
        <v>0.93110576897257402</v>
      </c>
      <c r="R72" s="1">
        <v>63854.340895799098</v>
      </c>
      <c r="S72" s="1">
        <v>76414.761411407599</v>
      </c>
      <c r="T72" s="1">
        <v>-12560.420515542201</v>
      </c>
      <c r="U72" s="1">
        <v>3464505</v>
      </c>
      <c r="V72" s="1">
        <v>2219170</v>
      </c>
      <c r="W72" s="1">
        <v>865210</v>
      </c>
      <c r="X72" s="1">
        <v>0.95946372742288399</v>
      </c>
    </row>
    <row r="73" spans="1:24" x14ac:dyDescent="0.2">
      <c r="A73" s="2">
        <v>1.7999999999999901E-2</v>
      </c>
      <c r="B73" s="2">
        <v>0.5</v>
      </c>
      <c r="C73" s="1">
        <v>71</v>
      </c>
      <c r="D73" s="1">
        <v>55367.323950335303</v>
      </c>
      <c r="E73" s="1">
        <v>75368.544618785803</v>
      </c>
      <c r="F73" s="1">
        <v>-20001.220668387999</v>
      </c>
      <c r="G73" s="1">
        <v>3484804</v>
      </c>
      <c r="H73" s="1">
        <v>2504359</v>
      </c>
      <c r="I73" s="1">
        <v>908355</v>
      </c>
      <c r="J73" s="1">
        <v>0.94632742960560901</v>
      </c>
      <c r="K73" s="1">
        <v>64606.315851147803</v>
      </c>
      <c r="L73" s="1">
        <v>74143.494579813094</v>
      </c>
      <c r="M73" s="1">
        <v>-9537.1787286056606</v>
      </c>
      <c r="N73" s="1">
        <v>3489031</v>
      </c>
      <c r="O73" s="1">
        <v>2103533</v>
      </c>
      <c r="P73" s="1">
        <v>855045</v>
      </c>
      <c r="Q73" s="1">
        <v>0.93094570158660095</v>
      </c>
      <c r="R73" s="1">
        <v>63855.005130083402</v>
      </c>
      <c r="S73" s="1">
        <v>76407.742127936697</v>
      </c>
      <c r="T73" s="1">
        <v>-12552.7369977872</v>
      </c>
      <c r="U73" s="1">
        <v>3464154</v>
      </c>
      <c r="V73" s="1">
        <v>2218472</v>
      </c>
      <c r="W73" s="1">
        <v>865021</v>
      </c>
      <c r="X73" s="1">
        <v>0.95937559330117195</v>
      </c>
    </row>
    <row r="74" spans="1:24" x14ac:dyDescent="0.2">
      <c r="A74" s="2">
        <v>1.7999999999999901E-2</v>
      </c>
      <c r="B74" s="2">
        <v>0.5</v>
      </c>
      <c r="C74" s="1">
        <v>72</v>
      </c>
      <c r="D74" s="1">
        <v>55394.124138033301</v>
      </c>
      <c r="E74" s="1">
        <v>75423.721667249294</v>
      </c>
      <c r="F74" s="1">
        <v>-20029.597529153802</v>
      </c>
      <c r="G74" s="1">
        <v>3484537</v>
      </c>
      <c r="H74" s="1">
        <v>2505812</v>
      </c>
      <c r="I74" s="1">
        <v>909117</v>
      </c>
      <c r="J74" s="1">
        <v>0.94702023261394797</v>
      </c>
      <c r="K74" s="1">
        <v>64736.301271170603</v>
      </c>
      <c r="L74" s="1">
        <v>74271.897073715096</v>
      </c>
      <c r="M74" s="1">
        <v>-9535.5958024848496</v>
      </c>
      <c r="N74" s="1">
        <v>3489015</v>
      </c>
      <c r="O74" s="1">
        <v>2103351</v>
      </c>
      <c r="P74" s="1">
        <v>855974</v>
      </c>
      <c r="Q74" s="1">
        <v>0.93255792327170095</v>
      </c>
      <c r="R74" s="1">
        <v>63882.3568125905</v>
      </c>
      <c r="S74" s="1">
        <v>76429.683775909099</v>
      </c>
      <c r="T74" s="1">
        <v>-12547.326963251</v>
      </c>
      <c r="U74" s="1">
        <v>3463987</v>
      </c>
      <c r="V74" s="1">
        <v>2218048</v>
      </c>
      <c r="W74" s="1">
        <v>865710</v>
      </c>
      <c r="X74" s="1">
        <v>0.95965109262827397</v>
      </c>
    </row>
    <row r="75" spans="1:24" x14ac:dyDescent="0.2">
      <c r="A75" s="2">
        <v>1.7999999999999901E-2</v>
      </c>
      <c r="B75" s="2">
        <v>0.5</v>
      </c>
      <c r="C75" s="1">
        <v>73</v>
      </c>
      <c r="D75" s="1">
        <v>55326.356711780201</v>
      </c>
      <c r="E75" s="1">
        <v>75338.029739496604</v>
      </c>
      <c r="F75" s="1">
        <v>-20011.673027654098</v>
      </c>
      <c r="G75" s="1">
        <v>3484797</v>
      </c>
      <c r="H75" s="1">
        <v>2505551</v>
      </c>
      <c r="I75" s="1">
        <v>907838</v>
      </c>
      <c r="J75" s="1">
        <v>0.94594428478798698</v>
      </c>
      <c r="K75" s="1">
        <v>64585.000980994701</v>
      </c>
      <c r="L75" s="1">
        <v>74121.265516831394</v>
      </c>
      <c r="M75" s="1">
        <v>-9536.2645357771707</v>
      </c>
      <c r="N75" s="1">
        <v>3489014</v>
      </c>
      <c r="O75" s="1">
        <v>2103417</v>
      </c>
      <c r="P75" s="1">
        <v>854425</v>
      </c>
      <c r="Q75" s="1">
        <v>0.930666593476703</v>
      </c>
      <c r="R75" s="1">
        <v>63813.165633234697</v>
      </c>
      <c r="S75" s="1">
        <v>76386.965318625895</v>
      </c>
      <c r="T75" s="1">
        <v>-12573.7996853243</v>
      </c>
      <c r="U75" s="1">
        <v>3464525</v>
      </c>
      <c r="V75" s="1">
        <v>2220082</v>
      </c>
      <c r="W75" s="1">
        <v>864418</v>
      </c>
      <c r="X75" s="1">
        <v>0.95911471968805095</v>
      </c>
    </row>
    <row r="76" spans="1:24" x14ac:dyDescent="0.2">
      <c r="A76" s="2">
        <v>1.7999999999999901E-2</v>
      </c>
      <c r="B76" s="2">
        <v>0.5</v>
      </c>
      <c r="C76" s="1">
        <v>74</v>
      </c>
      <c r="D76" s="1">
        <v>55305.243388576702</v>
      </c>
      <c r="E76" s="1">
        <v>75328.690716023993</v>
      </c>
      <c r="F76" s="1">
        <v>-20023.4473273847</v>
      </c>
      <c r="G76" s="1">
        <v>3484843</v>
      </c>
      <c r="H76" s="1">
        <v>2505396</v>
      </c>
      <c r="I76" s="1">
        <v>907609</v>
      </c>
      <c r="J76" s="1">
        <v>0.94582702401131702</v>
      </c>
      <c r="K76" s="1">
        <v>64547.320933371797</v>
      </c>
      <c r="L76" s="1">
        <v>74081.079644681406</v>
      </c>
      <c r="M76" s="1">
        <v>-9533.7587112500605</v>
      </c>
      <c r="N76" s="1">
        <v>3489038</v>
      </c>
      <c r="O76" s="1">
        <v>2103257</v>
      </c>
      <c r="P76" s="1">
        <v>854298</v>
      </c>
      <c r="Q76" s="1">
        <v>0.93016201967485701</v>
      </c>
      <c r="R76" s="1">
        <v>63828.756697621197</v>
      </c>
      <c r="S76" s="1">
        <v>76393.157637162207</v>
      </c>
      <c r="T76" s="1">
        <v>-12564.4009394738</v>
      </c>
      <c r="U76" s="1">
        <v>3464479</v>
      </c>
      <c r="V76" s="1">
        <v>2219465</v>
      </c>
      <c r="W76" s="1">
        <v>864646</v>
      </c>
      <c r="X76" s="1">
        <v>0.95919247043823097</v>
      </c>
    </row>
    <row r="77" spans="1:24" x14ac:dyDescent="0.2">
      <c r="A77" s="2">
        <v>1.7999999999999901E-2</v>
      </c>
      <c r="B77" s="2">
        <v>0.5</v>
      </c>
      <c r="C77" s="1">
        <v>75</v>
      </c>
      <c r="D77" s="1">
        <v>55408.756892021098</v>
      </c>
      <c r="E77" s="1">
        <v>75433.314340641096</v>
      </c>
      <c r="F77" s="1">
        <v>-20024.557448558298</v>
      </c>
      <c r="G77" s="1">
        <v>3484838</v>
      </c>
      <c r="H77" s="1">
        <v>2506454</v>
      </c>
      <c r="I77" s="1">
        <v>909138</v>
      </c>
      <c r="J77" s="1">
        <v>0.94714067821893899</v>
      </c>
      <c r="K77" s="1">
        <v>64669.1946980801</v>
      </c>
      <c r="L77" s="1">
        <v>74204.982115043793</v>
      </c>
      <c r="M77" s="1">
        <v>-9535.7874169040206</v>
      </c>
      <c r="N77" s="1">
        <v>3488989</v>
      </c>
      <c r="O77" s="1">
        <v>2103392</v>
      </c>
      <c r="P77" s="1">
        <v>855307</v>
      </c>
      <c r="Q77" s="1">
        <v>0.93171773906538902</v>
      </c>
      <c r="R77" s="1">
        <v>63874.972522273398</v>
      </c>
      <c r="S77" s="1">
        <v>76428.599725379507</v>
      </c>
      <c r="T77" s="1">
        <v>-12553.62720304</v>
      </c>
      <c r="U77" s="1">
        <v>3464091</v>
      </c>
      <c r="V77" s="1">
        <v>2218584</v>
      </c>
      <c r="W77" s="1">
        <v>865679</v>
      </c>
      <c r="X77" s="1">
        <v>0.95963748129006299</v>
      </c>
    </row>
    <row r="78" spans="1:24" x14ac:dyDescent="0.2">
      <c r="A78" s="2">
        <v>1.7999999999999901E-2</v>
      </c>
      <c r="B78" s="2">
        <v>0.5</v>
      </c>
      <c r="C78" s="1">
        <v>76</v>
      </c>
      <c r="D78" s="1">
        <v>55422.286510376798</v>
      </c>
      <c r="E78" s="1">
        <v>75454.982226758395</v>
      </c>
      <c r="F78" s="1">
        <v>-20032.695716319398</v>
      </c>
      <c r="G78" s="1">
        <v>3484622</v>
      </c>
      <c r="H78" s="1">
        <v>2506182</v>
      </c>
      <c r="I78" s="1">
        <v>909341</v>
      </c>
      <c r="J78" s="1">
        <v>0.94741274019224297</v>
      </c>
      <c r="K78" s="1">
        <v>64668.125043849002</v>
      </c>
      <c r="L78" s="1">
        <v>74204.089243314505</v>
      </c>
      <c r="M78" s="1">
        <v>-9535.9641994060494</v>
      </c>
      <c r="N78" s="1">
        <v>3489039</v>
      </c>
      <c r="O78" s="1">
        <v>2103416</v>
      </c>
      <c r="P78" s="1">
        <v>855203</v>
      </c>
      <c r="Q78" s="1">
        <v>0.93170652816815402</v>
      </c>
      <c r="R78" s="1">
        <v>63850.4721706208</v>
      </c>
      <c r="S78" s="1">
        <v>76414.890025630404</v>
      </c>
      <c r="T78" s="1">
        <v>-12564.4178549432</v>
      </c>
      <c r="U78" s="1">
        <v>3464200</v>
      </c>
      <c r="V78" s="1">
        <v>2219083</v>
      </c>
      <c r="W78" s="1">
        <v>865251</v>
      </c>
      <c r="X78" s="1">
        <v>0.95946534230303604</v>
      </c>
    </row>
    <row r="79" spans="1:24" x14ac:dyDescent="0.2">
      <c r="A79" s="2">
        <v>1.7999999999999901E-2</v>
      </c>
      <c r="B79" s="2">
        <v>0.5</v>
      </c>
      <c r="C79" s="1">
        <v>77</v>
      </c>
      <c r="D79" s="1">
        <v>55314.564456089502</v>
      </c>
      <c r="E79" s="1">
        <v>75337.8145876661</v>
      </c>
      <c r="F79" s="1">
        <v>-20023.2501315144</v>
      </c>
      <c r="G79" s="1">
        <v>3484841</v>
      </c>
      <c r="H79" s="1">
        <v>2505754</v>
      </c>
      <c r="I79" s="1">
        <v>907641</v>
      </c>
      <c r="J79" s="1">
        <v>0.94594158334165102</v>
      </c>
      <c r="K79" s="1">
        <v>64671.739200364202</v>
      </c>
      <c r="L79" s="1">
        <v>74208.624368469696</v>
      </c>
      <c r="M79" s="1">
        <v>-9536.8851680460702</v>
      </c>
      <c r="N79" s="1">
        <v>3488997</v>
      </c>
      <c r="O79" s="1">
        <v>2103399</v>
      </c>
      <c r="P79" s="1">
        <v>855238</v>
      </c>
      <c r="Q79" s="1">
        <v>0.93176347119860403</v>
      </c>
      <c r="R79" s="1">
        <v>63846.1656890124</v>
      </c>
      <c r="S79" s="1">
        <v>76411.805503834301</v>
      </c>
      <c r="T79" s="1">
        <v>-12565.639814754701</v>
      </c>
      <c r="U79" s="1">
        <v>3464202</v>
      </c>
      <c r="V79" s="1">
        <v>2219258</v>
      </c>
      <c r="W79" s="1">
        <v>865182</v>
      </c>
      <c r="X79" s="1">
        <v>0.959426613048041</v>
      </c>
    </row>
    <row r="80" spans="1:24" x14ac:dyDescent="0.2">
      <c r="A80" s="2">
        <v>1.7999999999999901E-2</v>
      </c>
      <c r="B80" s="2">
        <v>0.5</v>
      </c>
      <c r="C80" s="1">
        <v>78</v>
      </c>
      <c r="D80" s="1">
        <v>55253.979237208099</v>
      </c>
      <c r="E80" s="1">
        <v>75303.4233054957</v>
      </c>
      <c r="F80" s="1">
        <v>-20049.444068225199</v>
      </c>
      <c r="G80" s="1">
        <v>3484834</v>
      </c>
      <c r="H80" s="1">
        <v>2507177</v>
      </c>
      <c r="I80" s="1">
        <v>907190</v>
      </c>
      <c r="J80" s="1">
        <v>0.94550976641030504</v>
      </c>
      <c r="K80" s="1">
        <v>64556.790384837099</v>
      </c>
      <c r="L80" s="1">
        <v>74090.422789747099</v>
      </c>
      <c r="M80" s="1">
        <v>-9533.6324048504794</v>
      </c>
      <c r="N80" s="1">
        <v>3489039</v>
      </c>
      <c r="O80" s="1">
        <v>2103161</v>
      </c>
      <c r="P80" s="1">
        <v>854085</v>
      </c>
      <c r="Q80" s="1">
        <v>0.93027933220224002</v>
      </c>
      <c r="R80" s="1">
        <v>63791.361587518397</v>
      </c>
      <c r="S80" s="1">
        <v>76366.046423181193</v>
      </c>
      <c r="T80" s="1">
        <v>-12574.684835595401</v>
      </c>
      <c r="U80" s="1">
        <v>3464610</v>
      </c>
      <c r="V80" s="1">
        <v>2220271</v>
      </c>
      <c r="W80" s="1">
        <v>863844</v>
      </c>
      <c r="X80" s="1">
        <v>0.95885206204146101</v>
      </c>
    </row>
    <row r="81" spans="1:24" x14ac:dyDescent="0.2">
      <c r="A81" s="2">
        <v>1.7999999999999901E-2</v>
      </c>
      <c r="B81" s="2">
        <v>0.5</v>
      </c>
      <c r="C81" s="1">
        <v>79</v>
      </c>
      <c r="D81" s="1">
        <v>55403.156712898599</v>
      </c>
      <c r="E81" s="1">
        <v>75424.383869291094</v>
      </c>
      <c r="F81" s="1">
        <v>-20021.2271563303</v>
      </c>
      <c r="G81" s="1">
        <v>3484670</v>
      </c>
      <c r="H81" s="1">
        <v>2505531</v>
      </c>
      <c r="I81" s="1">
        <v>908686</v>
      </c>
      <c r="J81" s="1">
        <v>0.94702854722263496</v>
      </c>
      <c r="K81" s="1">
        <v>64570.155819554602</v>
      </c>
      <c r="L81" s="1">
        <v>74102.918740891793</v>
      </c>
      <c r="M81" s="1">
        <v>-9532.7629212776192</v>
      </c>
      <c r="N81" s="1">
        <v>3489073</v>
      </c>
      <c r="O81" s="1">
        <v>2103133</v>
      </c>
      <c r="P81" s="1">
        <v>854615</v>
      </c>
      <c r="Q81" s="1">
        <v>0.930436231362058</v>
      </c>
      <c r="R81" s="1">
        <v>63854.215625280201</v>
      </c>
      <c r="S81" s="1">
        <v>76410.828144951403</v>
      </c>
      <c r="T81" s="1">
        <v>-12556.6125196048</v>
      </c>
      <c r="U81" s="1">
        <v>3464408</v>
      </c>
      <c r="V81" s="1">
        <v>2218886</v>
      </c>
      <c r="W81" s="1">
        <v>865149</v>
      </c>
      <c r="X81" s="1">
        <v>0.95941434133013004</v>
      </c>
    </row>
    <row r="82" spans="1:24" x14ac:dyDescent="0.2">
      <c r="A82" s="2">
        <v>1.7999999999999901E-2</v>
      </c>
      <c r="B82" s="2">
        <v>0.5</v>
      </c>
      <c r="C82" s="1">
        <v>80</v>
      </c>
      <c r="D82" s="1">
        <v>55335.356252448502</v>
      </c>
      <c r="E82" s="1">
        <v>75365.989251003994</v>
      </c>
      <c r="F82" s="1">
        <v>-20030.6329984929</v>
      </c>
      <c r="G82" s="1">
        <v>3484589</v>
      </c>
      <c r="H82" s="1">
        <v>2505796</v>
      </c>
      <c r="I82" s="1">
        <v>908373</v>
      </c>
      <c r="J82" s="1">
        <v>0.94629534440830398</v>
      </c>
      <c r="K82" s="1">
        <v>64597.027022143702</v>
      </c>
      <c r="L82" s="1">
        <v>74133.737563301402</v>
      </c>
      <c r="M82" s="1">
        <v>-9536.7105410981803</v>
      </c>
      <c r="N82" s="1">
        <v>3488974</v>
      </c>
      <c r="O82" s="1">
        <v>2103446</v>
      </c>
      <c r="P82" s="1">
        <v>854999</v>
      </c>
      <c r="Q82" s="1">
        <v>0.93082319248943202</v>
      </c>
      <c r="R82" s="1">
        <v>63845.998726019301</v>
      </c>
      <c r="S82" s="1">
        <v>76406.938402761705</v>
      </c>
      <c r="T82" s="1">
        <v>-12560.9396766766</v>
      </c>
      <c r="U82" s="1">
        <v>3464276</v>
      </c>
      <c r="V82" s="1">
        <v>2219116</v>
      </c>
      <c r="W82" s="1">
        <v>865034</v>
      </c>
      <c r="X82" s="1">
        <v>0.95936550172805302</v>
      </c>
    </row>
    <row r="83" spans="1:24" x14ac:dyDescent="0.2">
      <c r="A83" s="2">
        <v>1.7999999999999901E-2</v>
      </c>
      <c r="B83" s="2">
        <v>0.5</v>
      </c>
      <c r="C83" s="1">
        <v>81</v>
      </c>
      <c r="D83" s="1">
        <v>55369.116334573802</v>
      </c>
      <c r="E83" s="1">
        <v>75415.722309999896</v>
      </c>
      <c r="F83" s="1">
        <v>-20046.605975364</v>
      </c>
      <c r="G83" s="1">
        <v>3484654</v>
      </c>
      <c r="H83" s="1">
        <v>2507407</v>
      </c>
      <c r="I83" s="1">
        <v>908949</v>
      </c>
      <c r="J83" s="1">
        <v>0.94691979268608595</v>
      </c>
      <c r="K83" s="1">
        <v>64620.068061201397</v>
      </c>
      <c r="L83" s="1">
        <v>74156.904790389803</v>
      </c>
      <c r="M83" s="1">
        <v>-9536.8367291287796</v>
      </c>
      <c r="N83" s="1">
        <v>3489015</v>
      </c>
      <c r="O83" s="1">
        <v>2103470</v>
      </c>
      <c r="P83" s="1">
        <v>854774</v>
      </c>
      <c r="Q83" s="1">
        <v>0.93111408018764796</v>
      </c>
      <c r="R83" s="1">
        <v>63863.7618146444</v>
      </c>
      <c r="S83" s="1">
        <v>76420.193092629197</v>
      </c>
      <c r="T83" s="1">
        <v>-12556.4312779175</v>
      </c>
      <c r="U83" s="1">
        <v>3464201</v>
      </c>
      <c r="V83" s="1">
        <v>2218687</v>
      </c>
      <c r="W83" s="1">
        <v>865365</v>
      </c>
      <c r="X83" s="1">
        <v>0.95953192761110595</v>
      </c>
    </row>
    <row r="84" spans="1:24" x14ac:dyDescent="0.2">
      <c r="A84" s="2">
        <v>1.7999999999999901E-2</v>
      </c>
      <c r="B84" s="2">
        <v>0.5</v>
      </c>
      <c r="C84" s="1">
        <v>82</v>
      </c>
      <c r="D84" s="1">
        <v>55316.641173563803</v>
      </c>
      <c r="E84" s="1">
        <v>75325.310809958901</v>
      </c>
      <c r="F84" s="1">
        <v>-20008.669636332899</v>
      </c>
      <c r="G84" s="1">
        <v>3484836</v>
      </c>
      <c r="H84" s="1">
        <v>2505553</v>
      </c>
      <c r="I84" s="1">
        <v>907596</v>
      </c>
      <c r="J84" s="1">
        <v>0.94578458591151304</v>
      </c>
      <c r="K84" s="1">
        <v>64540.633409089402</v>
      </c>
      <c r="L84" s="1">
        <v>74075.586340639304</v>
      </c>
      <c r="M84" s="1">
        <v>-9534.9529314902702</v>
      </c>
      <c r="N84" s="1">
        <v>3489023</v>
      </c>
      <c r="O84" s="1">
        <v>2103348</v>
      </c>
      <c r="P84" s="1">
        <v>854042</v>
      </c>
      <c r="Q84" s="1">
        <v>0.93009304575051599</v>
      </c>
      <c r="R84" s="1">
        <v>63813.721372193897</v>
      </c>
      <c r="S84" s="1">
        <v>76382.5238026671</v>
      </c>
      <c r="T84" s="1">
        <v>-12568.8024304069</v>
      </c>
      <c r="U84" s="1">
        <v>3464639</v>
      </c>
      <c r="V84" s="1">
        <v>2219923</v>
      </c>
      <c r="W84" s="1">
        <v>864283</v>
      </c>
      <c r="X84" s="1">
        <v>0.95905895201465097</v>
      </c>
    </row>
    <row r="85" spans="1:24" x14ac:dyDescent="0.2">
      <c r="A85" s="2">
        <v>1.7999999999999901E-2</v>
      </c>
      <c r="B85" s="2">
        <v>0.5</v>
      </c>
      <c r="C85" s="1">
        <v>83</v>
      </c>
      <c r="D85" s="1">
        <v>55398.532901922801</v>
      </c>
      <c r="E85" s="1">
        <v>75430.087278462001</v>
      </c>
      <c r="F85" s="1">
        <v>-20031.554376477201</v>
      </c>
      <c r="G85" s="1">
        <v>3484821</v>
      </c>
      <c r="H85" s="1">
        <v>2506153</v>
      </c>
      <c r="I85" s="1">
        <v>909215</v>
      </c>
      <c r="J85" s="1">
        <v>0.94710015922692903</v>
      </c>
      <c r="K85" s="1">
        <v>64631.7456200827</v>
      </c>
      <c r="L85" s="1">
        <v>74165.325404992094</v>
      </c>
      <c r="M85" s="1">
        <v>-9533.5797848500606</v>
      </c>
      <c r="N85" s="1">
        <v>3489030</v>
      </c>
      <c r="O85" s="1">
        <v>2103272</v>
      </c>
      <c r="P85" s="1">
        <v>854770</v>
      </c>
      <c r="Q85" s="1">
        <v>0.93121980942273996</v>
      </c>
      <c r="R85" s="1">
        <v>63839.059155301897</v>
      </c>
      <c r="S85" s="1">
        <v>76402.753412132297</v>
      </c>
      <c r="T85" s="1">
        <v>-12563.6942567639</v>
      </c>
      <c r="U85" s="1">
        <v>3464370</v>
      </c>
      <c r="V85" s="1">
        <v>2219313</v>
      </c>
      <c r="W85" s="1">
        <v>864897</v>
      </c>
      <c r="X85" s="1">
        <v>0.95931295498663505</v>
      </c>
    </row>
    <row r="86" spans="1:24" x14ac:dyDescent="0.2">
      <c r="A86" s="2">
        <v>1.7999999999999901E-2</v>
      </c>
      <c r="B86" s="2">
        <v>0.5</v>
      </c>
      <c r="C86" s="1">
        <v>84</v>
      </c>
      <c r="D86" s="1">
        <v>55309.176924723302</v>
      </c>
      <c r="E86" s="1">
        <v>75310.025440173296</v>
      </c>
      <c r="F86" s="1">
        <v>-20000.848515387999</v>
      </c>
      <c r="G86" s="1">
        <v>3484740</v>
      </c>
      <c r="H86" s="1">
        <v>2505168</v>
      </c>
      <c r="I86" s="1">
        <v>907301</v>
      </c>
      <c r="J86" s="1">
        <v>0.94559266281185905</v>
      </c>
      <c r="K86" s="1">
        <v>64544.719380924602</v>
      </c>
      <c r="L86" s="1">
        <v>74079.022350603307</v>
      </c>
      <c r="M86" s="1">
        <v>-9534.3029696191898</v>
      </c>
      <c r="N86" s="1">
        <v>3489009</v>
      </c>
      <c r="O86" s="1">
        <v>2103228</v>
      </c>
      <c r="P86" s="1">
        <v>854287</v>
      </c>
      <c r="Q86" s="1">
        <v>0.93013618829086897</v>
      </c>
      <c r="R86" s="1">
        <v>63821.454514234902</v>
      </c>
      <c r="S86" s="1">
        <v>76389.3466930633</v>
      </c>
      <c r="T86" s="1">
        <v>-12567.8921787615</v>
      </c>
      <c r="U86" s="1">
        <v>3464464</v>
      </c>
      <c r="V86" s="1">
        <v>2219739</v>
      </c>
      <c r="W86" s="1">
        <v>864472</v>
      </c>
      <c r="X86" s="1">
        <v>0.95914462022496205</v>
      </c>
    </row>
    <row r="87" spans="1:24" x14ac:dyDescent="0.2">
      <c r="A87" s="2">
        <v>1.7999999999999901E-2</v>
      </c>
      <c r="B87" s="2">
        <v>0.5</v>
      </c>
      <c r="C87" s="1">
        <v>85</v>
      </c>
      <c r="D87" s="1">
        <v>55351.316560580097</v>
      </c>
      <c r="E87" s="1">
        <v>75348.4507679581</v>
      </c>
      <c r="F87" s="1">
        <v>-19997.134207315899</v>
      </c>
      <c r="G87" s="1">
        <v>3484693</v>
      </c>
      <c r="H87" s="1">
        <v>2504767</v>
      </c>
      <c r="I87" s="1">
        <v>908154</v>
      </c>
      <c r="J87" s="1">
        <v>0.94607513121904996</v>
      </c>
      <c r="K87" s="1">
        <v>64640.907034302603</v>
      </c>
      <c r="L87" s="1">
        <v>74173.598942222103</v>
      </c>
      <c r="M87" s="1">
        <v>-9532.6919078600495</v>
      </c>
      <c r="N87" s="1">
        <v>3489007</v>
      </c>
      <c r="O87" s="1">
        <v>2103195</v>
      </c>
      <c r="P87" s="1">
        <v>855002</v>
      </c>
      <c r="Q87" s="1">
        <v>0.93132369195436404</v>
      </c>
      <c r="R87" s="1">
        <v>63870.462675127601</v>
      </c>
      <c r="S87" s="1">
        <v>76419.014422786</v>
      </c>
      <c r="T87" s="1">
        <v>-12548.5517475915</v>
      </c>
      <c r="U87" s="1">
        <v>3464098</v>
      </c>
      <c r="V87" s="1">
        <v>2218313</v>
      </c>
      <c r="W87" s="1">
        <v>865385</v>
      </c>
      <c r="X87" s="1">
        <v>0.95951712823281998</v>
      </c>
    </row>
    <row r="88" spans="1:24" x14ac:dyDescent="0.2">
      <c r="A88" s="2">
        <v>1.7999999999999901E-2</v>
      </c>
      <c r="B88" s="2">
        <v>0.5</v>
      </c>
      <c r="C88" s="1">
        <v>86</v>
      </c>
      <c r="D88" s="1">
        <v>55293.545894146198</v>
      </c>
      <c r="E88" s="1">
        <v>75330.580185842206</v>
      </c>
      <c r="F88" s="1">
        <v>-20037.034291633299</v>
      </c>
      <c r="G88" s="1">
        <v>3484658</v>
      </c>
      <c r="H88" s="1">
        <v>2506413</v>
      </c>
      <c r="I88" s="1">
        <v>907599</v>
      </c>
      <c r="J88" s="1">
        <v>0.94585074819394399</v>
      </c>
      <c r="K88" s="1">
        <v>64664.660087758901</v>
      </c>
      <c r="L88" s="1">
        <v>74197.969765063594</v>
      </c>
      <c r="M88" s="1">
        <v>-9533.3096772452009</v>
      </c>
      <c r="N88" s="1">
        <v>3489005</v>
      </c>
      <c r="O88" s="1">
        <v>2103209</v>
      </c>
      <c r="P88" s="1">
        <v>855442</v>
      </c>
      <c r="Q88" s="1">
        <v>0.93162969200058898</v>
      </c>
      <c r="R88" s="1">
        <v>63857.9936380773</v>
      </c>
      <c r="S88" s="1">
        <v>76413.302201629805</v>
      </c>
      <c r="T88" s="1">
        <v>-12555.3085634855</v>
      </c>
      <c r="U88" s="1">
        <v>3464373</v>
      </c>
      <c r="V88" s="1">
        <v>2218891</v>
      </c>
      <c r="W88" s="1">
        <v>865158</v>
      </c>
      <c r="X88" s="1">
        <v>0.95944540558523606</v>
      </c>
    </row>
    <row r="89" spans="1:24" x14ac:dyDescent="0.2">
      <c r="A89" s="2">
        <v>1.7999999999999901E-2</v>
      </c>
      <c r="B89" s="2">
        <v>0.5</v>
      </c>
      <c r="C89" s="1">
        <v>87</v>
      </c>
      <c r="D89" s="1">
        <v>55343.033474504096</v>
      </c>
      <c r="E89" s="1">
        <v>75355.924426937607</v>
      </c>
      <c r="F89" s="1">
        <v>-20012.890952371101</v>
      </c>
      <c r="G89" s="1">
        <v>3484729</v>
      </c>
      <c r="H89" s="1">
        <v>2505192</v>
      </c>
      <c r="I89" s="1">
        <v>908121</v>
      </c>
      <c r="J89" s="1">
        <v>0.94616897047955095</v>
      </c>
      <c r="K89" s="1">
        <v>64651.594839380297</v>
      </c>
      <c r="L89" s="1">
        <v>74186.437913141504</v>
      </c>
      <c r="M89" s="1">
        <v>-9534.8430737016097</v>
      </c>
      <c r="N89" s="1">
        <v>3488997</v>
      </c>
      <c r="O89" s="1">
        <v>2103287</v>
      </c>
      <c r="P89" s="1">
        <v>855000</v>
      </c>
      <c r="Q89" s="1">
        <v>0.93148489807039403</v>
      </c>
      <c r="R89" s="1">
        <v>63855.781741755301</v>
      </c>
      <c r="S89" s="1">
        <v>76410.478591558902</v>
      </c>
      <c r="T89" s="1">
        <v>-12554.6968497368</v>
      </c>
      <c r="U89" s="1">
        <v>3464220</v>
      </c>
      <c r="V89" s="1">
        <v>2218601</v>
      </c>
      <c r="W89" s="1">
        <v>865123</v>
      </c>
      <c r="X89" s="1">
        <v>0.95940995233780901</v>
      </c>
    </row>
    <row r="90" spans="1:24" x14ac:dyDescent="0.2">
      <c r="A90" s="2">
        <v>1.7999999999999901E-2</v>
      </c>
      <c r="B90" s="2">
        <v>0.5</v>
      </c>
      <c r="C90" s="1">
        <v>88</v>
      </c>
      <c r="D90" s="1">
        <v>55389.114874503503</v>
      </c>
      <c r="E90" s="1">
        <v>75414.222357650899</v>
      </c>
      <c r="F90" s="1">
        <v>-20025.107483084899</v>
      </c>
      <c r="G90" s="1">
        <v>3484698</v>
      </c>
      <c r="H90" s="1">
        <v>2506038</v>
      </c>
      <c r="I90" s="1">
        <v>909057</v>
      </c>
      <c r="J90" s="1">
        <v>0.94690095928472395</v>
      </c>
      <c r="K90" s="1">
        <v>64582.536738270501</v>
      </c>
      <c r="L90" s="1">
        <v>74118.348030071196</v>
      </c>
      <c r="M90" s="1">
        <v>-9535.8112917411509</v>
      </c>
      <c r="N90" s="1">
        <v>3489030</v>
      </c>
      <c r="O90" s="1">
        <v>2103375</v>
      </c>
      <c r="P90" s="1">
        <v>854537</v>
      </c>
      <c r="Q90" s="1">
        <v>0.93062996151358801</v>
      </c>
      <c r="R90" s="1">
        <v>63844.2474351864</v>
      </c>
      <c r="S90" s="1">
        <v>76406.056153314406</v>
      </c>
      <c r="T90" s="1">
        <v>-12561.8087180615</v>
      </c>
      <c r="U90" s="1">
        <v>3464247</v>
      </c>
      <c r="V90" s="1">
        <v>2219192</v>
      </c>
      <c r="W90" s="1">
        <v>864967</v>
      </c>
      <c r="X90" s="1">
        <v>0.95935442420418704</v>
      </c>
    </row>
    <row r="91" spans="1:24" x14ac:dyDescent="0.2">
      <c r="A91" s="2">
        <v>1.7999999999999901E-2</v>
      </c>
      <c r="B91" s="2">
        <v>0.5</v>
      </c>
      <c r="C91" s="1">
        <v>89</v>
      </c>
      <c r="D91" s="1">
        <v>55379.655410219901</v>
      </c>
      <c r="E91" s="1">
        <v>75383.658757777594</v>
      </c>
      <c r="F91" s="1">
        <v>-20004.003347495302</v>
      </c>
      <c r="G91" s="1">
        <v>3484696</v>
      </c>
      <c r="H91" s="1">
        <v>2505005</v>
      </c>
      <c r="I91" s="1">
        <v>908368</v>
      </c>
      <c r="J91" s="1">
        <v>0.94651720273145601</v>
      </c>
      <c r="K91" s="1">
        <v>64649.526016294803</v>
      </c>
      <c r="L91" s="1">
        <v>74185.1584703431</v>
      </c>
      <c r="M91" s="1">
        <v>-9535.63245398863</v>
      </c>
      <c r="N91" s="1">
        <v>3489002</v>
      </c>
      <c r="O91" s="1">
        <v>2103366</v>
      </c>
      <c r="P91" s="1">
        <v>854945</v>
      </c>
      <c r="Q91" s="1">
        <v>0.93146883338690301</v>
      </c>
      <c r="R91" s="1">
        <v>63857.152650910801</v>
      </c>
      <c r="S91" s="1">
        <v>76414.531342569695</v>
      </c>
      <c r="T91" s="1">
        <v>-12557.378691592001</v>
      </c>
      <c r="U91" s="1">
        <v>3464112</v>
      </c>
      <c r="V91" s="1">
        <v>2218751</v>
      </c>
      <c r="W91" s="1">
        <v>865269</v>
      </c>
      <c r="X91" s="1">
        <v>0.95946083867860699</v>
      </c>
    </row>
    <row r="92" spans="1:24" x14ac:dyDescent="0.2">
      <c r="A92" s="2">
        <v>1.7999999999999901E-2</v>
      </c>
      <c r="B92" s="2">
        <v>0.5</v>
      </c>
      <c r="C92" s="1">
        <v>90</v>
      </c>
      <c r="D92" s="1">
        <v>55241.187869340603</v>
      </c>
      <c r="E92" s="1">
        <v>75283.161712390603</v>
      </c>
      <c r="F92" s="1">
        <v>-20041.9738429877</v>
      </c>
      <c r="G92" s="1">
        <v>3484646</v>
      </c>
      <c r="H92" s="1">
        <v>2506327</v>
      </c>
      <c r="I92" s="1">
        <v>906840</v>
      </c>
      <c r="J92" s="1">
        <v>0.94525536185174397</v>
      </c>
      <c r="K92" s="1">
        <v>64547.356331050403</v>
      </c>
      <c r="L92" s="1">
        <v>74083.957216192197</v>
      </c>
      <c r="M92" s="1">
        <v>-9536.60088508226</v>
      </c>
      <c r="N92" s="1">
        <v>3488969</v>
      </c>
      <c r="O92" s="1">
        <v>2103348</v>
      </c>
      <c r="P92" s="1">
        <v>854224</v>
      </c>
      <c r="Q92" s="1">
        <v>0.93019815046210796</v>
      </c>
      <c r="R92" s="1">
        <v>63826.905410241001</v>
      </c>
      <c r="S92" s="1">
        <v>76400.133302988397</v>
      </c>
      <c r="T92" s="1">
        <v>-12573.2278926813</v>
      </c>
      <c r="U92" s="1">
        <v>3464286</v>
      </c>
      <c r="V92" s="1">
        <v>2219689</v>
      </c>
      <c r="W92" s="1">
        <v>864805</v>
      </c>
      <c r="X92" s="1">
        <v>0.95928005689680096</v>
      </c>
    </row>
    <row r="93" spans="1:24" x14ac:dyDescent="0.2">
      <c r="A93" s="2">
        <v>1.7999999999999901E-2</v>
      </c>
      <c r="B93" s="2">
        <v>0.5</v>
      </c>
      <c r="C93" s="1">
        <v>91</v>
      </c>
      <c r="D93" s="1">
        <v>55334.904012927902</v>
      </c>
      <c r="E93" s="1">
        <v>75361.481849638294</v>
      </c>
      <c r="F93" s="1">
        <v>-20026.577836648299</v>
      </c>
      <c r="G93" s="1">
        <v>3484595</v>
      </c>
      <c r="H93" s="1">
        <v>2505682</v>
      </c>
      <c r="I93" s="1">
        <v>908427</v>
      </c>
      <c r="J93" s="1">
        <v>0.94623874947775499</v>
      </c>
      <c r="K93" s="1">
        <v>64677.261645961204</v>
      </c>
      <c r="L93" s="1">
        <v>74210.799380173601</v>
      </c>
      <c r="M93" s="1">
        <v>-9533.5377341524509</v>
      </c>
      <c r="N93" s="1">
        <v>3488974</v>
      </c>
      <c r="O93" s="1">
        <v>2103151</v>
      </c>
      <c r="P93" s="1">
        <v>855172</v>
      </c>
      <c r="Q93" s="1">
        <v>0.93179078064507204</v>
      </c>
      <c r="R93" s="1">
        <v>63849.575719420602</v>
      </c>
      <c r="S93" s="1">
        <v>76413.530450143604</v>
      </c>
      <c r="T93" s="1">
        <v>-12563.954730655299</v>
      </c>
      <c r="U93" s="1">
        <v>3464167</v>
      </c>
      <c r="V93" s="1">
        <v>2219301</v>
      </c>
      <c r="W93" s="1">
        <v>865209</v>
      </c>
      <c r="X93" s="1">
        <v>0.95944827147352896</v>
      </c>
    </row>
    <row r="94" spans="1:24" x14ac:dyDescent="0.2">
      <c r="A94" s="2">
        <v>1.7999999999999901E-2</v>
      </c>
      <c r="B94" s="2">
        <v>0.5</v>
      </c>
      <c r="C94" s="1">
        <v>92</v>
      </c>
      <c r="D94" s="1">
        <v>55329.228323195399</v>
      </c>
      <c r="E94" s="1">
        <v>75341.354001146698</v>
      </c>
      <c r="F94" s="1">
        <v>-20012.1256778887</v>
      </c>
      <c r="G94" s="1">
        <v>3484675</v>
      </c>
      <c r="H94" s="1">
        <v>2505543</v>
      </c>
      <c r="I94" s="1">
        <v>908115</v>
      </c>
      <c r="J94" s="1">
        <v>0.945986024216532</v>
      </c>
      <c r="K94" s="1">
        <v>64595.8063248287</v>
      </c>
      <c r="L94" s="1">
        <v>74131.958474149797</v>
      </c>
      <c r="M94" s="1">
        <v>-9536.1521492615193</v>
      </c>
      <c r="N94" s="1">
        <v>3489051</v>
      </c>
      <c r="O94" s="1">
        <v>2103456</v>
      </c>
      <c r="P94" s="1">
        <v>854735</v>
      </c>
      <c r="Q94" s="1">
        <v>0.93080085424643699</v>
      </c>
      <c r="R94" s="1">
        <v>63843.272591504799</v>
      </c>
      <c r="S94" s="1">
        <v>76402.607026510101</v>
      </c>
      <c r="T94" s="1">
        <v>-12559.334434938601</v>
      </c>
      <c r="U94" s="1">
        <v>3464491</v>
      </c>
      <c r="V94" s="1">
        <v>2219328</v>
      </c>
      <c r="W94" s="1">
        <v>864908</v>
      </c>
      <c r="X94" s="1">
        <v>0.9593111169688</v>
      </c>
    </row>
    <row r="95" spans="1:24" x14ac:dyDescent="0.2">
      <c r="A95" s="2">
        <v>1.7999999999999901E-2</v>
      </c>
      <c r="B95" s="2">
        <v>0.5</v>
      </c>
      <c r="C95" s="1">
        <v>93</v>
      </c>
      <c r="D95" s="1">
        <v>55381.885742877799</v>
      </c>
      <c r="E95" s="1">
        <v>75409.803462378695</v>
      </c>
      <c r="F95" s="1">
        <v>-20027.917719438701</v>
      </c>
      <c r="G95" s="1">
        <v>3484557</v>
      </c>
      <c r="H95" s="1">
        <v>2505889</v>
      </c>
      <c r="I95" s="1">
        <v>908682</v>
      </c>
      <c r="J95" s="1">
        <v>0.946845475636658</v>
      </c>
      <c r="K95" s="1">
        <v>64601.624620123002</v>
      </c>
      <c r="L95" s="1">
        <v>74137.666805433299</v>
      </c>
      <c r="M95" s="1">
        <v>-9536.0421852507898</v>
      </c>
      <c r="N95" s="1">
        <v>3488965</v>
      </c>
      <c r="O95" s="1">
        <v>2103387</v>
      </c>
      <c r="P95" s="1">
        <v>855079</v>
      </c>
      <c r="Q95" s="1">
        <v>0.93087252805276999</v>
      </c>
      <c r="R95" s="1">
        <v>63865.970498844297</v>
      </c>
      <c r="S95" s="1">
        <v>76420.278628663495</v>
      </c>
      <c r="T95" s="1">
        <v>-12554.3081297523</v>
      </c>
      <c r="U95" s="1">
        <v>3464122</v>
      </c>
      <c r="V95" s="1">
        <v>2218482</v>
      </c>
      <c r="W95" s="1">
        <v>865458</v>
      </c>
      <c r="X95" s="1">
        <v>0.95953300160153798</v>
      </c>
    </row>
    <row r="96" spans="1:24" x14ac:dyDescent="0.2">
      <c r="A96" s="2">
        <v>1.7999999999999901E-2</v>
      </c>
      <c r="B96" s="2">
        <v>0.5</v>
      </c>
      <c r="C96" s="1">
        <v>94</v>
      </c>
      <c r="D96" s="1">
        <v>55387.9313575001</v>
      </c>
      <c r="E96" s="1">
        <v>75400.082098002706</v>
      </c>
      <c r="F96" s="1">
        <v>-20012.150740440298</v>
      </c>
      <c r="G96" s="1">
        <v>3484514</v>
      </c>
      <c r="H96" s="1">
        <v>2505013</v>
      </c>
      <c r="I96" s="1">
        <v>908791</v>
      </c>
      <c r="J96" s="1">
        <v>0.94672341418769801</v>
      </c>
      <c r="K96" s="1">
        <v>64600.182717143303</v>
      </c>
      <c r="L96" s="1">
        <v>74135.458006807603</v>
      </c>
      <c r="M96" s="1">
        <v>-9535.2752896046604</v>
      </c>
      <c r="N96" s="1">
        <v>3489028</v>
      </c>
      <c r="O96" s="1">
        <v>2103337</v>
      </c>
      <c r="P96" s="1">
        <v>854776</v>
      </c>
      <c r="Q96" s="1">
        <v>0.93084479437771295</v>
      </c>
      <c r="R96" s="1">
        <v>63870.738100140399</v>
      </c>
      <c r="S96" s="1">
        <v>76421.984715754093</v>
      </c>
      <c r="T96" s="1">
        <v>-12551.246615546799</v>
      </c>
      <c r="U96" s="1">
        <v>3464137</v>
      </c>
      <c r="V96" s="1">
        <v>2218445</v>
      </c>
      <c r="W96" s="1">
        <v>865497</v>
      </c>
      <c r="X96" s="1">
        <v>0.95955442323066398</v>
      </c>
    </row>
    <row r="97" spans="1:24" x14ac:dyDescent="0.2">
      <c r="A97" s="2">
        <v>1.7999999999999901E-2</v>
      </c>
      <c r="B97" s="2">
        <v>0.5</v>
      </c>
      <c r="C97" s="1">
        <v>95</v>
      </c>
      <c r="D97" s="1">
        <v>55304.715117767497</v>
      </c>
      <c r="E97" s="1">
        <v>75310.460702942204</v>
      </c>
      <c r="F97" s="1">
        <v>-20005.745585112501</v>
      </c>
      <c r="G97" s="1">
        <v>3484872</v>
      </c>
      <c r="H97" s="1">
        <v>2505477</v>
      </c>
      <c r="I97" s="1">
        <v>907189</v>
      </c>
      <c r="J97" s="1">
        <v>0.945598127971089</v>
      </c>
      <c r="K97" s="1">
        <v>64543.435550865703</v>
      </c>
      <c r="L97" s="1">
        <v>74079.215361851398</v>
      </c>
      <c r="M97" s="1">
        <v>-9535.7798109262003</v>
      </c>
      <c r="N97" s="1">
        <v>3488974</v>
      </c>
      <c r="O97" s="1">
        <v>2103365</v>
      </c>
      <c r="P97" s="1">
        <v>853720</v>
      </c>
      <c r="Q97" s="1">
        <v>0.93013861174005097</v>
      </c>
      <c r="R97" s="1">
        <v>63808.169969226998</v>
      </c>
      <c r="S97" s="1">
        <v>76379.121950873901</v>
      </c>
      <c r="T97" s="1">
        <v>-12570.9519815815</v>
      </c>
      <c r="U97" s="1">
        <v>3464291</v>
      </c>
      <c r="V97" s="1">
        <v>2220054</v>
      </c>
      <c r="W97" s="1">
        <v>864208</v>
      </c>
      <c r="X97" s="1">
        <v>0.95901623836428695</v>
      </c>
    </row>
    <row r="98" spans="1:24" x14ac:dyDescent="0.2">
      <c r="A98" s="2">
        <v>1.7999999999999901E-2</v>
      </c>
      <c r="B98" s="2">
        <v>0.5</v>
      </c>
      <c r="C98" s="1">
        <v>96</v>
      </c>
      <c r="D98" s="1">
        <v>55422.605534423899</v>
      </c>
      <c r="E98" s="1">
        <v>75408.191495446896</v>
      </c>
      <c r="F98" s="1">
        <v>-19985.5859609611</v>
      </c>
      <c r="G98" s="1">
        <v>3484481</v>
      </c>
      <c r="H98" s="1">
        <v>2504479</v>
      </c>
      <c r="I98" s="1">
        <v>908830</v>
      </c>
      <c r="J98" s="1">
        <v>0.94682523578022104</v>
      </c>
      <c r="K98" s="1">
        <v>64697.896074042401</v>
      </c>
      <c r="L98" s="1">
        <v>74233.091504506898</v>
      </c>
      <c r="M98" s="1">
        <v>-9535.1954304048704</v>
      </c>
      <c r="N98" s="1">
        <v>3488979</v>
      </c>
      <c r="O98" s="1">
        <v>2103315</v>
      </c>
      <c r="P98" s="1">
        <v>855589</v>
      </c>
      <c r="Q98" s="1">
        <v>0.93207068055328801</v>
      </c>
      <c r="R98" s="1">
        <v>63877.310569686902</v>
      </c>
      <c r="S98" s="1">
        <v>76421.958310838803</v>
      </c>
      <c r="T98" s="1">
        <v>-12544.6477410845</v>
      </c>
      <c r="U98" s="1">
        <v>3464110</v>
      </c>
      <c r="V98" s="1">
        <v>2217989</v>
      </c>
      <c r="W98" s="1">
        <v>865456</v>
      </c>
      <c r="X98" s="1">
        <v>0.95955409169056005</v>
      </c>
    </row>
    <row r="99" spans="1:24" x14ac:dyDescent="0.2">
      <c r="A99" s="2">
        <v>1.7999999999999901E-2</v>
      </c>
      <c r="B99" s="2">
        <v>0.5</v>
      </c>
      <c r="C99" s="1">
        <v>97</v>
      </c>
      <c r="D99" s="1">
        <v>55372.8938007904</v>
      </c>
      <c r="E99" s="1">
        <v>75387.851479085293</v>
      </c>
      <c r="F99" s="1">
        <v>-20014.9576782326</v>
      </c>
      <c r="G99" s="1">
        <v>3484763</v>
      </c>
      <c r="H99" s="1">
        <v>2505406</v>
      </c>
      <c r="I99" s="1">
        <v>908396</v>
      </c>
      <c r="J99" s="1">
        <v>0.94656984653926901</v>
      </c>
      <c r="K99" s="1">
        <v>64602.839130818</v>
      </c>
      <c r="L99" s="1">
        <v>74137.586608790298</v>
      </c>
      <c r="M99" s="1">
        <v>-9534.7474779125896</v>
      </c>
      <c r="N99" s="1">
        <v>3489038</v>
      </c>
      <c r="O99" s="1">
        <v>2103336</v>
      </c>
      <c r="P99" s="1">
        <v>854758</v>
      </c>
      <c r="Q99" s="1">
        <v>0.93087152110373395</v>
      </c>
      <c r="R99" s="1">
        <v>63850.371840887099</v>
      </c>
      <c r="S99" s="1">
        <v>76403.488981854796</v>
      </c>
      <c r="T99" s="1">
        <v>-12553.117140902001</v>
      </c>
      <c r="U99" s="1">
        <v>3464304</v>
      </c>
      <c r="V99" s="1">
        <v>2218645</v>
      </c>
      <c r="W99" s="1">
        <v>864928</v>
      </c>
      <c r="X99" s="1">
        <v>0.959322190799904</v>
      </c>
    </row>
    <row r="100" spans="1:24" x14ac:dyDescent="0.2">
      <c r="A100" s="2">
        <v>1.7999999999999901E-2</v>
      </c>
      <c r="B100" s="2">
        <v>0.5</v>
      </c>
      <c r="C100" s="1">
        <v>98</v>
      </c>
      <c r="D100" s="1">
        <v>55356.633640808097</v>
      </c>
      <c r="E100" s="1">
        <v>75378.106584027002</v>
      </c>
      <c r="F100" s="1">
        <v>-20021.472943156699</v>
      </c>
      <c r="G100" s="1">
        <v>3484775</v>
      </c>
      <c r="H100" s="1">
        <v>2505644</v>
      </c>
      <c r="I100" s="1">
        <v>908233</v>
      </c>
      <c r="J100" s="1">
        <v>0.946447489639065</v>
      </c>
      <c r="K100" s="1">
        <v>64595.3669241713</v>
      </c>
      <c r="L100" s="1">
        <v>74131.231870628704</v>
      </c>
      <c r="M100" s="1">
        <v>-9535.8649463981001</v>
      </c>
      <c r="N100" s="1">
        <v>3488998</v>
      </c>
      <c r="O100" s="1">
        <v>2103371</v>
      </c>
      <c r="P100" s="1">
        <v>854548</v>
      </c>
      <c r="Q100" s="1">
        <v>0.930791731012789</v>
      </c>
      <c r="R100" s="1">
        <v>63832.772509956601</v>
      </c>
      <c r="S100" s="1">
        <v>76400.636551118805</v>
      </c>
      <c r="T100" s="1">
        <v>-12567.864041095299</v>
      </c>
      <c r="U100" s="1">
        <v>3464496</v>
      </c>
      <c r="V100" s="1">
        <v>2219641</v>
      </c>
      <c r="W100" s="1">
        <v>864819</v>
      </c>
      <c r="X100" s="1">
        <v>0.95928637568021602</v>
      </c>
    </row>
    <row r="101" spans="1:24" x14ac:dyDescent="0.2">
      <c r="A101" s="2">
        <v>1.7999999999999901E-2</v>
      </c>
      <c r="B101" s="2">
        <v>0.5</v>
      </c>
      <c r="C101" s="1">
        <v>99</v>
      </c>
      <c r="D101" s="1">
        <v>55289.952423674898</v>
      </c>
      <c r="E101" s="1">
        <v>75325.344158426102</v>
      </c>
      <c r="F101" s="1">
        <v>-20035.391734689201</v>
      </c>
      <c r="G101" s="1">
        <v>3484735</v>
      </c>
      <c r="H101" s="1">
        <v>2506406</v>
      </c>
      <c r="I101" s="1">
        <v>907647</v>
      </c>
      <c r="J101" s="1">
        <v>0.94578500463486204</v>
      </c>
      <c r="K101" s="1">
        <v>64618.647278961696</v>
      </c>
      <c r="L101" s="1">
        <v>74153.311056135906</v>
      </c>
      <c r="M101" s="1">
        <v>-9534.6637771144397</v>
      </c>
      <c r="N101" s="1">
        <v>3489021</v>
      </c>
      <c r="O101" s="1">
        <v>2103340</v>
      </c>
      <c r="P101" s="1">
        <v>854658</v>
      </c>
      <c r="Q101" s="1">
        <v>0.93106895726114602</v>
      </c>
      <c r="R101" s="1">
        <v>63835.905400566997</v>
      </c>
      <c r="S101" s="1">
        <v>76405.572996758507</v>
      </c>
      <c r="T101" s="1">
        <v>-12569.667596125</v>
      </c>
      <c r="U101" s="1">
        <v>3464557</v>
      </c>
      <c r="V101" s="1">
        <v>2219702</v>
      </c>
      <c r="W101" s="1">
        <v>864962</v>
      </c>
      <c r="X101" s="1">
        <v>0.95934835769057702</v>
      </c>
    </row>
    <row r="102" spans="1:24" x14ac:dyDescent="0.2">
      <c r="A102" s="2">
        <v>0.02</v>
      </c>
      <c r="B102" s="2">
        <v>0.52</v>
      </c>
      <c r="C102" s="1">
        <v>0</v>
      </c>
      <c r="D102" s="1">
        <v>55471.338100632602</v>
      </c>
      <c r="E102" s="1">
        <v>75508.304690471501</v>
      </c>
      <c r="F102" s="1">
        <v>-20036.966589776701</v>
      </c>
      <c r="G102" s="1">
        <v>3484797</v>
      </c>
      <c r="H102" s="1">
        <v>2507340</v>
      </c>
      <c r="I102" s="1">
        <v>908847</v>
      </c>
      <c r="J102" s="1">
        <v>0.94808225703485605</v>
      </c>
      <c r="K102" s="1">
        <v>64628.959799047901</v>
      </c>
      <c r="L102" s="1">
        <v>74170.894568693999</v>
      </c>
      <c r="M102" s="1">
        <v>-9541.93476958674</v>
      </c>
      <c r="N102" s="1">
        <v>3488952</v>
      </c>
      <c r="O102" s="1">
        <v>2103846</v>
      </c>
      <c r="P102" s="1">
        <v>854917</v>
      </c>
      <c r="Q102" s="1">
        <v>0.93128973584094499</v>
      </c>
      <c r="R102" s="1">
        <v>63712.084781308004</v>
      </c>
      <c r="S102" s="1">
        <v>76718.790490673797</v>
      </c>
      <c r="T102" s="1">
        <v>-13006.7057092989</v>
      </c>
      <c r="U102" s="1">
        <v>3461573</v>
      </c>
      <c r="V102" s="1">
        <v>2241697</v>
      </c>
      <c r="W102" s="1">
        <v>873815</v>
      </c>
      <c r="X102" s="1">
        <v>0.96328111647507197</v>
      </c>
    </row>
    <row r="103" spans="1:24" x14ac:dyDescent="0.2">
      <c r="A103" s="2">
        <v>0.02</v>
      </c>
      <c r="B103" s="2">
        <v>0.52</v>
      </c>
      <c r="C103" s="1">
        <v>1</v>
      </c>
      <c r="D103" s="1">
        <v>55444.503275634401</v>
      </c>
      <c r="E103" s="1">
        <v>75508.385407544105</v>
      </c>
      <c r="F103" s="1">
        <v>-20063.8821318478</v>
      </c>
      <c r="G103" s="1">
        <v>3484619</v>
      </c>
      <c r="H103" s="1">
        <v>2508371</v>
      </c>
      <c r="I103" s="1">
        <v>908899</v>
      </c>
      <c r="J103" s="1">
        <v>0.94808327051840502</v>
      </c>
      <c r="K103" s="1">
        <v>64620.417219194998</v>
      </c>
      <c r="L103" s="1">
        <v>74162.581984780394</v>
      </c>
      <c r="M103" s="1">
        <v>-9542.1647655258203</v>
      </c>
      <c r="N103" s="1">
        <v>3489020</v>
      </c>
      <c r="O103" s="1">
        <v>2103853</v>
      </c>
      <c r="P103" s="1">
        <v>854590</v>
      </c>
      <c r="Q103" s="1">
        <v>0.931185363039157</v>
      </c>
      <c r="R103" s="1">
        <v>63709.2800002683</v>
      </c>
      <c r="S103" s="1">
        <v>76708.850352666297</v>
      </c>
      <c r="T103" s="1">
        <v>-12999.5703523313</v>
      </c>
      <c r="U103" s="1">
        <v>3461289</v>
      </c>
      <c r="V103" s="1">
        <v>2241425</v>
      </c>
      <c r="W103" s="1">
        <v>873560</v>
      </c>
      <c r="X103" s="1">
        <v>0.96315630810444497</v>
      </c>
    </row>
    <row r="104" spans="1:24" x14ac:dyDescent="0.2">
      <c r="A104" s="2">
        <v>0.02</v>
      </c>
      <c r="B104" s="2">
        <v>0.52</v>
      </c>
      <c r="C104" s="1">
        <v>2</v>
      </c>
      <c r="D104" s="1">
        <v>55567.132654421701</v>
      </c>
      <c r="E104" s="1">
        <v>75634.335850388394</v>
      </c>
      <c r="F104" s="1">
        <v>-20067.203195904101</v>
      </c>
      <c r="G104" s="1">
        <v>3484622</v>
      </c>
      <c r="H104" s="1">
        <v>2508285</v>
      </c>
      <c r="I104" s="1">
        <v>911039</v>
      </c>
      <c r="J104" s="1">
        <v>0.94966470425096505</v>
      </c>
      <c r="K104" s="1">
        <v>64607.114045292103</v>
      </c>
      <c r="L104" s="1">
        <v>74148.623439356103</v>
      </c>
      <c r="M104" s="1">
        <v>-9541.5093940043698</v>
      </c>
      <c r="N104" s="1">
        <v>3489016</v>
      </c>
      <c r="O104" s="1">
        <v>2103872</v>
      </c>
      <c r="P104" s="1">
        <v>855244</v>
      </c>
      <c r="Q104" s="1">
        <v>0.93101009954588598</v>
      </c>
      <c r="R104" s="1">
        <v>63753.587585198497</v>
      </c>
      <c r="S104" s="1">
        <v>76742.393547615095</v>
      </c>
      <c r="T104" s="1">
        <v>-12988.805962349201</v>
      </c>
      <c r="U104" s="1">
        <v>3461273</v>
      </c>
      <c r="V104" s="1">
        <v>2240362</v>
      </c>
      <c r="W104" s="1">
        <v>874492</v>
      </c>
      <c r="X104" s="1">
        <v>0.963577476452816</v>
      </c>
    </row>
    <row r="105" spans="1:24" x14ac:dyDescent="0.2">
      <c r="A105" s="2">
        <v>0.02</v>
      </c>
      <c r="B105" s="2">
        <v>0.52</v>
      </c>
      <c r="C105" s="1">
        <v>3</v>
      </c>
      <c r="D105" s="1">
        <v>55510.895364403201</v>
      </c>
      <c r="E105" s="1">
        <v>75551.192071612793</v>
      </c>
      <c r="F105" s="1">
        <v>-20040.296707147001</v>
      </c>
      <c r="G105" s="1">
        <v>3484771</v>
      </c>
      <c r="H105" s="1">
        <v>2507072</v>
      </c>
      <c r="I105" s="1">
        <v>909631</v>
      </c>
      <c r="J105" s="1">
        <v>0.94862075098300602</v>
      </c>
      <c r="K105" s="1">
        <v>64633.5412331384</v>
      </c>
      <c r="L105" s="1">
        <v>74174.542373271295</v>
      </c>
      <c r="M105" s="1">
        <v>-9541.0011400733401</v>
      </c>
      <c r="N105" s="1">
        <v>3489029</v>
      </c>
      <c r="O105" s="1">
        <v>2103774</v>
      </c>
      <c r="P105" s="1">
        <v>855282</v>
      </c>
      <c r="Q105" s="1">
        <v>0.93133553767441002</v>
      </c>
      <c r="R105" s="1">
        <v>63769.757151455597</v>
      </c>
      <c r="S105" s="1">
        <v>76748.902678060898</v>
      </c>
      <c r="T105" s="1">
        <v>-12979.145526537901</v>
      </c>
      <c r="U105" s="1">
        <v>3461114</v>
      </c>
      <c r="V105" s="1">
        <v>2239794</v>
      </c>
      <c r="W105" s="1">
        <v>874638</v>
      </c>
      <c r="X105" s="1">
        <v>0.96365920509326197</v>
      </c>
    </row>
    <row r="106" spans="1:24" x14ac:dyDescent="0.2">
      <c r="A106" s="2">
        <v>0.02</v>
      </c>
      <c r="B106" s="2">
        <v>0.52</v>
      </c>
      <c r="C106" s="1">
        <v>4</v>
      </c>
      <c r="D106" s="1">
        <v>55542.651199234198</v>
      </c>
      <c r="E106" s="1">
        <v>75591.037658014393</v>
      </c>
      <c r="F106" s="1">
        <v>-20048.3864587178</v>
      </c>
      <c r="G106" s="1">
        <v>3484616</v>
      </c>
      <c r="H106" s="1">
        <v>2507362</v>
      </c>
      <c r="I106" s="1">
        <v>910205</v>
      </c>
      <c r="J106" s="1">
        <v>0.94912105215707399</v>
      </c>
      <c r="K106" s="1">
        <v>64704.892189449703</v>
      </c>
      <c r="L106" s="1">
        <v>74249.381432063106</v>
      </c>
      <c r="M106" s="1">
        <v>-9544.4892425538692</v>
      </c>
      <c r="N106" s="1">
        <v>3489021</v>
      </c>
      <c r="O106" s="1">
        <v>2104038</v>
      </c>
      <c r="P106" s="1">
        <v>855886</v>
      </c>
      <c r="Q106" s="1">
        <v>0.93227521688008796</v>
      </c>
      <c r="R106" s="1">
        <v>63773.145426332601</v>
      </c>
      <c r="S106" s="1">
        <v>76747.877256915497</v>
      </c>
      <c r="T106" s="1">
        <v>-12974.731830516601</v>
      </c>
      <c r="U106" s="1">
        <v>3461093</v>
      </c>
      <c r="V106" s="1">
        <v>2239396</v>
      </c>
      <c r="W106" s="1">
        <v>874596</v>
      </c>
      <c r="X106" s="1">
        <v>0.96364632990558396</v>
      </c>
    </row>
    <row r="107" spans="1:24" x14ac:dyDescent="0.2">
      <c r="A107" s="2">
        <v>0.02</v>
      </c>
      <c r="B107" s="2">
        <v>0.52</v>
      </c>
      <c r="C107" s="1">
        <v>5</v>
      </c>
      <c r="D107" s="1">
        <v>55461.1716952231</v>
      </c>
      <c r="E107" s="1">
        <v>75545.404579302805</v>
      </c>
      <c r="F107" s="1">
        <v>-20084.2328840179</v>
      </c>
      <c r="G107" s="1">
        <v>3484644</v>
      </c>
      <c r="H107" s="1">
        <v>2508982</v>
      </c>
      <c r="I107" s="1">
        <v>909575</v>
      </c>
      <c r="J107" s="1">
        <v>0.94854808323084205</v>
      </c>
      <c r="K107" s="1">
        <v>64585.032001313397</v>
      </c>
      <c r="L107" s="1">
        <v>74126.642161861906</v>
      </c>
      <c r="M107" s="1">
        <v>-9541.6101604888609</v>
      </c>
      <c r="N107" s="1">
        <v>3489030</v>
      </c>
      <c r="O107" s="1">
        <v>2103836</v>
      </c>
      <c r="P107" s="1">
        <v>854569</v>
      </c>
      <c r="Q107" s="1">
        <v>0.93073410263050904</v>
      </c>
      <c r="R107" s="1">
        <v>63701.295003502899</v>
      </c>
      <c r="S107" s="1">
        <v>76706.249247653002</v>
      </c>
      <c r="T107" s="1">
        <v>-13004.9542440839</v>
      </c>
      <c r="U107" s="1">
        <v>3461567</v>
      </c>
      <c r="V107" s="1">
        <v>2241764</v>
      </c>
      <c r="W107" s="1">
        <v>873511</v>
      </c>
      <c r="X107" s="1">
        <v>0.96312364863045696</v>
      </c>
    </row>
    <row r="108" spans="1:24" x14ac:dyDescent="0.2">
      <c r="A108" s="2">
        <v>0.02</v>
      </c>
      <c r="B108" s="2">
        <v>0.52</v>
      </c>
      <c r="C108" s="1">
        <v>6</v>
      </c>
      <c r="D108" s="1">
        <v>55442.3110446262</v>
      </c>
      <c r="E108" s="1">
        <v>75507.222155419397</v>
      </c>
      <c r="F108" s="1">
        <v>-20064.9111107313</v>
      </c>
      <c r="G108" s="1">
        <v>3484651</v>
      </c>
      <c r="H108" s="1">
        <v>2508409</v>
      </c>
      <c r="I108" s="1">
        <v>908787</v>
      </c>
      <c r="J108" s="1">
        <v>0.94806866472498497</v>
      </c>
      <c r="K108" s="1">
        <v>64575.5245667446</v>
      </c>
      <c r="L108" s="1">
        <v>74118.925812978705</v>
      </c>
      <c r="M108" s="1">
        <v>-9543.4012461746297</v>
      </c>
      <c r="N108" s="1">
        <v>3489054</v>
      </c>
      <c r="O108" s="1">
        <v>2104060</v>
      </c>
      <c r="P108" s="1">
        <v>854408</v>
      </c>
      <c r="Q108" s="1">
        <v>0.93063721615564698</v>
      </c>
      <c r="R108" s="1">
        <v>63694.223671250496</v>
      </c>
      <c r="S108" s="1">
        <v>76701.809957972699</v>
      </c>
      <c r="T108" s="1">
        <v>-13007.586286654199</v>
      </c>
      <c r="U108" s="1">
        <v>3461569</v>
      </c>
      <c r="V108" s="1">
        <v>2241912</v>
      </c>
      <c r="W108" s="1">
        <v>873414</v>
      </c>
      <c r="X108" s="1">
        <v>0.96306790891021499</v>
      </c>
    </row>
    <row r="109" spans="1:24" x14ac:dyDescent="0.2">
      <c r="A109" s="2">
        <v>0.02</v>
      </c>
      <c r="B109" s="2">
        <v>0.52</v>
      </c>
      <c r="C109" s="1">
        <v>7</v>
      </c>
      <c r="D109" s="1">
        <v>55452.6824594024</v>
      </c>
      <c r="E109" s="1">
        <v>75504.631162422098</v>
      </c>
      <c r="F109" s="1">
        <v>-20051.948702957601</v>
      </c>
      <c r="G109" s="1">
        <v>3484779</v>
      </c>
      <c r="H109" s="1">
        <v>2507863</v>
      </c>
      <c r="I109" s="1">
        <v>908651</v>
      </c>
      <c r="J109" s="1">
        <v>0.94803613221747995</v>
      </c>
      <c r="K109" s="1">
        <v>64501.066437086003</v>
      </c>
      <c r="L109" s="1">
        <v>74041.891151460397</v>
      </c>
      <c r="M109" s="1">
        <v>-9540.8247143149802</v>
      </c>
      <c r="N109" s="1">
        <v>3489000</v>
      </c>
      <c r="O109" s="1">
        <v>2103716</v>
      </c>
      <c r="P109" s="1">
        <v>853902</v>
      </c>
      <c r="Q109" s="1">
        <v>0.92966996896262299</v>
      </c>
      <c r="R109" s="1">
        <v>63682.159993872301</v>
      </c>
      <c r="S109" s="1">
        <v>76684.581392265405</v>
      </c>
      <c r="T109" s="1">
        <v>-13002.4213983267</v>
      </c>
      <c r="U109" s="1">
        <v>3461817</v>
      </c>
      <c r="V109" s="1">
        <v>2241913</v>
      </c>
      <c r="W109" s="1">
        <v>872921</v>
      </c>
      <c r="X109" s="1">
        <v>0.96285158704299301</v>
      </c>
    </row>
    <row r="110" spans="1:24" x14ac:dyDescent="0.2">
      <c r="A110" s="2">
        <v>0.02</v>
      </c>
      <c r="B110" s="2">
        <v>0.52</v>
      </c>
      <c r="C110" s="1">
        <v>8</v>
      </c>
      <c r="D110" s="1">
        <v>55466.801238411601</v>
      </c>
      <c r="E110" s="1">
        <v>75542.641093394806</v>
      </c>
      <c r="F110" s="1">
        <v>-20075.839854920701</v>
      </c>
      <c r="G110" s="1">
        <v>3484724</v>
      </c>
      <c r="H110" s="1">
        <v>2508543</v>
      </c>
      <c r="I110" s="1">
        <v>909370</v>
      </c>
      <c r="J110" s="1">
        <v>0.94851338490238402</v>
      </c>
      <c r="K110" s="1">
        <v>64534.273615334401</v>
      </c>
      <c r="L110" s="1">
        <v>74077.409072696406</v>
      </c>
      <c r="M110" s="1">
        <v>-9543.1354573025492</v>
      </c>
      <c r="N110" s="1">
        <v>3489016</v>
      </c>
      <c r="O110" s="1">
        <v>2103928</v>
      </c>
      <c r="P110" s="1">
        <v>854358</v>
      </c>
      <c r="Q110" s="1">
        <v>0.93011593197381903</v>
      </c>
      <c r="R110" s="1">
        <v>63707.605512479102</v>
      </c>
      <c r="S110" s="1">
        <v>76706.756409559297</v>
      </c>
      <c r="T110" s="1">
        <v>-12999.150897013</v>
      </c>
      <c r="U110" s="1">
        <v>3461280</v>
      </c>
      <c r="V110" s="1">
        <v>2241301</v>
      </c>
      <c r="W110" s="1">
        <v>873512</v>
      </c>
      <c r="X110" s="1">
        <v>0.96313001655524599</v>
      </c>
    </row>
    <row r="111" spans="1:24" x14ac:dyDescent="0.2">
      <c r="A111" s="2">
        <v>0.02</v>
      </c>
      <c r="B111" s="2">
        <v>0.52</v>
      </c>
      <c r="C111" s="1">
        <v>9</v>
      </c>
      <c r="D111" s="1">
        <v>55514.518009300496</v>
      </c>
      <c r="E111" s="1">
        <v>75583.649648777195</v>
      </c>
      <c r="F111" s="1">
        <v>-20069.131639414602</v>
      </c>
      <c r="G111" s="1">
        <v>3484705</v>
      </c>
      <c r="H111" s="1">
        <v>2507834</v>
      </c>
      <c r="I111" s="1">
        <v>910127</v>
      </c>
      <c r="J111" s="1">
        <v>0.94902828831472497</v>
      </c>
      <c r="K111" s="1">
        <v>64560.952683655603</v>
      </c>
      <c r="L111" s="1">
        <v>74102.4112657675</v>
      </c>
      <c r="M111" s="1">
        <v>-9541.4585820524007</v>
      </c>
      <c r="N111" s="1">
        <v>3489014</v>
      </c>
      <c r="O111" s="1">
        <v>2103735</v>
      </c>
      <c r="P111" s="1">
        <v>854617</v>
      </c>
      <c r="Q111" s="1">
        <v>0.93042985950450297</v>
      </c>
      <c r="R111" s="1">
        <v>63723.297446483899</v>
      </c>
      <c r="S111" s="1">
        <v>76721.182250767393</v>
      </c>
      <c r="T111" s="1">
        <v>-12997.884804216301</v>
      </c>
      <c r="U111" s="1">
        <v>3461415</v>
      </c>
      <c r="V111" s="1">
        <v>2241306</v>
      </c>
      <c r="W111" s="1">
        <v>873924</v>
      </c>
      <c r="X111" s="1">
        <v>0.96331114741427604</v>
      </c>
    </row>
    <row r="112" spans="1:24" x14ac:dyDescent="0.2">
      <c r="A112" s="2">
        <v>0.02</v>
      </c>
      <c r="B112" s="2">
        <v>0.52</v>
      </c>
      <c r="C112" s="1">
        <v>10</v>
      </c>
      <c r="D112" s="1">
        <v>55568.344834359501</v>
      </c>
      <c r="E112" s="1">
        <v>75635.348423833202</v>
      </c>
      <c r="F112" s="1">
        <v>-20067.003589411801</v>
      </c>
      <c r="G112" s="1">
        <v>3484578</v>
      </c>
      <c r="H112" s="1">
        <v>2508902</v>
      </c>
      <c r="I112" s="1">
        <v>910942</v>
      </c>
      <c r="J112" s="1">
        <v>0.94967741812292295</v>
      </c>
      <c r="K112" s="1">
        <v>64711.9940443019</v>
      </c>
      <c r="L112" s="1">
        <v>74253.549123341596</v>
      </c>
      <c r="M112" s="1">
        <v>-9541.5550789800709</v>
      </c>
      <c r="N112" s="1">
        <v>3488988</v>
      </c>
      <c r="O112" s="1">
        <v>2103782</v>
      </c>
      <c r="P112" s="1">
        <v>855680</v>
      </c>
      <c r="Q112" s="1">
        <v>0.93232754641086701</v>
      </c>
      <c r="R112" s="1">
        <v>63733.304641607101</v>
      </c>
      <c r="S112" s="1">
        <v>76727.742915323906</v>
      </c>
      <c r="T112" s="1">
        <v>-12994.438273649201</v>
      </c>
      <c r="U112" s="1">
        <v>3461274</v>
      </c>
      <c r="V112" s="1">
        <v>2240948</v>
      </c>
      <c r="W112" s="1">
        <v>874120</v>
      </c>
      <c r="X112" s="1">
        <v>0.96339352311700199</v>
      </c>
    </row>
    <row r="113" spans="1:24" x14ac:dyDescent="0.2">
      <c r="A113" s="2">
        <v>0.02</v>
      </c>
      <c r="B113" s="2">
        <v>0.52</v>
      </c>
      <c r="C113" s="1">
        <v>11</v>
      </c>
      <c r="D113" s="1">
        <v>55448.5686096434</v>
      </c>
      <c r="E113" s="1">
        <v>75514.713646231598</v>
      </c>
      <c r="F113" s="1">
        <v>-20066.145036526301</v>
      </c>
      <c r="G113" s="1">
        <v>3484639</v>
      </c>
      <c r="H113" s="1">
        <v>2508633</v>
      </c>
      <c r="I113" s="1">
        <v>908977</v>
      </c>
      <c r="J113" s="1">
        <v>0.94816272788197198</v>
      </c>
      <c r="K113" s="1">
        <v>64584.022832208902</v>
      </c>
      <c r="L113" s="1">
        <v>74128.996690753396</v>
      </c>
      <c r="M113" s="1">
        <v>-9544.9738584849601</v>
      </c>
      <c r="N113" s="1">
        <v>3488986</v>
      </c>
      <c r="O113" s="1">
        <v>2104024</v>
      </c>
      <c r="P113" s="1">
        <v>854487</v>
      </c>
      <c r="Q113" s="1">
        <v>0.93076366609475802</v>
      </c>
      <c r="R113" s="1">
        <v>63694.679172332202</v>
      </c>
      <c r="S113" s="1">
        <v>76697.195479318703</v>
      </c>
      <c r="T113" s="1">
        <v>-13002.5163069188</v>
      </c>
      <c r="U113" s="1">
        <v>3461597</v>
      </c>
      <c r="V113" s="1">
        <v>2241660</v>
      </c>
      <c r="W113" s="1">
        <v>873293</v>
      </c>
      <c r="X113" s="1">
        <v>0.96300996951726003</v>
      </c>
    </row>
    <row r="114" spans="1:24" x14ac:dyDescent="0.2">
      <c r="A114" s="2">
        <v>0.02</v>
      </c>
      <c r="B114" s="2">
        <v>0.52</v>
      </c>
      <c r="C114" s="1">
        <v>12</v>
      </c>
      <c r="D114" s="1">
        <v>55476.249536838302</v>
      </c>
      <c r="E114" s="1">
        <v>75538.773900129396</v>
      </c>
      <c r="F114" s="1">
        <v>-20062.524363228498</v>
      </c>
      <c r="G114" s="1">
        <v>3484708</v>
      </c>
      <c r="H114" s="1">
        <v>2508343</v>
      </c>
      <c r="I114" s="1">
        <v>909355</v>
      </c>
      <c r="J114" s="1">
        <v>0.9484648284246</v>
      </c>
      <c r="K114" s="1">
        <v>64541.709467886802</v>
      </c>
      <c r="L114" s="1">
        <v>74084.795744824994</v>
      </c>
      <c r="M114" s="1">
        <v>-9543.0862768786192</v>
      </c>
      <c r="N114" s="1">
        <v>3489032</v>
      </c>
      <c r="O114" s="1">
        <v>2103952</v>
      </c>
      <c r="P114" s="1">
        <v>854242</v>
      </c>
      <c r="Q114" s="1">
        <v>0.93020867902743898</v>
      </c>
      <c r="R114" s="1">
        <v>63735.376640055998</v>
      </c>
      <c r="S114" s="1">
        <v>76716.715230878704</v>
      </c>
      <c r="T114" s="1">
        <v>-12981.338590756401</v>
      </c>
      <c r="U114" s="1">
        <v>3461461</v>
      </c>
      <c r="V114" s="1">
        <v>2240437</v>
      </c>
      <c r="W114" s="1">
        <v>873839</v>
      </c>
      <c r="X114" s="1">
        <v>0.96325505951354196</v>
      </c>
    </row>
    <row r="115" spans="1:24" x14ac:dyDescent="0.2">
      <c r="A115" s="2">
        <v>0.02</v>
      </c>
      <c r="B115" s="2">
        <v>0.52</v>
      </c>
      <c r="C115" s="1">
        <v>13</v>
      </c>
      <c r="D115" s="1">
        <v>55504.359432381898</v>
      </c>
      <c r="E115" s="1">
        <v>75562.995142646701</v>
      </c>
      <c r="F115" s="1">
        <v>-20058.635710202299</v>
      </c>
      <c r="G115" s="1">
        <v>3484750</v>
      </c>
      <c r="H115" s="1">
        <v>2507673</v>
      </c>
      <c r="I115" s="1">
        <v>909646</v>
      </c>
      <c r="J115" s="1">
        <v>0.94876895034030595</v>
      </c>
      <c r="K115" s="1">
        <v>64601.293186668001</v>
      </c>
      <c r="L115" s="1">
        <v>74142.2717001251</v>
      </c>
      <c r="M115" s="1">
        <v>-9540.9785133975201</v>
      </c>
      <c r="N115" s="1">
        <v>3488956</v>
      </c>
      <c r="O115" s="1">
        <v>2103718</v>
      </c>
      <c r="P115" s="1">
        <v>855312</v>
      </c>
      <c r="Q115" s="1">
        <v>0.93093034710950195</v>
      </c>
      <c r="R115" s="1">
        <v>63720.9015573945</v>
      </c>
      <c r="S115" s="1">
        <v>76718.310673269603</v>
      </c>
      <c r="T115" s="1">
        <v>-12997.409115807</v>
      </c>
      <c r="U115" s="1">
        <v>3461230</v>
      </c>
      <c r="V115" s="1">
        <v>2240998</v>
      </c>
      <c r="W115" s="1">
        <v>873941</v>
      </c>
      <c r="X115" s="1">
        <v>0.963275091887841</v>
      </c>
    </row>
    <row r="116" spans="1:24" x14ac:dyDescent="0.2">
      <c r="A116" s="2">
        <v>0.02</v>
      </c>
      <c r="B116" s="2">
        <v>0.52</v>
      </c>
      <c r="C116" s="1">
        <v>14</v>
      </c>
      <c r="D116" s="1">
        <v>55483.977575591001</v>
      </c>
      <c r="E116" s="1">
        <v>75559.608142645695</v>
      </c>
      <c r="F116" s="1">
        <v>-20075.630566992299</v>
      </c>
      <c r="G116" s="1">
        <v>3484749</v>
      </c>
      <c r="H116" s="1">
        <v>2508273</v>
      </c>
      <c r="I116" s="1">
        <v>909866</v>
      </c>
      <c r="J116" s="1">
        <v>0.94872642316903599</v>
      </c>
      <c r="K116" s="1">
        <v>64546.966514010397</v>
      </c>
      <c r="L116" s="1">
        <v>74087.551156011396</v>
      </c>
      <c r="M116" s="1">
        <v>-9540.5846419414993</v>
      </c>
      <c r="N116" s="1">
        <v>3489005</v>
      </c>
      <c r="O116" s="1">
        <v>2103691</v>
      </c>
      <c r="P116" s="1">
        <v>854252</v>
      </c>
      <c r="Q116" s="1">
        <v>0.93024327596968504</v>
      </c>
      <c r="R116" s="1">
        <v>63719.030643144797</v>
      </c>
      <c r="S116" s="1">
        <v>76717.405277384998</v>
      </c>
      <c r="T116" s="1">
        <v>-12998.3746341736</v>
      </c>
      <c r="U116" s="1">
        <v>3461512</v>
      </c>
      <c r="V116" s="1">
        <v>2241277</v>
      </c>
      <c r="W116" s="1">
        <v>873855</v>
      </c>
      <c r="X116" s="1">
        <v>0.96326372373732105</v>
      </c>
    </row>
    <row r="117" spans="1:24" x14ac:dyDescent="0.2">
      <c r="A117" s="2">
        <v>0.02</v>
      </c>
      <c r="B117" s="2">
        <v>0.52</v>
      </c>
      <c r="C117" s="1">
        <v>15</v>
      </c>
      <c r="D117" s="1">
        <v>55483.315036482403</v>
      </c>
      <c r="E117" s="1">
        <v>75520.529715687793</v>
      </c>
      <c r="F117" s="1">
        <v>-20037.214679143101</v>
      </c>
      <c r="G117" s="1">
        <v>3484770</v>
      </c>
      <c r="H117" s="1">
        <v>2506948</v>
      </c>
      <c r="I117" s="1">
        <v>909111</v>
      </c>
      <c r="J117" s="1">
        <v>0.94823575444877395</v>
      </c>
      <c r="K117" s="1">
        <v>64526.275756140203</v>
      </c>
      <c r="L117" s="1">
        <v>74068.600009335307</v>
      </c>
      <c r="M117" s="1">
        <v>-9542.3242531355609</v>
      </c>
      <c r="N117" s="1">
        <v>3488981</v>
      </c>
      <c r="O117" s="1">
        <v>2103840</v>
      </c>
      <c r="P117" s="1">
        <v>854080</v>
      </c>
      <c r="Q117" s="1">
        <v>0.93000532537620795</v>
      </c>
      <c r="R117" s="1">
        <v>63693.911162237302</v>
      </c>
      <c r="S117" s="1">
        <v>76690.149094199602</v>
      </c>
      <c r="T117" s="1">
        <v>-12996.237931896199</v>
      </c>
      <c r="U117" s="1">
        <v>3461944</v>
      </c>
      <c r="V117" s="1">
        <v>2241766</v>
      </c>
      <c r="W117" s="1">
        <v>873070</v>
      </c>
      <c r="X117" s="1">
        <v>0.96292149510726099</v>
      </c>
    </row>
    <row r="118" spans="1:24" x14ac:dyDescent="0.2">
      <c r="A118" s="2">
        <v>0.02</v>
      </c>
      <c r="B118" s="2">
        <v>0.52</v>
      </c>
      <c r="C118" s="1">
        <v>16</v>
      </c>
      <c r="D118" s="1">
        <v>55516.059533175503</v>
      </c>
      <c r="E118" s="1">
        <v>75577.528077770694</v>
      </c>
      <c r="F118" s="1">
        <v>-20061.468544532701</v>
      </c>
      <c r="G118" s="1">
        <v>3484675</v>
      </c>
      <c r="H118" s="1">
        <v>2508277</v>
      </c>
      <c r="I118" s="1">
        <v>909980</v>
      </c>
      <c r="J118" s="1">
        <v>0.94895142587051695</v>
      </c>
      <c r="K118" s="1">
        <v>64604.158722704502</v>
      </c>
      <c r="L118" s="1">
        <v>74144.800624617303</v>
      </c>
      <c r="M118" s="1">
        <v>-9540.6419018532506</v>
      </c>
      <c r="N118" s="1">
        <v>3489030</v>
      </c>
      <c r="O118" s="1">
        <v>2103751</v>
      </c>
      <c r="P118" s="1">
        <v>854913</v>
      </c>
      <c r="Q118" s="1">
        <v>0.93096210028486903</v>
      </c>
      <c r="R118" s="1">
        <v>63721.631021234898</v>
      </c>
      <c r="S118" s="1">
        <v>76720.404988618204</v>
      </c>
      <c r="T118" s="1">
        <v>-12998.773967317</v>
      </c>
      <c r="U118" s="1">
        <v>3461421</v>
      </c>
      <c r="V118" s="1">
        <v>2241288</v>
      </c>
      <c r="W118" s="1">
        <v>873928</v>
      </c>
      <c r="X118" s="1">
        <v>0.96330138811090305</v>
      </c>
    </row>
    <row r="119" spans="1:24" x14ac:dyDescent="0.2">
      <c r="A119" s="2">
        <v>0.02</v>
      </c>
      <c r="B119" s="2">
        <v>0.52</v>
      </c>
      <c r="C119" s="1">
        <v>17</v>
      </c>
      <c r="D119" s="1">
        <v>55479.084130347503</v>
      </c>
      <c r="E119" s="1">
        <v>75549.256392090698</v>
      </c>
      <c r="F119" s="1">
        <v>-20070.172261680898</v>
      </c>
      <c r="G119" s="1">
        <v>3484645</v>
      </c>
      <c r="H119" s="1">
        <v>2508325</v>
      </c>
      <c r="I119" s="1">
        <v>909653</v>
      </c>
      <c r="J119" s="1">
        <v>0.94859644659135001</v>
      </c>
      <c r="K119" s="1">
        <v>64637.134367421197</v>
      </c>
      <c r="L119" s="1">
        <v>74179.242767102594</v>
      </c>
      <c r="M119" s="1">
        <v>-9542.1083996217294</v>
      </c>
      <c r="N119" s="1">
        <v>3489006</v>
      </c>
      <c r="O119" s="1">
        <v>2103853</v>
      </c>
      <c r="P119" s="1">
        <v>855209</v>
      </c>
      <c r="Q119" s="1">
        <v>0.93139455581831698</v>
      </c>
      <c r="R119" s="1">
        <v>63731.4223116348</v>
      </c>
      <c r="S119" s="1">
        <v>76722.238176476705</v>
      </c>
      <c r="T119" s="1">
        <v>-12990.815864776099</v>
      </c>
      <c r="U119" s="1">
        <v>3461358</v>
      </c>
      <c r="V119" s="1">
        <v>2240777</v>
      </c>
      <c r="W119" s="1">
        <v>873967</v>
      </c>
      <c r="X119" s="1">
        <v>0.96332440561724797</v>
      </c>
    </row>
    <row r="120" spans="1:24" x14ac:dyDescent="0.2">
      <c r="A120" s="2">
        <v>0.02</v>
      </c>
      <c r="B120" s="2">
        <v>0.52</v>
      </c>
      <c r="C120" s="1">
        <v>18</v>
      </c>
      <c r="D120" s="1">
        <v>55480.768131470402</v>
      </c>
      <c r="E120" s="1">
        <v>75530.948676340005</v>
      </c>
      <c r="F120" s="1">
        <v>-20050.180544807099</v>
      </c>
      <c r="G120" s="1">
        <v>3484691</v>
      </c>
      <c r="H120" s="1">
        <v>2508233</v>
      </c>
      <c r="I120" s="1">
        <v>909345</v>
      </c>
      <c r="J120" s="1">
        <v>0.94836657491642795</v>
      </c>
      <c r="K120" s="1">
        <v>64583.342897721297</v>
      </c>
      <c r="L120" s="1">
        <v>74125.6937907502</v>
      </c>
      <c r="M120" s="1">
        <v>-9542.3508929693307</v>
      </c>
      <c r="N120" s="1">
        <v>3489026</v>
      </c>
      <c r="O120" s="1">
        <v>2103925</v>
      </c>
      <c r="P120" s="1">
        <v>854649</v>
      </c>
      <c r="Q120" s="1">
        <v>0.93072219488304697</v>
      </c>
      <c r="R120" s="1">
        <v>63718.883848069498</v>
      </c>
      <c r="S120" s="1">
        <v>76708.854171359795</v>
      </c>
      <c r="T120" s="1">
        <v>-12989.970323223</v>
      </c>
      <c r="U120" s="1">
        <v>3461410</v>
      </c>
      <c r="V120" s="1">
        <v>2240771</v>
      </c>
      <c r="W120" s="1">
        <v>873609</v>
      </c>
      <c r="X120" s="1">
        <v>0.96315635605195904</v>
      </c>
    </row>
    <row r="121" spans="1:24" x14ac:dyDescent="0.2">
      <c r="A121" s="2">
        <v>0.02</v>
      </c>
      <c r="B121" s="2">
        <v>0.52</v>
      </c>
      <c r="C121" s="1">
        <v>19</v>
      </c>
      <c r="D121" s="1">
        <v>55511.043283777901</v>
      </c>
      <c r="E121" s="1">
        <v>75565.984522814295</v>
      </c>
      <c r="F121" s="1">
        <v>-20054.941238973901</v>
      </c>
      <c r="G121" s="1">
        <v>3484689</v>
      </c>
      <c r="H121" s="1">
        <v>2507764</v>
      </c>
      <c r="I121" s="1">
        <v>909928</v>
      </c>
      <c r="J121" s="1">
        <v>0.94880648499702702</v>
      </c>
      <c r="K121" s="1">
        <v>64710.1634845429</v>
      </c>
      <c r="L121" s="1">
        <v>74251.389656335203</v>
      </c>
      <c r="M121" s="1">
        <v>-9541.2261717326601</v>
      </c>
      <c r="N121" s="1">
        <v>3488994</v>
      </c>
      <c r="O121" s="1">
        <v>2103741</v>
      </c>
      <c r="P121" s="1">
        <v>855853</v>
      </c>
      <c r="Q121" s="1">
        <v>0.93230043214360703</v>
      </c>
      <c r="R121" s="1">
        <v>63775.103108199597</v>
      </c>
      <c r="S121" s="1">
        <v>76746.3848838056</v>
      </c>
      <c r="T121" s="1">
        <v>-12971.281775539601</v>
      </c>
      <c r="U121" s="1">
        <v>3460928</v>
      </c>
      <c r="V121" s="1">
        <v>2239447</v>
      </c>
      <c r="W121" s="1">
        <v>874624</v>
      </c>
      <c r="X121" s="1">
        <v>0.96362759166913803</v>
      </c>
    </row>
    <row r="122" spans="1:24" x14ac:dyDescent="0.2">
      <c r="A122" s="2">
        <v>0.02</v>
      </c>
      <c r="B122" s="2">
        <v>0.52</v>
      </c>
      <c r="C122" s="1">
        <v>20</v>
      </c>
      <c r="D122" s="1">
        <v>55514.927607162703</v>
      </c>
      <c r="E122" s="1">
        <v>75571.058710786499</v>
      </c>
      <c r="F122" s="1">
        <v>-20056.1311035613</v>
      </c>
      <c r="G122" s="1">
        <v>3484719</v>
      </c>
      <c r="H122" s="1">
        <v>2507508</v>
      </c>
      <c r="I122" s="1">
        <v>909977</v>
      </c>
      <c r="J122" s="1">
        <v>0.94887019650009097</v>
      </c>
      <c r="K122" s="1">
        <v>64685.686614407299</v>
      </c>
      <c r="L122" s="1">
        <v>74227.873392448106</v>
      </c>
      <c r="M122" s="1">
        <v>-9542.1867779812092</v>
      </c>
      <c r="N122" s="1">
        <v>3489002</v>
      </c>
      <c r="O122" s="1">
        <v>2103908</v>
      </c>
      <c r="P122" s="1">
        <v>855496</v>
      </c>
      <c r="Q122" s="1">
        <v>0.93200516193942895</v>
      </c>
      <c r="R122" s="1">
        <v>63732.756475514099</v>
      </c>
      <c r="S122" s="1">
        <v>76728.988392810497</v>
      </c>
      <c r="T122" s="1">
        <v>-12996.231917230099</v>
      </c>
      <c r="U122" s="1">
        <v>3461318</v>
      </c>
      <c r="V122" s="1">
        <v>2240904</v>
      </c>
      <c r="W122" s="1">
        <v>874159</v>
      </c>
      <c r="X122" s="1">
        <v>0.96340916133204502</v>
      </c>
    </row>
    <row r="123" spans="1:24" x14ac:dyDescent="0.2">
      <c r="A123" s="2">
        <v>0.02</v>
      </c>
      <c r="B123" s="2">
        <v>0.52</v>
      </c>
      <c r="C123" s="1">
        <v>21</v>
      </c>
      <c r="D123" s="1">
        <v>55445.754498668502</v>
      </c>
      <c r="E123" s="1">
        <v>75496.261932718204</v>
      </c>
      <c r="F123" s="1">
        <v>-20050.507433987299</v>
      </c>
      <c r="G123" s="1">
        <v>3484798</v>
      </c>
      <c r="H123" s="1">
        <v>2507797</v>
      </c>
      <c r="I123" s="1">
        <v>908362</v>
      </c>
      <c r="J123" s="1">
        <v>0.94793104817116602</v>
      </c>
      <c r="K123" s="1">
        <v>64491.990456904401</v>
      </c>
      <c r="L123" s="1">
        <v>74036.292808839396</v>
      </c>
      <c r="M123" s="1">
        <v>-9544.3023518752598</v>
      </c>
      <c r="N123" s="1">
        <v>3489009</v>
      </c>
      <c r="O123" s="1">
        <v>2104016</v>
      </c>
      <c r="P123" s="1">
        <v>853216</v>
      </c>
      <c r="Q123" s="1">
        <v>0.92959967617390704</v>
      </c>
      <c r="R123" s="1">
        <v>63679.731037339603</v>
      </c>
      <c r="S123" s="1">
        <v>76675.256709930807</v>
      </c>
      <c r="T123" s="1">
        <v>-12995.525672523499</v>
      </c>
      <c r="U123" s="1">
        <v>3461804</v>
      </c>
      <c r="V123" s="1">
        <v>2241497</v>
      </c>
      <c r="W123" s="1">
        <v>872679</v>
      </c>
      <c r="X123" s="1">
        <v>0.96273450633366398</v>
      </c>
    </row>
    <row r="124" spans="1:24" x14ac:dyDescent="0.2">
      <c r="A124" s="2">
        <v>0.02</v>
      </c>
      <c r="B124" s="2">
        <v>0.52</v>
      </c>
      <c r="C124" s="1">
        <v>22</v>
      </c>
      <c r="D124" s="1">
        <v>55476.3240465583</v>
      </c>
      <c r="E124" s="1">
        <v>75533.318745262703</v>
      </c>
      <c r="F124" s="1">
        <v>-20056.9946986422</v>
      </c>
      <c r="G124" s="1">
        <v>3484848</v>
      </c>
      <c r="H124" s="1">
        <v>2508120</v>
      </c>
      <c r="I124" s="1">
        <v>909485</v>
      </c>
      <c r="J124" s="1">
        <v>0.94839633350129704</v>
      </c>
      <c r="K124" s="1">
        <v>64566.3024607072</v>
      </c>
      <c r="L124" s="1">
        <v>74109.712165171397</v>
      </c>
      <c r="M124" s="1">
        <v>-9543.4097044048503</v>
      </c>
      <c r="N124" s="1">
        <v>3488978</v>
      </c>
      <c r="O124" s="1">
        <v>2103982</v>
      </c>
      <c r="P124" s="1">
        <v>854653</v>
      </c>
      <c r="Q124" s="1">
        <v>0.93052152959581103</v>
      </c>
      <c r="R124" s="1">
        <v>63728.0499697173</v>
      </c>
      <c r="S124" s="1">
        <v>76714.819799536694</v>
      </c>
      <c r="T124" s="1">
        <v>-12986.7698297526</v>
      </c>
      <c r="U124" s="1">
        <v>3461419</v>
      </c>
      <c r="V124" s="1">
        <v>2240648</v>
      </c>
      <c r="W124" s="1">
        <v>873756</v>
      </c>
      <c r="X124" s="1">
        <v>0.96323126047802599</v>
      </c>
    </row>
    <row r="125" spans="1:24" x14ac:dyDescent="0.2">
      <c r="A125" s="2">
        <v>0.02</v>
      </c>
      <c r="B125" s="2">
        <v>0.52</v>
      </c>
      <c r="C125" s="1">
        <v>23</v>
      </c>
      <c r="D125" s="1">
        <v>55486.713417482897</v>
      </c>
      <c r="E125" s="1">
        <v>75565.075772331998</v>
      </c>
      <c r="F125" s="1">
        <v>-20078.362354787001</v>
      </c>
      <c r="G125" s="1">
        <v>3484661</v>
      </c>
      <c r="H125" s="1">
        <v>2508451</v>
      </c>
      <c r="I125" s="1">
        <v>909792</v>
      </c>
      <c r="J125" s="1">
        <v>0.94879507472617497</v>
      </c>
      <c r="K125" s="1">
        <v>64651.823588409301</v>
      </c>
      <c r="L125" s="1">
        <v>74193.113656885806</v>
      </c>
      <c r="M125" s="1">
        <v>-9541.2900684167707</v>
      </c>
      <c r="N125" s="1">
        <v>3488975</v>
      </c>
      <c r="O125" s="1">
        <v>2103728</v>
      </c>
      <c r="P125" s="1">
        <v>855774</v>
      </c>
      <c r="Q125" s="1">
        <v>0.93156871870737201</v>
      </c>
      <c r="R125" s="1">
        <v>63762.708978176903</v>
      </c>
      <c r="S125" s="1">
        <v>76739.120813337504</v>
      </c>
      <c r="T125" s="1">
        <v>-12976.4118350928</v>
      </c>
      <c r="U125" s="1">
        <v>3460961</v>
      </c>
      <c r="V125" s="1">
        <v>2239706</v>
      </c>
      <c r="W125" s="1">
        <v>874447</v>
      </c>
      <c r="X125" s="1">
        <v>0.96353638400194996</v>
      </c>
    </row>
    <row r="126" spans="1:24" x14ac:dyDescent="0.2">
      <c r="A126" s="2">
        <v>0.02</v>
      </c>
      <c r="B126" s="2">
        <v>0.52</v>
      </c>
      <c r="C126" s="1">
        <v>24</v>
      </c>
      <c r="D126" s="1">
        <v>55555.296713505202</v>
      </c>
      <c r="E126" s="1">
        <v>75605.066218832202</v>
      </c>
      <c r="F126" s="1">
        <v>-20049.769505264401</v>
      </c>
      <c r="G126" s="1">
        <v>3484683</v>
      </c>
      <c r="H126" s="1">
        <v>2508206</v>
      </c>
      <c r="I126" s="1">
        <v>910366</v>
      </c>
      <c r="J126" s="1">
        <v>0.94929719476360497</v>
      </c>
      <c r="K126" s="1">
        <v>64705.0575102453</v>
      </c>
      <c r="L126" s="1">
        <v>74248.874872249595</v>
      </c>
      <c r="M126" s="1">
        <v>-9543.8173619447407</v>
      </c>
      <c r="N126" s="1">
        <v>3489072</v>
      </c>
      <c r="O126" s="1">
        <v>2104026</v>
      </c>
      <c r="P126" s="1">
        <v>855892</v>
      </c>
      <c r="Q126" s="1">
        <v>0.93226885651518399</v>
      </c>
      <c r="R126" s="1">
        <v>63748.531280511503</v>
      </c>
      <c r="S126" s="1">
        <v>76736.055000515393</v>
      </c>
      <c r="T126" s="1">
        <v>-12987.5237199368</v>
      </c>
      <c r="U126" s="1">
        <v>3461152</v>
      </c>
      <c r="V126" s="1">
        <v>2240254</v>
      </c>
      <c r="W126" s="1">
        <v>874317</v>
      </c>
      <c r="X126" s="1">
        <v>0.96349788965683603</v>
      </c>
    </row>
    <row r="127" spans="1:24" x14ac:dyDescent="0.2">
      <c r="A127" s="2">
        <v>0.02</v>
      </c>
      <c r="B127" s="2">
        <v>0.52</v>
      </c>
      <c r="C127" s="1">
        <v>25</v>
      </c>
      <c r="D127" s="1">
        <v>55467.349789271997</v>
      </c>
      <c r="E127" s="1">
        <v>75551.991687103306</v>
      </c>
      <c r="F127" s="1">
        <v>-20084.641897768699</v>
      </c>
      <c r="G127" s="1">
        <v>3484693</v>
      </c>
      <c r="H127" s="1">
        <v>2508928</v>
      </c>
      <c r="I127" s="1">
        <v>909594</v>
      </c>
      <c r="J127" s="1">
        <v>0.94863079095492697</v>
      </c>
      <c r="K127" s="1">
        <v>64596.773978716003</v>
      </c>
      <c r="L127" s="1">
        <v>74140.711092230194</v>
      </c>
      <c r="M127" s="1">
        <v>-9543.93711345472</v>
      </c>
      <c r="N127" s="1">
        <v>3489008</v>
      </c>
      <c r="O127" s="1">
        <v>2103984</v>
      </c>
      <c r="P127" s="1">
        <v>854811</v>
      </c>
      <c r="Q127" s="1">
        <v>0.93091075211712504</v>
      </c>
      <c r="R127" s="1">
        <v>63711.376951194201</v>
      </c>
      <c r="S127" s="1">
        <v>76705.213435480196</v>
      </c>
      <c r="T127" s="1">
        <v>-12993.836484220299</v>
      </c>
      <c r="U127" s="1">
        <v>3461586</v>
      </c>
      <c r="V127" s="1">
        <v>2241190</v>
      </c>
      <c r="W127" s="1">
        <v>873512</v>
      </c>
      <c r="X127" s="1">
        <v>0.96311064297305105</v>
      </c>
    </row>
    <row r="128" spans="1:24" x14ac:dyDescent="0.2">
      <c r="A128" s="2">
        <v>0.02</v>
      </c>
      <c r="B128" s="2">
        <v>0.52</v>
      </c>
      <c r="C128" s="1">
        <v>26</v>
      </c>
      <c r="D128" s="1">
        <v>55508.440971583703</v>
      </c>
      <c r="E128" s="1">
        <v>75590.0043883443</v>
      </c>
      <c r="F128" s="1">
        <v>-20081.5634166981</v>
      </c>
      <c r="G128" s="1">
        <v>3484666</v>
      </c>
      <c r="H128" s="1">
        <v>2509525</v>
      </c>
      <c r="I128" s="1">
        <v>910144</v>
      </c>
      <c r="J128" s="1">
        <v>0.94910807842332501</v>
      </c>
      <c r="K128" s="1">
        <v>64553.338210955699</v>
      </c>
      <c r="L128" s="1">
        <v>74094.917740826699</v>
      </c>
      <c r="M128" s="1">
        <v>-9541.5795298116009</v>
      </c>
      <c r="N128" s="1">
        <v>3488996</v>
      </c>
      <c r="O128" s="1">
        <v>2103796</v>
      </c>
      <c r="P128" s="1">
        <v>854218</v>
      </c>
      <c r="Q128" s="1">
        <v>0.93033577080700502</v>
      </c>
      <c r="R128" s="1">
        <v>63727.282029976901</v>
      </c>
      <c r="S128" s="1">
        <v>76720.253034573398</v>
      </c>
      <c r="T128" s="1">
        <v>-12992.971004528201</v>
      </c>
      <c r="U128" s="1">
        <v>3461473</v>
      </c>
      <c r="V128" s="1">
        <v>2240867</v>
      </c>
      <c r="W128" s="1">
        <v>873930</v>
      </c>
      <c r="X128" s="1">
        <v>0.96329948017595002</v>
      </c>
    </row>
    <row r="129" spans="1:24" x14ac:dyDescent="0.2">
      <c r="A129" s="2">
        <v>0.02</v>
      </c>
      <c r="B129" s="2">
        <v>0.52</v>
      </c>
      <c r="C129" s="1">
        <v>27</v>
      </c>
      <c r="D129" s="1">
        <v>55493.3807186583</v>
      </c>
      <c r="E129" s="1">
        <v>75561.457940150402</v>
      </c>
      <c r="F129" s="1">
        <v>-20068.077221429601</v>
      </c>
      <c r="G129" s="1">
        <v>3484724</v>
      </c>
      <c r="H129" s="1">
        <v>2508532</v>
      </c>
      <c r="I129" s="1">
        <v>909709</v>
      </c>
      <c r="J129" s="1">
        <v>0.94874964922609994</v>
      </c>
      <c r="K129" s="1">
        <v>64621.089066634697</v>
      </c>
      <c r="L129" s="1">
        <v>74162.886805077607</v>
      </c>
      <c r="M129" s="1">
        <v>-9541.7977383831603</v>
      </c>
      <c r="N129" s="1">
        <v>3489017</v>
      </c>
      <c r="O129" s="1">
        <v>2103802</v>
      </c>
      <c r="P129" s="1">
        <v>854867</v>
      </c>
      <c r="Q129" s="1">
        <v>0.93118919036274395</v>
      </c>
      <c r="R129" s="1">
        <v>63727.311659782099</v>
      </c>
      <c r="S129" s="1">
        <v>76717.369621981605</v>
      </c>
      <c r="T129" s="1">
        <v>-12990.0579621332</v>
      </c>
      <c r="U129" s="1">
        <v>3461404</v>
      </c>
      <c r="V129" s="1">
        <v>2240745</v>
      </c>
      <c r="W129" s="1">
        <v>873863</v>
      </c>
      <c r="X129" s="1">
        <v>0.96326327604808604</v>
      </c>
    </row>
    <row r="130" spans="1:24" x14ac:dyDescent="0.2">
      <c r="A130" s="2">
        <v>0.02</v>
      </c>
      <c r="B130" s="2">
        <v>0.52</v>
      </c>
      <c r="C130" s="1">
        <v>28</v>
      </c>
      <c r="D130" s="1">
        <v>55414.846842443898</v>
      </c>
      <c r="E130" s="1">
        <v>75476.760444073996</v>
      </c>
      <c r="F130" s="1">
        <v>-20061.913601567401</v>
      </c>
      <c r="G130" s="1">
        <v>3484687</v>
      </c>
      <c r="H130" s="1">
        <v>2507889</v>
      </c>
      <c r="I130" s="1">
        <v>908581</v>
      </c>
      <c r="J130" s="1">
        <v>0.94768618748404898</v>
      </c>
      <c r="K130" s="1">
        <v>64563.7163381582</v>
      </c>
      <c r="L130" s="1">
        <v>74105.001319144605</v>
      </c>
      <c r="M130" s="1">
        <v>-9541.28498092675</v>
      </c>
      <c r="N130" s="1">
        <v>3488973</v>
      </c>
      <c r="O130" s="1">
        <v>2103709</v>
      </c>
      <c r="P130" s="1">
        <v>854731</v>
      </c>
      <c r="Q130" s="1">
        <v>0.93046238021413297</v>
      </c>
      <c r="R130" s="1">
        <v>63705.185076361697</v>
      </c>
      <c r="S130" s="1">
        <v>76704.1804143388</v>
      </c>
      <c r="T130" s="1">
        <v>-12998.995337909701</v>
      </c>
      <c r="U130" s="1">
        <v>3461600</v>
      </c>
      <c r="V130" s="1">
        <v>2241387</v>
      </c>
      <c r="W130" s="1">
        <v>873484</v>
      </c>
      <c r="X130" s="1">
        <v>0.96309767235982802</v>
      </c>
    </row>
    <row r="131" spans="1:24" x14ac:dyDescent="0.2">
      <c r="A131" s="2">
        <v>0.02</v>
      </c>
      <c r="B131" s="2">
        <v>0.52</v>
      </c>
      <c r="C131" s="1">
        <v>29</v>
      </c>
      <c r="D131" s="1">
        <v>55521.114357775099</v>
      </c>
      <c r="E131" s="1">
        <v>75553.565472302304</v>
      </c>
      <c r="F131" s="1">
        <v>-20032.451114465101</v>
      </c>
      <c r="G131" s="1">
        <v>3484603</v>
      </c>
      <c r="H131" s="1">
        <v>2506619</v>
      </c>
      <c r="I131" s="1">
        <v>909714</v>
      </c>
      <c r="J131" s="1">
        <v>0.94865055140154297</v>
      </c>
      <c r="K131" s="1">
        <v>64697.4637242834</v>
      </c>
      <c r="L131" s="1">
        <v>74239.276750371995</v>
      </c>
      <c r="M131" s="1">
        <v>-9541.8130260289508</v>
      </c>
      <c r="N131" s="1">
        <v>3489029</v>
      </c>
      <c r="O131" s="1">
        <v>2103794</v>
      </c>
      <c r="P131" s="1">
        <v>855914</v>
      </c>
      <c r="Q131" s="1">
        <v>0.93214834249900302</v>
      </c>
      <c r="R131" s="1">
        <v>63735.0592406098</v>
      </c>
      <c r="S131" s="1">
        <v>76720.226980457199</v>
      </c>
      <c r="T131" s="1">
        <v>-12985.1677397811</v>
      </c>
      <c r="U131" s="1">
        <v>3461316</v>
      </c>
      <c r="V131" s="1">
        <v>2240400</v>
      </c>
      <c r="W131" s="1">
        <v>873923</v>
      </c>
      <c r="X131" s="1">
        <v>0.96329915304047198</v>
      </c>
    </row>
    <row r="132" spans="1:24" x14ac:dyDescent="0.2">
      <c r="A132" s="2">
        <v>0.02</v>
      </c>
      <c r="B132" s="2">
        <v>0.52</v>
      </c>
      <c r="C132" s="1">
        <v>30</v>
      </c>
      <c r="D132" s="1">
        <v>55524.426749026199</v>
      </c>
      <c r="E132" s="1">
        <v>75590.145300249205</v>
      </c>
      <c r="F132" s="1">
        <v>-20065.7185511608</v>
      </c>
      <c r="G132" s="1">
        <v>3484615</v>
      </c>
      <c r="H132" s="1">
        <v>2507729</v>
      </c>
      <c r="I132" s="1">
        <v>910305</v>
      </c>
      <c r="J132" s="1">
        <v>0.94910984771317297</v>
      </c>
      <c r="K132" s="1">
        <v>64685.048888290599</v>
      </c>
      <c r="L132" s="1">
        <v>74225.894279346801</v>
      </c>
      <c r="M132" s="1">
        <v>-9540.8453909964992</v>
      </c>
      <c r="N132" s="1">
        <v>3488996</v>
      </c>
      <c r="O132" s="1">
        <v>2103790</v>
      </c>
      <c r="P132" s="1">
        <v>855877</v>
      </c>
      <c r="Q132" s="1">
        <v>0.93198031219576105</v>
      </c>
      <c r="R132" s="1">
        <v>63750.6078363774</v>
      </c>
      <c r="S132" s="1">
        <v>76730.542142662205</v>
      </c>
      <c r="T132" s="1">
        <v>-12979.934306218</v>
      </c>
      <c r="U132" s="1">
        <v>3461501</v>
      </c>
      <c r="V132" s="1">
        <v>2240066</v>
      </c>
      <c r="W132" s="1">
        <v>874220</v>
      </c>
      <c r="X132" s="1">
        <v>0.96342867021484901</v>
      </c>
    </row>
    <row r="133" spans="1:24" x14ac:dyDescent="0.2">
      <c r="A133" s="2">
        <v>0.02</v>
      </c>
      <c r="B133" s="2">
        <v>0.52</v>
      </c>
      <c r="C133" s="1">
        <v>31</v>
      </c>
      <c r="D133" s="1">
        <v>55541.136843304899</v>
      </c>
      <c r="E133" s="1">
        <v>75605.035467807495</v>
      </c>
      <c r="F133" s="1">
        <v>-20063.89862444</v>
      </c>
      <c r="G133" s="1">
        <v>3484634</v>
      </c>
      <c r="H133" s="1">
        <v>2508273</v>
      </c>
      <c r="I133" s="1">
        <v>910216</v>
      </c>
      <c r="J133" s="1">
        <v>0.94929680865374699</v>
      </c>
      <c r="K133" s="1">
        <v>64690.490817840699</v>
      </c>
      <c r="L133" s="1">
        <v>74231.440882523602</v>
      </c>
      <c r="M133" s="1">
        <v>-9540.9500646233191</v>
      </c>
      <c r="N133" s="1">
        <v>3489036</v>
      </c>
      <c r="O133" s="1">
        <v>2103801</v>
      </c>
      <c r="P133" s="1">
        <v>855625</v>
      </c>
      <c r="Q133" s="1">
        <v>0.93204995534402801</v>
      </c>
      <c r="R133" s="1">
        <v>63729.5964007277</v>
      </c>
      <c r="S133" s="1">
        <v>76726.147117165005</v>
      </c>
      <c r="T133" s="1">
        <v>-12996.550716370701</v>
      </c>
      <c r="U133" s="1">
        <v>3461495</v>
      </c>
      <c r="V133" s="1">
        <v>2241104</v>
      </c>
      <c r="W133" s="1">
        <v>874055</v>
      </c>
      <c r="X133" s="1">
        <v>0.963373486275658</v>
      </c>
    </row>
    <row r="134" spans="1:24" x14ac:dyDescent="0.2">
      <c r="A134" s="2">
        <v>0.02</v>
      </c>
      <c r="B134" s="2">
        <v>0.52</v>
      </c>
      <c r="C134" s="1">
        <v>32</v>
      </c>
      <c r="D134" s="1">
        <v>55494.002048518698</v>
      </c>
      <c r="E134" s="1">
        <v>75552.0746419481</v>
      </c>
      <c r="F134" s="1">
        <v>-20058.072593366898</v>
      </c>
      <c r="G134" s="1">
        <v>3484734</v>
      </c>
      <c r="H134" s="1">
        <v>2508089</v>
      </c>
      <c r="I134" s="1">
        <v>909754</v>
      </c>
      <c r="J134" s="1">
        <v>0.94863183253593997</v>
      </c>
      <c r="K134" s="1">
        <v>64625.014840448399</v>
      </c>
      <c r="L134" s="1">
        <v>74166.881093273405</v>
      </c>
      <c r="M134" s="1">
        <v>-9541.8662527653996</v>
      </c>
      <c r="N134" s="1">
        <v>3488995</v>
      </c>
      <c r="O134" s="1">
        <v>2103858</v>
      </c>
      <c r="P134" s="1">
        <v>855056</v>
      </c>
      <c r="Q134" s="1">
        <v>0.93123934264445396</v>
      </c>
      <c r="R134" s="1">
        <v>63729.821704848502</v>
      </c>
      <c r="S134" s="1">
        <v>76721.785348193895</v>
      </c>
      <c r="T134" s="1">
        <v>-12991.963643278699</v>
      </c>
      <c r="U134" s="1">
        <v>3461550</v>
      </c>
      <c r="V134" s="1">
        <v>2240899</v>
      </c>
      <c r="W134" s="1">
        <v>873916</v>
      </c>
      <c r="X134" s="1">
        <v>0.96331871990543405</v>
      </c>
    </row>
    <row r="135" spans="1:24" x14ac:dyDescent="0.2">
      <c r="A135" s="2">
        <v>0.02</v>
      </c>
      <c r="B135" s="2">
        <v>0.52</v>
      </c>
      <c r="C135" s="1">
        <v>33</v>
      </c>
      <c r="D135" s="1">
        <v>55582.118455071199</v>
      </c>
      <c r="E135" s="1">
        <v>75621.325955038701</v>
      </c>
      <c r="F135" s="1">
        <v>-20039.207499904802</v>
      </c>
      <c r="G135" s="1">
        <v>3484507</v>
      </c>
      <c r="H135" s="1">
        <v>2507183</v>
      </c>
      <c r="I135" s="1">
        <v>910853</v>
      </c>
      <c r="J135" s="1">
        <v>0.94950135200783004</v>
      </c>
      <c r="K135" s="1">
        <v>64682.790512287902</v>
      </c>
      <c r="L135" s="1">
        <v>74225.920627336804</v>
      </c>
      <c r="M135" s="1">
        <v>-9543.1301149892897</v>
      </c>
      <c r="N135" s="1">
        <v>3489028</v>
      </c>
      <c r="O135" s="1">
        <v>2103944</v>
      </c>
      <c r="P135" s="1">
        <v>855890</v>
      </c>
      <c r="Q135" s="1">
        <v>0.93198064302111305</v>
      </c>
      <c r="R135" s="1">
        <v>63760.363528617199</v>
      </c>
      <c r="S135" s="1">
        <v>76744.019844425799</v>
      </c>
      <c r="T135" s="1">
        <v>-12983.6563157408</v>
      </c>
      <c r="U135" s="1">
        <v>3461178</v>
      </c>
      <c r="V135" s="1">
        <v>2240117</v>
      </c>
      <c r="W135" s="1">
        <v>874512</v>
      </c>
      <c r="X135" s="1">
        <v>0.96359789623521297</v>
      </c>
    </row>
    <row r="136" spans="1:24" x14ac:dyDescent="0.2">
      <c r="A136" s="2">
        <v>0.02</v>
      </c>
      <c r="B136" s="2">
        <v>0.52</v>
      </c>
      <c r="C136" s="1">
        <v>34</v>
      </c>
      <c r="D136" s="1">
        <v>55463.932013565201</v>
      </c>
      <c r="E136" s="1">
        <v>75529.822748745995</v>
      </c>
      <c r="F136" s="1">
        <v>-20065.890735118701</v>
      </c>
      <c r="G136" s="1">
        <v>3484561</v>
      </c>
      <c r="H136" s="1">
        <v>2507724</v>
      </c>
      <c r="I136" s="1">
        <v>909396</v>
      </c>
      <c r="J136" s="1">
        <v>0.94835243776980704</v>
      </c>
      <c r="K136" s="1">
        <v>64648.754547642398</v>
      </c>
      <c r="L136" s="1">
        <v>74190.933034384201</v>
      </c>
      <c r="M136" s="1">
        <v>-9542.17848668238</v>
      </c>
      <c r="N136" s="1">
        <v>3489003</v>
      </c>
      <c r="O136" s="1">
        <v>2103839</v>
      </c>
      <c r="P136" s="1">
        <v>855276</v>
      </c>
      <c r="Q136" s="1">
        <v>0.93154133881173495</v>
      </c>
      <c r="R136" s="1">
        <v>63698.941039951002</v>
      </c>
      <c r="S136" s="1">
        <v>76701.245362549802</v>
      </c>
      <c r="T136" s="1">
        <v>-13002.304322530799</v>
      </c>
      <c r="U136" s="1">
        <v>3461435</v>
      </c>
      <c r="V136" s="1">
        <v>2241599</v>
      </c>
      <c r="W136" s="1">
        <v>873411</v>
      </c>
      <c r="X136" s="1">
        <v>0.96306081985021597</v>
      </c>
    </row>
    <row r="137" spans="1:24" x14ac:dyDescent="0.2">
      <c r="A137" s="2">
        <v>0.02</v>
      </c>
      <c r="B137" s="2">
        <v>0.52</v>
      </c>
      <c r="C137" s="1">
        <v>35</v>
      </c>
      <c r="D137" s="1">
        <v>55489.309958968101</v>
      </c>
      <c r="E137" s="1">
        <v>75535.783938566499</v>
      </c>
      <c r="F137" s="1">
        <v>-20046.473979536098</v>
      </c>
      <c r="G137" s="1">
        <v>3484726</v>
      </c>
      <c r="H137" s="1">
        <v>2507441</v>
      </c>
      <c r="I137" s="1">
        <v>909309</v>
      </c>
      <c r="J137" s="1">
        <v>0.948427286467877</v>
      </c>
      <c r="K137" s="1">
        <v>64664.383006471297</v>
      </c>
      <c r="L137" s="1">
        <v>74206.957912672602</v>
      </c>
      <c r="M137" s="1">
        <v>-9542.57490614175</v>
      </c>
      <c r="N137" s="1">
        <v>3489019</v>
      </c>
      <c r="O137" s="1">
        <v>2103950</v>
      </c>
      <c r="P137" s="1">
        <v>855684</v>
      </c>
      <c r="Q137" s="1">
        <v>0.93174254717998295</v>
      </c>
      <c r="R137" s="1">
        <v>63709.497429565497</v>
      </c>
      <c r="S137" s="1">
        <v>76708.935592510505</v>
      </c>
      <c r="T137" s="1">
        <v>-12999.438162877799</v>
      </c>
      <c r="U137" s="1">
        <v>3461643</v>
      </c>
      <c r="V137" s="1">
        <v>2241406</v>
      </c>
      <c r="W137" s="1">
        <v>873613</v>
      </c>
      <c r="X137" s="1">
        <v>0.96315737837590898</v>
      </c>
    </row>
    <row r="138" spans="1:24" x14ac:dyDescent="0.2">
      <c r="A138" s="2">
        <v>0.02</v>
      </c>
      <c r="B138" s="2">
        <v>0.52</v>
      </c>
      <c r="C138" s="1">
        <v>36</v>
      </c>
      <c r="D138" s="1">
        <v>55502.3372392456</v>
      </c>
      <c r="E138" s="1">
        <v>75545.501394193896</v>
      </c>
      <c r="F138" s="1">
        <v>-20043.164154885999</v>
      </c>
      <c r="G138" s="1">
        <v>3484793</v>
      </c>
      <c r="H138" s="1">
        <v>2507809</v>
      </c>
      <c r="I138" s="1">
        <v>909306</v>
      </c>
      <c r="J138" s="1">
        <v>0.94854929883859096</v>
      </c>
      <c r="K138" s="1">
        <v>64606.272627561702</v>
      </c>
      <c r="L138" s="1">
        <v>74150.512449380098</v>
      </c>
      <c r="M138" s="1">
        <v>-9544.2398217589707</v>
      </c>
      <c r="N138" s="1">
        <v>3489043</v>
      </c>
      <c r="O138" s="1">
        <v>2104019</v>
      </c>
      <c r="P138" s="1">
        <v>854450</v>
      </c>
      <c r="Q138" s="1">
        <v>0.93103381795533002</v>
      </c>
      <c r="R138" s="1">
        <v>63719.229455633598</v>
      </c>
      <c r="S138" s="1">
        <v>76714.314603672901</v>
      </c>
      <c r="T138" s="1">
        <v>-12995.085147972801</v>
      </c>
      <c r="U138" s="1">
        <v>3461415</v>
      </c>
      <c r="V138" s="1">
        <v>2241070</v>
      </c>
      <c r="W138" s="1">
        <v>873741</v>
      </c>
      <c r="X138" s="1">
        <v>0.96322491723887205</v>
      </c>
    </row>
    <row r="139" spans="1:24" x14ac:dyDescent="0.2">
      <c r="A139" s="2">
        <v>0.02</v>
      </c>
      <c r="B139" s="2">
        <v>0.52</v>
      </c>
      <c r="C139" s="1">
        <v>37</v>
      </c>
      <c r="D139" s="1">
        <v>55461.434029511198</v>
      </c>
      <c r="E139" s="1">
        <v>75522.065587534104</v>
      </c>
      <c r="F139" s="1">
        <v>-20060.6315579607</v>
      </c>
      <c r="G139" s="1">
        <v>3484661</v>
      </c>
      <c r="H139" s="1">
        <v>2508271</v>
      </c>
      <c r="I139" s="1">
        <v>909274</v>
      </c>
      <c r="J139" s="1">
        <v>0.94825503885534201</v>
      </c>
      <c r="K139" s="1">
        <v>64649.899717497203</v>
      </c>
      <c r="L139" s="1">
        <v>74191.078335427694</v>
      </c>
      <c r="M139" s="1">
        <v>-9541.1786178710299</v>
      </c>
      <c r="N139" s="1">
        <v>3489060</v>
      </c>
      <c r="O139" s="1">
        <v>2103820</v>
      </c>
      <c r="P139" s="1">
        <v>854768</v>
      </c>
      <c r="Q139" s="1">
        <v>0.93154316321160202</v>
      </c>
      <c r="R139" s="1">
        <v>63738.181124045899</v>
      </c>
      <c r="S139" s="1">
        <v>76721.236220292194</v>
      </c>
      <c r="T139" s="1">
        <v>-12983.055096178399</v>
      </c>
      <c r="U139" s="1">
        <v>3461421</v>
      </c>
      <c r="V139" s="1">
        <v>2240376</v>
      </c>
      <c r="W139" s="1">
        <v>873897</v>
      </c>
      <c r="X139" s="1">
        <v>0.96331182505561996</v>
      </c>
    </row>
    <row r="140" spans="1:24" x14ac:dyDescent="0.2">
      <c r="A140" s="2">
        <v>0.02</v>
      </c>
      <c r="B140" s="2">
        <v>0.52</v>
      </c>
      <c r="C140" s="1">
        <v>38</v>
      </c>
      <c r="D140" s="1">
        <v>55498.212651074602</v>
      </c>
      <c r="E140" s="1">
        <v>75539.509049926593</v>
      </c>
      <c r="F140" s="1">
        <v>-20041.296398789498</v>
      </c>
      <c r="G140" s="1">
        <v>3484626</v>
      </c>
      <c r="H140" s="1">
        <v>2506653</v>
      </c>
      <c r="I140" s="1">
        <v>909378</v>
      </c>
      <c r="J140" s="1">
        <v>0.94847405896529402</v>
      </c>
      <c r="K140" s="1">
        <v>64620.750663119798</v>
      </c>
      <c r="L140" s="1">
        <v>74160.607528006803</v>
      </c>
      <c r="M140" s="1">
        <v>-9539.8568648274704</v>
      </c>
      <c r="N140" s="1">
        <v>3488972</v>
      </c>
      <c r="O140" s="1">
        <v>2103664</v>
      </c>
      <c r="P140" s="1">
        <v>854893</v>
      </c>
      <c r="Q140" s="1">
        <v>0.93116057176034195</v>
      </c>
      <c r="R140" s="1">
        <v>63730.698739453299</v>
      </c>
      <c r="S140" s="1">
        <v>76717.031415906196</v>
      </c>
      <c r="T140" s="1">
        <v>-12986.332676387199</v>
      </c>
      <c r="U140" s="1">
        <v>3461254</v>
      </c>
      <c r="V140" s="1">
        <v>2240437</v>
      </c>
      <c r="W140" s="1">
        <v>873825</v>
      </c>
      <c r="X140" s="1">
        <v>0.96325902953267795</v>
      </c>
    </row>
    <row r="141" spans="1:24" x14ac:dyDescent="0.2">
      <c r="A141" s="2">
        <v>0.02</v>
      </c>
      <c r="B141" s="2">
        <v>0.52</v>
      </c>
      <c r="C141" s="1">
        <v>39</v>
      </c>
      <c r="D141" s="1">
        <v>55441.267462455202</v>
      </c>
      <c r="E141" s="1">
        <v>75510.2868502864</v>
      </c>
      <c r="F141" s="1">
        <v>-20069.019387769102</v>
      </c>
      <c r="G141" s="1">
        <v>3484735</v>
      </c>
      <c r="H141" s="1">
        <v>2508460</v>
      </c>
      <c r="I141" s="1">
        <v>909246</v>
      </c>
      <c r="J141" s="1">
        <v>0.94810714503306104</v>
      </c>
      <c r="K141" s="1">
        <v>64590.454806677597</v>
      </c>
      <c r="L141" s="1">
        <v>74133.590555932693</v>
      </c>
      <c r="M141" s="1">
        <v>-9543.1357491954805</v>
      </c>
      <c r="N141" s="1">
        <v>3489012</v>
      </c>
      <c r="O141" s="1">
        <v>2103900</v>
      </c>
      <c r="P141" s="1">
        <v>854740</v>
      </c>
      <c r="Q141" s="1">
        <v>0.93082134666493699</v>
      </c>
      <c r="R141" s="1">
        <v>63729.972870631798</v>
      </c>
      <c r="S141" s="1">
        <v>76718.813919696593</v>
      </c>
      <c r="T141" s="1">
        <v>-12988.8410489977</v>
      </c>
      <c r="U141" s="1">
        <v>3461467</v>
      </c>
      <c r="V141" s="1">
        <v>2240694</v>
      </c>
      <c r="W141" s="1">
        <v>873875</v>
      </c>
      <c r="X141" s="1">
        <v>0.96328141064987804</v>
      </c>
    </row>
    <row r="142" spans="1:24" x14ac:dyDescent="0.2">
      <c r="A142" s="2">
        <v>0.02</v>
      </c>
      <c r="B142" s="2">
        <v>0.52</v>
      </c>
      <c r="C142" s="1">
        <v>40</v>
      </c>
      <c r="D142" s="1">
        <v>55513.413635757999</v>
      </c>
      <c r="E142" s="1">
        <v>75581.790480554395</v>
      </c>
      <c r="F142" s="1">
        <v>-20068.376844734499</v>
      </c>
      <c r="G142" s="1">
        <v>3484561</v>
      </c>
      <c r="H142" s="1">
        <v>2508518</v>
      </c>
      <c r="I142" s="1">
        <v>910193</v>
      </c>
      <c r="J142" s="1">
        <v>0.94900494459893003</v>
      </c>
      <c r="K142" s="1">
        <v>64590.282551297198</v>
      </c>
      <c r="L142" s="1">
        <v>74132.675693879806</v>
      </c>
      <c r="M142" s="1">
        <v>-9542.3931425231294</v>
      </c>
      <c r="N142" s="1">
        <v>3489033</v>
      </c>
      <c r="O142" s="1">
        <v>2103921</v>
      </c>
      <c r="P142" s="1">
        <v>855161</v>
      </c>
      <c r="Q142" s="1">
        <v>0.93080985965720997</v>
      </c>
      <c r="R142" s="1">
        <v>63731.431544762097</v>
      </c>
      <c r="S142" s="1">
        <v>76724.8779221203</v>
      </c>
      <c r="T142" s="1">
        <v>-12993.446377291</v>
      </c>
      <c r="U142" s="1">
        <v>3461426</v>
      </c>
      <c r="V142" s="1">
        <v>2240861</v>
      </c>
      <c r="W142" s="1">
        <v>874058</v>
      </c>
      <c r="X142" s="1">
        <v>0.96335755026296999</v>
      </c>
    </row>
    <row r="143" spans="1:24" x14ac:dyDescent="0.2">
      <c r="A143" s="2">
        <v>0.02</v>
      </c>
      <c r="B143" s="2">
        <v>0.52</v>
      </c>
      <c r="C143" s="1">
        <v>41</v>
      </c>
      <c r="D143" s="1">
        <v>55472.4426481755</v>
      </c>
      <c r="E143" s="1">
        <v>75517.268484417393</v>
      </c>
      <c r="F143" s="1">
        <v>-20044.825836179702</v>
      </c>
      <c r="G143" s="1">
        <v>3484616</v>
      </c>
      <c r="H143" s="1">
        <v>2507140</v>
      </c>
      <c r="I143" s="1">
        <v>908875</v>
      </c>
      <c r="J143" s="1">
        <v>0.94819480642967002</v>
      </c>
      <c r="K143" s="1">
        <v>64592.127201608302</v>
      </c>
      <c r="L143" s="1">
        <v>74135.275840200498</v>
      </c>
      <c r="M143" s="1">
        <v>-9543.1486385326607</v>
      </c>
      <c r="N143" s="1">
        <v>3489014</v>
      </c>
      <c r="O143" s="1">
        <v>2103912</v>
      </c>
      <c r="P143" s="1">
        <v>854819</v>
      </c>
      <c r="Q143" s="1">
        <v>0.93084250709383298</v>
      </c>
      <c r="R143" s="1">
        <v>63744.314114445602</v>
      </c>
      <c r="S143" s="1">
        <v>76729.294965370806</v>
      </c>
      <c r="T143" s="1">
        <v>-12984.980850858599</v>
      </c>
      <c r="U143" s="1">
        <v>3461166</v>
      </c>
      <c r="V143" s="1">
        <v>2240241</v>
      </c>
      <c r="W143" s="1">
        <v>874145</v>
      </c>
      <c r="X143" s="1">
        <v>0.96341301065703999</v>
      </c>
    </row>
    <row r="144" spans="1:24" x14ac:dyDescent="0.2">
      <c r="A144" s="2">
        <v>0.02</v>
      </c>
      <c r="B144" s="2">
        <v>0.52</v>
      </c>
      <c r="C144" s="1">
        <v>42</v>
      </c>
      <c r="D144" s="1">
        <v>55517.811959287697</v>
      </c>
      <c r="E144" s="1">
        <v>75563.247626745404</v>
      </c>
      <c r="F144" s="1">
        <v>-20045.435667395501</v>
      </c>
      <c r="G144" s="1">
        <v>3484639</v>
      </c>
      <c r="H144" s="1">
        <v>2507700</v>
      </c>
      <c r="I144" s="1">
        <v>909667</v>
      </c>
      <c r="J144" s="1">
        <v>0.94877212053059201</v>
      </c>
      <c r="K144" s="1">
        <v>64637.7759327858</v>
      </c>
      <c r="L144" s="1">
        <v>74179.387371106495</v>
      </c>
      <c r="M144" s="1">
        <v>-9541.6114382611104</v>
      </c>
      <c r="N144" s="1">
        <v>3489027</v>
      </c>
      <c r="O144" s="1">
        <v>2103793</v>
      </c>
      <c r="P144" s="1">
        <v>855418</v>
      </c>
      <c r="Q144" s="1">
        <v>0.93139637146615695</v>
      </c>
      <c r="R144" s="1">
        <v>63756.931493356198</v>
      </c>
      <c r="S144" s="1">
        <v>76732.698959913701</v>
      </c>
      <c r="T144" s="1">
        <v>-12975.767466490101</v>
      </c>
      <c r="U144" s="1">
        <v>3461134</v>
      </c>
      <c r="V144" s="1">
        <v>2239698</v>
      </c>
      <c r="W144" s="1">
        <v>874256</v>
      </c>
      <c r="X144" s="1">
        <v>0.96345575121177296</v>
      </c>
    </row>
    <row r="145" spans="1:24" x14ac:dyDescent="0.2">
      <c r="A145" s="2">
        <v>0.02</v>
      </c>
      <c r="B145" s="2">
        <v>0.52</v>
      </c>
      <c r="C145" s="1">
        <v>43</v>
      </c>
      <c r="D145" s="1">
        <v>55429.8000342132</v>
      </c>
      <c r="E145" s="1">
        <v>75486.933838434605</v>
      </c>
      <c r="F145" s="1">
        <v>-20057.133804159199</v>
      </c>
      <c r="G145" s="1">
        <v>3484737</v>
      </c>
      <c r="H145" s="1">
        <v>2507945</v>
      </c>
      <c r="I145" s="1">
        <v>908511</v>
      </c>
      <c r="J145" s="1">
        <v>0.94781392462139702</v>
      </c>
      <c r="K145" s="1">
        <v>64492.553516089101</v>
      </c>
      <c r="L145" s="1">
        <v>74035.239937784499</v>
      </c>
      <c r="M145" s="1">
        <v>-9542.6864216360591</v>
      </c>
      <c r="N145" s="1">
        <v>3489027</v>
      </c>
      <c r="O145" s="1">
        <v>2103903</v>
      </c>
      <c r="P145" s="1">
        <v>853962</v>
      </c>
      <c r="Q145" s="1">
        <v>0.92958645632516301</v>
      </c>
      <c r="R145" s="1">
        <v>63696.469950263498</v>
      </c>
      <c r="S145" s="1">
        <v>76702.810686501805</v>
      </c>
      <c r="T145" s="1">
        <v>-13006.3407361713</v>
      </c>
      <c r="U145" s="1">
        <v>3461719</v>
      </c>
      <c r="V145" s="1">
        <v>2241899</v>
      </c>
      <c r="W145" s="1">
        <v>873371</v>
      </c>
      <c r="X145" s="1">
        <v>0.96308047405741204</v>
      </c>
    </row>
    <row r="146" spans="1:24" x14ac:dyDescent="0.2">
      <c r="A146" s="2">
        <v>0.02</v>
      </c>
      <c r="B146" s="2">
        <v>0.52</v>
      </c>
      <c r="C146" s="1">
        <v>44</v>
      </c>
      <c r="D146" s="1">
        <v>55515.685602972699</v>
      </c>
      <c r="E146" s="1">
        <v>75542.408431464399</v>
      </c>
      <c r="F146" s="1">
        <v>-20026.7228284296</v>
      </c>
      <c r="G146" s="1">
        <v>3484647</v>
      </c>
      <c r="H146" s="1">
        <v>2506808</v>
      </c>
      <c r="I146" s="1">
        <v>909624</v>
      </c>
      <c r="J146" s="1">
        <v>0.94851046359924795</v>
      </c>
      <c r="K146" s="1">
        <v>64673.699413438597</v>
      </c>
      <c r="L146" s="1">
        <v>74215.059093042801</v>
      </c>
      <c r="M146" s="1">
        <v>-9541.3596795445592</v>
      </c>
      <c r="N146" s="1">
        <v>3488989</v>
      </c>
      <c r="O146" s="1">
        <v>2103784</v>
      </c>
      <c r="P146" s="1">
        <v>855184</v>
      </c>
      <c r="Q146" s="1">
        <v>0.93184426559892197</v>
      </c>
      <c r="R146" s="1">
        <v>63756.3392453099</v>
      </c>
      <c r="S146" s="1">
        <v>76736.157086526306</v>
      </c>
      <c r="T146" s="1">
        <v>-12979.8178411482</v>
      </c>
      <c r="U146" s="1">
        <v>3461203</v>
      </c>
      <c r="V146" s="1">
        <v>2239925</v>
      </c>
      <c r="W146" s="1">
        <v>874353</v>
      </c>
      <c r="X146" s="1">
        <v>0.96349917144876296</v>
      </c>
    </row>
    <row r="147" spans="1:24" x14ac:dyDescent="0.2">
      <c r="A147" s="2">
        <v>0.02</v>
      </c>
      <c r="B147" s="2">
        <v>0.52</v>
      </c>
      <c r="C147" s="1">
        <v>45</v>
      </c>
      <c r="D147" s="1">
        <v>55388.4542169165</v>
      </c>
      <c r="E147" s="1">
        <v>75462.570977499505</v>
      </c>
      <c r="F147" s="1">
        <v>-20074.116760520701</v>
      </c>
      <c r="G147" s="1">
        <v>3484672</v>
      </c>
      <c r="H147" s="1">
        <v>2508137</v>
      </c>
      <c r="I147" s="1">
        <v>908223</v>
      </c>
      <c r="J147" s="1">
        <v>0.94750802454487304</v>
      </c>
      <c r="K147" s="1">
        <v>64543.837176551802</v>
      </c>
      <c r="L147" s="1">
        <v>74085.388024429107</v>
      </c>
      <c r="M147" s="1">
        <v>-9541.5508478178199</v>
      </c>
      <c r="N147" s="1">
        <v>3489039</v>
      </c>
      <c r="O147" s="1">
        <v>2103833</v>
      </c>
      <c r="P147" s="1">
        <v>853883</v>
      </c>
      <c r="Q147" s="1">
        <v>0.93021611569002405</v>
      </c>
      <c r="R147" s="1">
        <v>63688.683763394401</v>
      </c>
      <c r="S147" s="1">
        <v>76695.585096502298</v>
      </c>
      <c r="T147" s="1">
        <v>-13006.9013330411</v>
      </c>
      <c r="U147" s="1">
        <v>3461547</v>
      </c>
      <c r="V147" s="1">
        <v>2241980</v>
      </c>
      <c r="W147" s="1">
        <v>873232</v>
      </c>
      <c r="X147" s="1">
        <v>0.96298974955096905</v>
      </c>
    </row>
    <row r="148" spans="1:24" x14ac:dyDescent="0.2">
      <c r="A148" s="2">
        <v>0.02</v>
      </c>
      <c r="B148" s="2">
        <v>0.52</v>
      </c>
      <c r="C148" s="1">
        <v>46</v>
      </c>
      <c r="D148" s="1">
        <v>55483.404497968499</v>
      </c>
      <c r="E148" s="1">
        <v>75539.047985572106</v>
      </c>
      <c r="F148" s="1">
        <v>-20055.643487541402</v>
      </c>
      <c r="G148" s="1">
        <v>3484715</v>
      </c>
      <c r="H148" s="1">
        <v>2507881</v>
      </c>
      <c r="I148" s="1">
        <v>909267</v>
      </c>
      <c r="J148" s="1">
        <v>0.94846826984136101</v>
      </c>
      <c r="K148" s="1">
        <v>64628.902743234401</v>
      </c>
      <c r="L148" s="1">
        <v>74171.082772417794</v>
      </c>
      <c r="M148" s="1">
        <v>-9542.1800291238105</v>
      </c>
      <c r="N148" s="1">
        <v>3489030</v>
      </c>
      <c r="O148" s="1">
        <v>2103891</v>
      </c>
      <c r="P148" s="1">
        <v>855056</v>
      </c>
      <c r="Q148" s="1">
        <v>0.93129209892684905</v>
      </c>
      <c r="R148" s="1">
        <v>63703.950575462797</v>
      </c>
      <c r="S148" s="1">
        <v>76703.042202938494</v>
      </c>
      <c r="T148" s="1">
        <v>-12999.091627408399</v>
      </c>
      <c r="U148" s="1">
        <v>3461561</v>
      </c>
      <c r="V148" s="1">
        <v>2241347</v>
      </c>
      <c r="W148" s="1">
        <v>873420</v>
      </c>
      <c r="X148" s="1">
        <v>0.96308338097773805</v>
      </c>
    </row>
    <row r="149" spans="1:24" x14ac:dyDescent="0.2">
      <c r="A149" s="2">
        <v>0.02</v>
      </c>
      <c r="B149" s="2">
        <v>0.52</v>
      </c>
      <c r="C149" s="1">
        <v>47</v>
      </c>
      <c r="D149" s="1">
        <v>55430.442128729803</v>
      </c>
      <c r="E149" s="1">
        <v>75487.296322183</v>
      </c>
      <c r="F149" s="1">
        <v>-20056.854193390998</v>
      </c>
      <c r="G149" s="1">
        <v>3484767</v>
      </c>
      <c r="H149" s="1">
        <v>2507315</v>
      </c>
      <c r="I149" s="1">
        <v>908685</v>
      </c>
      <c r="J149" s="1">
        <v>0.94781847596726299</v>
      </c>
      <c r="K149" s="1">
        <v>64579.376345844801</v>
      </c>
      <c r="L149" s="1">
        <v>74120.897256977099</v>
      </c>
      <c r="M149" s="1">
        <v>-9541.5209110727392</v>
      </c>
      <c r="N149" s="1">
        <v>3489008</v>
      </c>
      <c r="O149" s="1">
        <v>2103802</v>
      </c>
      <c r="P149" s="1">
        <v>854764</v>
      </c>
      <c r="Q149" s="1">
        <v>0.93066196960604997</v>
      </c>
      <c r="R149" s="1">
        <v>63703.903805718699</v>
      </c>
      <c r="S149" s="1">
        <v>76696.416843172599</v>
      </c>
      <c r="T149" s="1">
        <v>-12992.5130373872</v>
      </c>
      <c r="U149" s="1">
        <v>3461672</v>
      </c>
      <c r="V149" s="1">
        <v>2241120</v>
      </c>
      <c r="W149" s="1">
        <v>873252</v>
      </c>
      <c r="X149" s="1">
        <v>0.96300019296197503</v>
      </c>
    </row>
    <row r="150" spans="1:24" x14ac:dyDescent="0.2">
      <c r="A150" s="2">
        <v>0.02</v>
      </c>
      <c r="B150" s="2">
        <v>0.52</v>
      </c>
      <c r="C150" s="1">
        <v>48</v>
      </c>
      <c r="D150" s="1">
        <v>55457.374497336801</v>
      </c>
      <c r="E150" s="1">
        <v>75530.2554170855</v>
      </c>
      <c r="F150" s="1">
        <v>-20072.880919686701</v>
      </c>
      <c r="G150" s="1">
        <v>3484712</v>
      </c>
      <c r="H150" s="1">
        <v>2508675</v>
      </c>
      <c r="I150" s="1">
        <v>909355</v>
      </c>
      <c r="J150" s="1">
        <v>0.94835787035338504</v>
      </c>
      <c r="K150" s="1">
        <v>64597.028245867303</v>
      </c>
      <c r="L150" s="1">
        <v>74138.342355417393</v>
      </c>
      <c r="M150" s="1">
        <v>-9541.3141094904604</v>
      </c>
      <c r="N150" s="1">
        <v>3489049</v>
      </c>
      <c r="O150" s="1">
        <v>2103801</v>
      </c>
      <c r="P150" s="1">
        <v>854934</v>
      </c>
      <c r="Q150" s="1">
        <v>0.93088101025822201</v>
      </c>
      <c r="R150" s="1">
        <v>63727.8392898807</v>
      </c>
      <c r="S150" s="1">
        <v>76722.971623313701</v>
      </c>
      <c r="T150" s="1">
        <v>-12995.1323333646</v>
      </c>
      <c r="U150" s="1">
        <v>3461473</v>
      </c>
      <c r="V150" s="1">
        <v>2241081</v>
      </c>
      <c r="W150" s="1">
        <v>873993</v>
      </c>
      <c r="X150" s="1">
        <v>0.963333614775578</v>
      </c>
    </row>
    <row r="151" spans="1:24" x14ac:dyDescent="0.2">
      <c r="A151" s="2">
        <v>0.02</v>
      </c>
      <c r="B151" s="2">
        <v>0.52</v>
      </c>
      <c r="C151" s="1">
        <v>49</v>
      </c>
      <c r="D151" s="1">
        <v>55456.753565671803</v>
      </c>
      <c r="E151" s="1">
        <v>75537.190187280503</v>
      </c>
      <c r="F151" s="1">
        <v>-20080.4366215466</v>
      </c>
      <c r="G151" s="1">
        <v>3484590</v>
      </c>
      <c r="H151" s="1">
        <v>2509007</v>
      </c>
      <c r="I151" s="1">
        <v>909128</v>
      </c>
      <c r="J151" s="1">
        <v>0.94844494332642104</v>
      </c>
      <c r="K151" s="1">
        <v>64612.940526509097</v>
      </c>
      <c r="L151" s="1">
        <v>74156.061317483705</v>
      </c>
      <c r="M151" s="1">
        <v>-9543.1207909149907</v>
      </c>
      <c r="N151" s="1">
        <v>3488969</v>
      </c>
      <c r="O151" s="1">
        <v>2103878</v>
      </c>
      <c r="P151" s="1">
        <v>854544</v>
      </c>
      <c r="Q151" s="1">
        <v>0.93110348954201505</v>
      </c>
      <c r="R151" s="1">
        <v>63695.299059165904</v>
      </c>
      <c r="S151" s="1">
        <v>76703.905351412701</v>
      </c>
      <c r="T151" s="1">
        <v>-13008.6062921794</v>
      </c>
      <c r="U151" s="1">
        <v>3461871</v>
      </c>
      <c r="V151" s="1">
        <v>2242149</v>
      </c>
      <c r="W151" s="1">
        <v>873386</v>
      </c>
      <c r="X151" s="1">
        <v>0.96309421866978995</v>
      </c>
    </row>
    <row r="152" spans="1:24" x14ac:dyDescent="0.2">
      <c r="A152" s="2">
        <v>0.02</v>
      </c>
      <c r="B152" s="2">
        <v>0.52</v>
      </c>
      <c r="C152" s="1">
        <v>50</v>
      </c>
      <c r="D152" s="1">
        <v>55538.813635401602</v>
      </c>
      <c r="E152" s="1">
        <v>75608.478526148901</v>
      </c>
      <c r="F152" s="1">
        <v>-20069.664890684999</v>
      </c>
      <c r="G152" s="1">
        <v>3484678</v>
      </c>
      <c r="H152" s="1">
        <v>2508557</v>
      </c>
      <c r="I152" s="1">
        <v>910720</v>
      </c>
      <c r="J152" s="1">
        <v>0.94934003969352199</v>
      </c>
      <c r="K152" s="1">
        <v>64669.0469441479</v>
      </c>
      <c r="L152" s="1">
        <v>74210.472241344702</v>
      </c>
      <c r="M152" s="1">
        <v>-9541.4252971373808</v>
      </c>
      <c r="N152" s="1">
        <v>3489008</v>
      </c>
      <c r="O152" s="1">
        <v>2103753</v>
      </c>
      <c r="P152" s="1">
        <v>855059</v>
      </c>
      <c r="Q152" s="1">
        <v>0.93178667309001695</v>
      </c>
      <c r="R152" s="1">
        <v>63745.5410880052</v>
      </c>
      <c r="S152" s="1">
        <v>76726.445211673694</v>
      </c>
      <c r="T152" s="1">
        <v>-12980.9041236008</v>
      </c>
      <c r="U152" s="1">
        <v>3461331</v>
      </c>
      <c r="V152" s="1">
        <v>2240099</v>
      </c>
      <c r="W152" s="1">
        <v>874090</v>
      </c>
      <c r="X152" s="1">
        <v>0.96337722915025203</v>
      </c>
    </row>
    <row r="153" spans="1:24" x14ac:dyDescent="0.2">
      <c r="A153" s="2">
        <v>0.02</v>
      </c>
      <c r="B153" s="2">
        <v>0.52</v>
      </c>
      <c r="C153" s="1">
        <v>51</v>
      </c>
      <c r="D153" s="1">
        <v>55561.9279685937</v>
      </c>
      <c r="E153" s="1">
        <v>75602.809119894504</v>
      </c>
      <c r="F153" s="1">
        <v>-20040.881151238202</v>
      </c>
      <c r="G153" s="1">
        <v>3484742</v>
      </c>
      <c r="H153" s="1">
        <v>2506878</v>
      </c>
      <c r="I153" s="1">
        <v>910176</v>
      </c>
      <c r="J153" s="1">
        <v>0.94926885462984301</v>
      </c>
      <c r="K153" s="1">
        <v>64623.473447646698</v>
      </c>
      <c r="L153" s="1">
        <v>74164.745578539296</v>
      </c>
      <c r="M153" s="1">
        <v>-9541.2721308331293</v>
      </c>
      <c r="N153" s="1">
        <v>3489001</v>
      </c>
      <c r="O153" s="1">
        <v>2103806</v>
      </c>
      <c r="P153" s="1">
        <v>855266</v>
      </c>
      <c r="Q153" s="1">
        <v>0.93121252912191699</v>
      </c>
      <c r="R153" s="1">
        <v>63742.349406481102</v>
      </c>
      <c r="S153" s="1">
        <v>76727.291031379602</v>
      </c>
      <c r="T153" s="1">
        <v>-12984.941624831299</v>
      </c>
      <c r="U153" s="1">
        <v>3461262</v>
      </c>
      <c r="V153" s="1">
        <v>2240354</v>
      </c>
      <c r="W153" s="1">
        <v>874135</v>
      </c>
      <c r="X153" s="1">
        <v>0.96338784926229704</v>
      </c>
    </row>
    <row r="154" spans="1:24" x14ac:dyDescent="0.2">
      <c r="A154" s="2">
        <v>0.02</v>
      </c>
      <c r="B154" s="2">
        <v>0.52</v>
      </c>
      <c r="C154" s="1">
        <v>52</v>
      </c>
      <c r="D154" s="1">
        <v>55438.4768051961</v>
      </c>
      <c r="E154" s="1">
        <v>75504.548395518301</v>
      </c>
      <c r="F154" s="1">
        <v>-20066.071590259598</v>
      </c>
      <c r="G154" s="1">
        <v>3484721</v>
      </c>
      <c r="H154" s="1">
        <v>2507836</v>
      </c>
      <c r="I154" s="1">
        <v>908782</v>
      </c>
      <c r="J154" s="1">
        <v>0.94803509299625</v>
      </c>
      <c r="K154" s="1">
        <v>64605.281923446702</v>
      </c>
      <c r="L154" s="1">
        <v>74147.875556045299</v>
      </c>
      <c r="M154" s="1">
        <v>-9542.5936325388702</v>
      </c>
      <c r="N154" s="1">
        <v>3488995</v>
      </c>
      <c r="O154" s="1">
        <v>2103855</v>
      </c>
      <c r="P154" s="1">
        <v>854653</v>
      </c>
      <c r="Q154" s="1">
        <v>0.93100070912320898</v>
      </c>
      <c r="R154" s="1">
        <v>63701.097205824197</v>
      </c>
      <c r="S154" s="1">
        <v>76704.232975979699</v>
      </c>
      <c r="T154" s="1">
        <v>-13003.1357700875</v>
      </c>
      <c r="U154" s="1">
        <v>3461573</v>
      </c>
      <c r="V154" s="1">
        <v>2241752</v>
      </c>
      <c r="W154" s="1">
        <v>873449</v>
      </c>
      <c r="X154" s="1">
        <v>0.96309833232378095</v>
      </c>
    </row>
    <row r="155" spans="1:24" x14ac:dyDescent="0.2">
      <c r="A155" s="2">
        <v>0.02</v>
      </c>
      <c r="B155" s="2">
        <v>0.52</v>
      </c>
      <c r="C155" s="1">
        <v>53</v>
      </c>
      <c r="D155" s="1">
        <v>55518.807887558498</v>
      </c>
      <c r="E155" s="1">
        <v>75560.483390341993</v>
      </c>
      <c r="F155" s="1">
        <v>-20041.6755027207</v>
      </c>
      <c r="G155" s="1">
        <v>3484638</v>
      </c>
      <c r="H155" s="1">
        <v>2507005</v>
      </c>
      <c r="I155" s="1">
        <v>909700</v>
      </c>
      <c r="J155" s="1">
        <v>0.94873741277891799</v>
      </c>
      <c r="K155" s="1">
        <v>64650.640378834098</v>
      </c>
      <c r="L155" s="1">
        <v>74192.727531227094</v>
      </c>
      <c r="M155" s="1">
        <v>-9542.0871523330898</v>
      </c>
      <c r="N155" s="1">
        <v>3489011</v>
      </c>
      <c r="O155" s="1">
        <v>2103859</v>
      </c>
      <c r="P155" s="1">
        <v>855394</v>
      </c>
      <c r="Q155" s="1">
        <v>0.93156387051369205</v>
      </c>
      <c r="R155" s="1">
        <v>63743.047094160996</v>
      </c>
      <c r="S155" s="1">
        <v>76724.055731422603</v>
      </c>
      <c r="T155" s="1">
        <v>-12981.0086371946</v>
      </c>
      <c r="U155" s="1">
        <v>3461086</v>
      </c>
      <c r="V155" s="1">
        <v>2240001</v>
      </c>
      <c r="W155" s="1">
        <v>874044</v>
      </c>
      <c r="X155" s="1">
        <v>0.96334722683674401</v>
      </c>
    </row>
    <row r="156" spans="1:24" x14ac:dyDescent="0.2">
      <c r="A156" s="2">
        <v>0.02</v>
      </c>
      <c r="B156" s="2">
        <v>0.52</v>
      </c>
      <c r="C156" s="1">
        <v>54</v>
      </c>
      <c r="D156" s="1">
        <v>55462.919112056901</v>
      </c>
      <c r="E156" s="1">
        <v>75520.390274905803</v>
      </c>
      <c r="F156" s="1">
        <v>-20057.471162786002</v>
      </c>
      <c r="G156" s="1">
        <v>3484595</v>
      </c>
      <c r="H156" s="1">
        <v>2507407</v>
      </c>
      <c r="I156" s="1">
        <v>909038</v>
      </c>
      <c r="J156" s="1">
        <v>0.94823400363034605</v>
      </c>
      <c r="K156" s="1">
        <v>64542.267365445099</v>
      </c>
      <c r="L156" s="1">
        <v>74084.594664132703</v>
      </c>
      <c r="M156" s="1">
        <v>-9542.3272986281008</v>
      </c>
      <c r="N156" s="1">
        <v>3488985</v>
      </c>
      <c r="O156" s="1">
        <v>2103850</v>
      </c>
      <c r="P156" s="1">
        <v>854494</v>
      </c>
      <c r="Q156" s="1">
        <v>0.93020615425830599</v>
      </c>
      <c r="R156" s="1">
        <v>63718.931090535203</v>
      </c>
      <c r="S156" s="1">
        <v>76713.3635714743</v>
      </c>
      <c r="T156" s="1">
        <v>-12994.432480871799</v>
      </c>
      <c r="U156" s="1">
        <v>3461681</v>
      </c>
      <c r="V156" s="1">
        <v>2241117</v>
      </c>
      <c r="W156" s="1">
        <v>873732</v>
      </c>
      <c r="X156" s="1">
        <v>0.96321297607879497</v>
      </c>
    </row>
    <row r="157" spans="1:24" x14ac:dyDescent="0.2">
      <c r="A157" s="2">
        <v>0.02</v>
      </c>
      <c r="B157" s="2">
        <v>0.52</v>
      </c>
      <c r="C157" s="1">
        <v>55</v>
      </c>
      <c r="D157" s="1">
        <v>55451.787221484097</v>
      </c>
      <c r="E157" s="1">
        <v>75545.166655240901</v>
      </c>
      <c r="F157" s="1">
        <v>-20093.379433694601</v>
      </c>
      <c r="G157" s="1">
        <v>3484514</v>
      </c>
      <c r="H157" s="1">
        <v>2509078</v>
      </c>
      <c r="I157" s="1">
        <v>909788</v>
      </c>
      <c r="J157" s="1">
        <v>0.94854509585637203</v>
      </c>
      <c r="K157" s="1">
        <v>64636.886911288799</v>
      </c>
      <c r="L157" s="1">
        <v>74179.752689083107</v>
      </c>
      <c r="M157" s="1">
        <v>-9542.8657777348399</v>
      </c>
      <c r="N157" s="1">
        <v>3488967</v>
      </c>
      <c r="O157" s="1">
        <v>2103853</v>
      </c>
      <c r="P157" s="1">
        <v>855405</v>
      </c>
      <c r="Q157" s="1">
        <v>0.93140095839859105</v>
      </c>
      <c r="R157" s="1">
        <v>63734.154695313198</v>
      </c>
      <c r="S157" s="1">
        <v>76726.398612441306</v>
      </c>
      <c r="T157" s="1">
        <v>-12992.2439170609</v>
      </c>
      <c r="U157" s="1">
        <v>3461287</v>
      </c>
      <c r="V157" s="1">
        <v>2240844</v>
      </c>
      <c r="W157" s="1">
        <v>874057</v>
      </c>
      <c r="X157" s="1">
        <v>0.96337664405030199</v>
      </c>
    </row>
    <row r="158" spans="1:24" x14ac:dyDescent="0.2">
      <c r="A158" s="2">
        <v>0.02</v>
      </c>
      <c r="B158" s="2">
        <v>0.52</v>
      </c>
      <c r="C158" s="1">
        <v>56</v>
      </c>
      <c r="D158" s="1">
        <v>55498.590330330597</v>
      </c>
      <c r="E158" s="1">
        <v>75557.686617036496</v>
      </c>
      <c r="F158" s="1">
        <v>-20059.096286644199</v>
      </c>
      <c r="G158" s="1">
        <v>3484612</v>
      </c>
      <c r="H158" s="1">
        <v>2507993</v>
      </c>
      <c r="I158" s="1">
        <v>909513</v>
      </c>
      <c r="J158" s="1">
        <v>0.94870229649391602</v>
      </c>
      <c r="K158" s="1">
        <v>64640.557243344003</v>
      </c>
      <c r="L158" s="1">
        <v>74182.053609472103</v>
      </c>
      <c r="M158" s="1">
        <v>-9541.4963660684407</v>
      </c>
      <c r="N158" s="1">
        <v>3489049</v>
      </c>
      <c r="O158" s="1">
        <v>2103849</v>
      </c>
      <c r="P158" s="1">
        <v>855324</v>
      </c>
      <c r="Q158" s="1">
        <v>0.93142984875448298</v>
      </c>
      <c r="R158" s="1">
        <v>63760.7254157106</v>
      </c>
      <c r="S158" s="1">
        <v>76745.465443198103</v>
      </c>
      <c r="T158" s="1">
        <v>-12984.740027420299</v>
      </c>
      <c r="U158" s="1">
        <v>3461070</v>
      </c>
      <c r="V158" s="1">
        <v>2240095</v>
      </c>
      <c r="W158" s="1">
        <v>874574</v>
      </c>
      <c r="X158" s="1">
        <v>0.96361604717307703</v>
      </c>
    </row>
    <row r="159" spans="1:24" x14ac:dyDescent="0.2">
      <c r="A159" s="2">
        <v>0.02</v>
      </c>
      <c r="B159" s="2">
        <v>0.52</v>
      </c>
      <c r="C159" s="1">
        <v>57</v>
      </c>
      <c r="D159" s="1">
        <v>55459.8656189385</v>
      </c>
      <c r="E159" s="1">
        <v>75510.3683394564</v>
      </c>
      <c r="F159" s="1">
        <v>-20050.502720455599</v>
      </c>
      <c r="G159" s="1">
        <v>3484751</v>
      </c>
      <c r="H159" s="1">
        <v>2507815</v>
      </c>
      <c r="I159" s="1">
        <v>909097</v>
      </c>
      <c r="J159" s="1">
        <v>0.94810816821105703</v>
      </c>
      <c r="K159" s="1">
        <v>64599.580831416097</v>
      </c>
      <c r="L159" s="1">
        <v>74141.811281204893</v>
      </c>
      <c r="M159" s="1">
        <v>-9542.2304497290806</v>
      </c>
      <c r="N159" s="1">
        <v>3489018</v>
      </c>
      <c r="O159" s="1">
        <v>2103874</v>
      </c>
      <c r="P159" s="1">
        <v>854824</v>
      </c>
      <c r="Q159" s="1">
        <v>0.93092456608964502</v>
      </c>
      <c r="R159" s="1">
        <v>63712.072200329399</v>
      </c>
      <c r="S159" s="1">
        <v>76706.232697228799</v>
      </c>
      <c r="T159" s="1">
        <v>-12994.160496832499</v>
      </c>
      <c r="U159" s="1">
        <v>3461551</v>
      </c>
      <c r="V159" s="1">
        <v>2241193</v>
      </c>
      <c r="W159" s="1">
        <v>873513</v>
      </c>
      <c r="X159" s="1">
        <v>0.96312344082333701</v>
      </c>
    </row>
    <row r="160" spans="1:24" x14ac:dyDescent="0.2">
      <c r="A160" s="2">
        <v>0.02</v>
      </c>
      <c r="B160" s="2">
        <v>0.52</v>
      </c>
      <c r="C160" s="1">
        <v>58</v>
      </c>
      <c r="D160" s="1">
        <v>55504.517910962</v>
      </c>
      <c r="E160" s="1">
        <v>75566.986410064797</v>
      </c>
      <c r="F160" s="1">
        <v>-20062.4684990405</v>
      </c>
      <c r="G160" s="1">
        <v>3484701</v>
      </c>
      <c r="H160" s="1">
        <v>2507967</v>
      </c>
      <c r="I160" s="1">
        <v>909940</v>
      </c>
      <c r="J160" s="1">
        <v>0.94881906469312804</v>
      </c>
      <c r="K160" s="1">
        <v>64708.529962382199</v>
      </c>
      <c r="L160" s="1">
        <v>74249.574412970498</v>
      </c>
      <c r="M160" s="1">
        <v>-9541.0444505286596</v>
      </c>
      <c r="N160" s="1">
        <v>3488967</v>
      </c>
      <c r="O160" s="1">
        <v>2103698</v>
      </c>
      <c r="P160" s="1">
        <v>855820</v>
      </c>
      <c r="Q160" s="1">
        <v>0.93227763994831603</v>
      </c>
      <c r="R160" s="1">
        <v>63738.742663101002</v>
      </c>
      <c r="S160" s="1">
        <v>76730.802079257395</v>
      </c>
      <c r="T160" s="1">
        <v>-12992.0594160891</v>
      </c>
      <c r="U160" s="1">
        <v>3461431</v>
      </c>
      <c r="V160" s="1">
        <v>2240752</v>
      </c>
      <c r="W160" s="1">
        <v>874177</v>
      </c>
      <c r="X160" s="1">
        <v>0.96343193397867599</v>
      </c>
    </row>
    <row r="161" spans="1:24" x14ac:dyDescent="0.2">
      <c r="A161" s="2">
        <v>0.02</v>
      </c>
      <c r="B161" s="2">
        <v>0.52</v>
      </c>
      <c r="C161" s="1">
        <v>59</v>
      </c>
      <c r="D161" s="1">
        <v>55446.384766586103</v>
      </c>
      <c r="E161" s="1">
        <v>75516.758439045094</v>
      </c>
      <c r="F161" s="1">
        <v>-20070.373672396599</v>
      </c>
      <c r="G161" s="1">
        <v>3484660</v>
      </c>
      <c r="H161" s="1">
        <v>2508005</v>
      </c>
      <c r="I161" s="1">
        <v>909201</v>
      </c>
      <c r="J161" s="1">
        <v>0.94818840230008405</v>
      </c>
      <c r="K161" s="1">
        <v>64607.125831190198</v>
      </c>
      <c r="L161" s="1">
        <v>74149.561595790699</v>
      </c>
      <c r="M161" s="1">
        <v>-9542.4357645408199</v>
      </c>
      <c r="N161" s="1">
        <v>3488983</v>
      </c>
      <c r="O161" s="1">
        <v>2103919</v>
      </c>
      <c r="P161" s="1">
        <v>854899</v>
      </c>
      <c r="Q161" s="1">
        <v>0.93102187903787303</v>
      </c>
      <c r="R161" s="1">
        <v>63715.972328160402</v>
      </c>
      <c r="S161" s="1">
        <v>76715.785561853496</v>
      </c>
      <c r="T161" s="1">
        <v>-12999.8132336256</v>
      </c>
      <c r="U161" s="1">
        <v>3461063</v>
      </c>
      <c r="V161" s="1">
        <v>2241023</v>
      </c>
      <c r="W161" s="1">
        <v>873795</v>
      </c>
      <c r="X161" s="1">
        <v>0.96324338658946296</v>
      </c>
    </row>
    <row r="162" spans="1:24" x14ac:dyDescent="0.2">
      <c r="A162" s="2">
        <v>0.02</v>
      </c>
      <c r="B162" s="2">
        <v>0.52</v>
      </c>
      <c r="C162" s="1">
        <v>60</v>
      </c>
      <c r="D162" s="1">
        <v>55451.012522530502</v>
      </c>
      <c r="E162" s="1">
        <v>75509.592028746396</v>
      </c>
      <c r="F162" s="1">
        <v>-20058.579506153499</v>
      </c>
      <c r="G162" s="1">
        <v>3484597</v>
      </c>
      <c r="H162" s="1">
        <v>2507531</v>
      </c>
      <c r="I162" s="1">
        <v>909167</v>
      </c>
      <c r="J162" s="1">
        <v>0.94809842085395701</v>
      </c>
      <c r="K162" s="1">
        <v>64597.254606820803</v>
      </c>
      <c r="L162" s="1">
        <v>74139.713553895897</v>
      </c>
      <c r="M162" s="1">
        <v>-9542.4589470155406</v>
      </c>
      <c r="N162" s="1">
        <v>3489010</v>
      </c>
      <c r="O162" s="1">
        <v>2103932</v>
      </c>
      <c r="P162" s="1">
        <v>854792</v>
      </c>
      <c r="Q162" s="1">
        <v>0.93089822702601399</v>
      </c>
      <c r="R162" s="1">
        <v>63715.926169679202</v>
      </c>
      <c r="S162" s="1">
        <v>76715.345448822802</v>
      </c>
      <c r="T162" s="1">
        <v>-12999.419279076899</v>
      </c>
      <c r="U162" s="1">
        <v>3461542</v>
      </c>
      <c r="V162" s="1">
        <v>2241426</v>
      </c>
      <c r="W162" s="1">
        <v>873749</v>
      </c>
      <c r="X162" s="1">
        <v>0.96323786053034799</v>
      </c>
    </row>
    <row r="163" spans="1:24" x14ac:dyDescent="0.2">
      <c r="A163" s="2">
        <v>0.02</v>
      </c>
      <c r="B163" s="2">
        <v>0.52</v>
      </c>
      <c r="C163" s="1">
        <v>61</v>
      </c>
      <c r="D163" s="1">
        <v>55490.176578532002</v>
      </c>
      <c r="E163" s="1">
        <v>75539.040437464995</v>
      </c>
      <c r="F163" s="1">
        <v>-20048.863858870602</v>
      </c>
      <c r="G163" s="1">
        <v>3484598</v>
      </c>
      <c r="H163" s="1">
        <v>2507267</v>
      </c>
      <c r="I163" s="1">
        <v>909425</v>
      </c>
      <c r="J163" s="1">
        <v>0.94846817506732795</v>
      </c>
      <c r="K163" s="1">
        <v>64656.150120476101</v>
      </c>
      <c r="L163" s="1">
        <v>74197.0247680537</v>
      </c>
      <c r="M163" s="1">
        <v>-9540.8746475180196</v>
      </c>
      <c r="N163" s="1">
        <v>3488984</v>
      </c>
      <c r="O163" s="1">
        <v>2103697</v>
      </c>
      <c r="P163" s="1">
        <v>855702</v>
      </c>
      <c r="Q163" s="1">
        <v>0.93161782661833203</v>
      </c>
      <c r="R163" s="1">
        <v>63725.059068357601</v>
      </c>
      <c r="S163" s="1">
        <v>76713.447057526399</v>
      </c>
      <c r="T163" s="1">
        <v>-12988.387989102001</v>
      </c>
      <c r="U163" s="1">
        <v>3461430</v>
      </c>
      <c r="V163" s="1">
        <v>2240641</v>
      </c>
      <c r="W163" s="1">
        <v>873734</v>
      </c>
      <c r="X163" s="1">
        <v>0.96321402432964598</v>
      </c>
    </row>
    <row r="164" spans="1:24" x14ac:dyDescent="0.2">
      <c r="A164" s="2">
        <v>0.02</v>
      </c>
      <c r="B164" s="2">
        <v>0.52</v>
      </c>
      <c r="C164" s="1">
        <v>62</v>
      </c>
      <c r="D164" s="1">
        <v>55459.804807250803</v>
      </c>
      <c r="E164" s="1">
        <v>75524.608198756003</v>
      </c>
      <c r="F164" s="1">
        <v>-20064.8033914427</v>
      </c>
      <c r="G164" s="1">
        <v>3484542</v>
      </c>
      <c r="H164" s="1">
        <v>2507870</v>
      </c>
      <c r="I164" s="1">
        <v>909134</v>
      </c>
      <c r="J164" s="1">
        <v>0.94828696388127698</v>
      </c>
      <c r="K164" s="1">
        <v>64572.127355584598</v>
      </c>
      <c r="L164" s="1">
        <v>74112.807645810404</v>
      </c>
      <c r="M164" s="1">
        <v>-9540.6802901664305</v>
      </c>
      <c r="N164" s="1">
        <v>3489017</v>
      </c>
      <c r="O164" s="1">
        <v>2103742</v>
      </c>
      <c r="P164" s="1">
        <v>854286</v>
      </c>
      <c r="Q164" s="1">
        <v>0.93056039645003497</v>
      </c>
      <c r="R164" s="1">
        <v>63689.857372289996</v>
      </c>
      <c r="S164" s="1">
        <v>76692.758673007396</v>
      </c>
      <c r="T164" s="1">
        <v>-13002.901300650799</v>
      </c>
      <c r="U164" s="1">
        <v>3461647</v>
      </c>
      <c r="V164" s="1">
        <v>2241757</v>
      </c>
      <c r="W164" s="1">
        <v>873146</v>
      </c>
      <c r="X164" s="1">
        <v>0.96295426097818304</v>
      </c>
    </row>
    <row r="165" spans="1:24" x14ac:dyDescent="0.2">
      <c r="A165" s="2">
        <v>0.02</v>
      </c>
      <c r="B165" s="2">
        <v>0.52</v>
      </c>
      <c r="C165" s="1">
        <v>63</v>
      </c>
      <c r="D165" s="1">
        <v>55529.116318009197</v>
      </c>
      <c r="E165" s="1">
        <v>75568.076901020002</v>
      </c>
      <c r="F165" s="1">
        <v>-20038.960582948501</v>
      </c>
      <c r="G165" s="1">
        <v>3484748</v>
      </c>
      <c r="H165" s="1">
        <v>2507414</v>
      </c>
      <c r="I165" s="1">
        <v>910013</v>
      </c>
      <c r="J165" s="1">
        <v>0.94883275689731195</v>
      </c>
      <c r="K165" s="1">
        <v>64684.807848252603</v>
      </c>
      <c r="L165" s="1">
        <v>74227.3687574168</v>
      </c>
      <c r="M165" s="1">
        <v>-9542.5609091045899</v>
      </c>
      <c r="N165" s="1">
        <v>3489010</v>
      </c>
      <c r="O165" s="1">
        <v>2103962</v>
      </c>
      <c r="P165" s="1">
        <v>855378</v>
      </c>
      <c r="Q165" s="1">
        <v>0.93199882574208504</v>
      </c>
      <c r="R165" s="1">
        <v>63732.562202946501</v>
      </c>
      <c r="S165" s="1">
        <v>76725.043832225099</v>
      </c>
      <c r="T165" s="1">
        <v>-12992.481629211899</v>
      </c>
      <c r="U165" s="1">
        <v>3461645</v>
      </c>
      <c r="V165" s="1">
        <v>2240891</v>
      </c>
      <c r="W165" s="1">
        <v>874069</v>
      </c>
      <c r="X165" s="1">
        <v>0.96335963343020903</v>
      </c>
    </row>
    <row r="166" spans="1:24" x14ac:dyDescent="0.2">
      <c r="A166" s="2">
        <v>0.02</v>
      </c>
      <c r="B166" s="2">
        <v>0.52</v>
      </c>
      <c r="C166" s="1">
        <v>64</v>
      </c>
      <c r="D166" s="1">
        <v>55474.161445444901</v>
      </c>
      <c r="E166" s="1">
        <v>75518.055907882197</v>
      </c>
      <c r="F166" s="1">
        <v>-20043.894462374799</v>
      </c>
      <c r="G166" s="1">
        <v>3484792</v>
      </c>
      <c r="H166" s="1">
        <v>2507422</v>
      </c>
      <c r="I166" s="1">
        <v>909198</v>
      </c>
      <c r="J166" s="1">
        <v>0.94820469331851698</v>
      </c>
      <c r="K166" s="1">
        <v>64592.236456785402</v>
      </c>
      <c r="L166" s="1">
        <v>74136.574406095504</v>
      </c>
      <c r="M166" s="1">
        <v>-9544.3379492507102</v>
      </c>
      <c r="N166" s="1">
        <v>3488961</v>
      </c>
      <c r="O166" s="1">
        <v>2103975</v>
      </c>
      <c r="P166" s="1">
        <v>855334</v>
      </c>
      <c r="Q166" s="1">
        <v>0.93085881188692798</v>
      </c>
      <c r="R166" s="1">
        <v>63732.483627188602</v>
      </c>
      <c r="S166" s="1">
        <v>76726.774517763595</v>
      </c>
      <c r="T166" s="1">
        <v>-12994.2908905074</v>
      </c>
      <c r="U166" s="1">
        <v>3461388</v>
      </c>
      <c r="V166" s="1">
        <v>2240866</v>
      </c>
      <c r="W166" s="1">
        <v>874104</v>
      </c>
      <c r="X166" s="1">
        <v>0.963381363917448</v>
      </c>
    </row>
    <row r="167" spans="1:24" x14ac:dyDescent="0.2">
      <c r="A167" s="2">
        <v>0.02</v>
      </c>
      <c r="B167" s="2">
        <v>0.52</v>
      </c>
      <c r="C167" s="1">
        <v>65</v>
      </c>
      <c r="D167" s="1">
        <v>55438.633501377699</v>
      </c>
      <c r="E167" s="1">
        <v>75485.675952960402</v>
      </c>
      <c r="F167" s="1">
        <v>-20047.042451520301</v>
      </c>
      <c r="G167" s="1">
        <v>3484712</v>
      </c>
      <c r="H167" s="1">
        <v>2507318</v>
      </c>
      <c r="I167" s="1">
        <v>908764</v>
      </c>
      <c r="J167" s="1">
        <v>0.94779813061165796</v>
      </c>
      <c r="K167" s="1">
        <v>64627.551385244697</v>
      </c>
      <c r="L167" s="1">
        <v>74168.576695781201</v>
      </c>
      <c r="M167" s="1">
        <v>-9541.0253104769199</v>
      </c>
      <c r="N167" s="1">
        <v>3488982</v>
      </c>
      <c r="O167" s="1">
        <v>2103714</v>
      </c>
      <c r="P167" s="1">
        <v>854594</v>
      </c>
      <c r="Q167" s="1">
        <v>0.93126063262916103</v>
      </c>
      <c r="R167" s="1">
        <v>63708.539471281802</v>
      </c>
      <c r="S167" s="1">
        <v>76702.430828349796</v>
      </c>
      <c r="T167" s="1">
        <v>-12993.891357001199</v>
      </c>
      <c r="U167" s="1">
        <v>3461692</v>
      </c>
      <c r="V167" s="1">
        <v>2241148</v>
      </c>
      <c r="W167" s="1">
        <v>873393</v>
      </c>
      <c r="X167" s="1">
        <v>0.96307570455853198</v>
      </c>
    </row>
    <row r="168" spans="1:24" x14ac:dyDescent="0.2">
      <c r="A168" s="2">
        <v>0.02</v>
      </c>
      <c r="B168" s="2">
        <v>0.52</v>
      </c>
      <c r="C168" s="1">
        <v>66</v>
      </c>
      <c r="D168" s="1">
        <v>55469.870571032603</v>
      </c>
      <c r="E168" s="1">
        <v>75496.279578242495</v>
      </c>
      <c r="F168" s="1">
        <v>-20026.4090071473</v>
      </c>
      <c r="G168" s="1">
        <v>3484737</v>
      </c>
      <c r="H168" s="1">
        <v>2506708</v>
      </c>
      <c r="I168" s="1">
        <v>908779</v>
      </c>
      <c r="J168" s="1">
        <v>0.94793126972836395</v>
      </c>
      <c r="K168" s="1">
        <v>64623.4527231213</v>
      </c>
      <c r="L168" s="1">
        <v>74167.186763499602</v>
      </c>
      <c r="M168" s="1">
        <v>-9543.73404031877</v>
      </c>
      <c r="N168" s="1">
        <v>3489013</v>
      </c>
      <c r="O168" s="1">
        <v>2104014</v>
      </c>
      <c r="P168" s="1">
        <v>855169</v>
      </c>
      <c r="Q168" s="1">
        <v>0.93124318063973899</v>
      </c>
      <c r="R168" s="1">
        <v>63721.835968236002</v>
      </c>
      <c r="S168" s="1">
        <v>76712.183491735603</v>
      </c>
      <c r="T168" s="1">
        <v>-12990.3475234325</v>
      </c>
      <c r="U168" s="1">
        <v>3461231</v>
      </c>
      <c r="V168" s="1">
        <v>2240801</v>
      </c>
      <c r="W168" s="1">
        <v>873688</v>
      </c>
      <c r="X168" s="1">
        <v>0.96319815899785199</v>
      </c>
    </row>
    <row r="169" spans="1:24" x14ac:dyDescent="0.2">
      <c r="A169" s="2">
        <v>0.02</v>
      </c>
      <c r="B169" s="2">
        <v>0.52</v>
      </c>
      <c r="C169" s="1">
        <v>67</v>
      </c>
      <c r="D169" s="1">
        <v>55457.805548746503</v>
      </c>
      <c r="E169" s="1">
        <v>75518.186596834305</v>
      </c>
      <c r="F169" s="1">
        <v>-20060.381048025502</v>
      </c>
      <c r="G169" s="1">
        <v>3484785</v>
      </c>
      <c r="H169" s="1">
        <v>2507847</v>
      </c>
      <c r="I169" s="1">
        <v>909247</v>
      </c>
      <c r="J169" s="1">
        <v>0.94820633424897005</v>
      </c>
      <c r="K169" s="1">
        <v>64615.432143602702</v>
      </c>
      <c r="L169" s="1">
        <v>74157.080985031105</v>
      </c>
      <c r="M169" s="1">
        <v>-9541.6488413685802</v>
      </c>
      <c r="N169" s="1">
        <v>3489012</v>
      </c>
      <c r="O169" s="1">
        <v>2103783</v>
      </c>
      <c r="P169" s="1">
        <v>855138</v>
      </c>
      <c r="Q169" s="1">
        <v>0.93111629248751804</v>
      </c>
      <c r="R169" s="1">
        <v>63727.273345918002</v>
      </c>
      <c r="S169" s="1">
        <v>76722.294433320596</v>
      </c>
      <c r="T169" s="1">
        <v>-12995.021087336399</v>
      </c>
      <c r="U169" s="1">
        <v>3461474</v>
      </c>
      <c r="V169" s="1">
        <v>2241107</v>
      </c>
      <c r="W169" s="1">
        <v>873931</v>
      </c>
      <c r="X169" s="1">
        <v>0.96332511197816195</v>
      </c>
    </row>
    <row r="170" spans="1:24" x14ac:dyDescent="0.2">
      <c r="A170" s="2">
        <v>0.02</v>
      </c>
      <c r="B170" s="2">
        <v>0.52</v>
      </c>
      <c r="C170" s="1">
        <v>68</v>
      </c>
      <c r="D170" s="1">
        <v>55471.015595949902</v>
      </c>
      <c r="E170" s="1">
        <v>75540.544223793797</v>
      </c>
      <c r="F170" s="1">
        <v>-20069.528627781499</v>
      </c>
      <c r="G170" s="1">
        <v>3484814</v>
      </c>
      <c r="H170" s="1">
        <v>2508264</v>
      </c>
      <c r="I170" s="1">
        <v>909542</v>
      </c>
      <c r="J170" s="1">
        <v>0.94848705660814203</v>
      </c>
      <c r="K170" s="1">
        <v>64590.8574182023</v>
      </c>
      <c r="L170" s="1">
        <v>74134.267217858796</v>
      </c>
      <c r="M170" s="1">
        <v>-9543.4097995972097</v>
      </c>
      <c r="N170" s="1">
        <v>3489003</v>
      </c>
      <c r="O170" s="1">
        <v>2103952</v>
      </c>
      <c r="P170" s="1">
        <v>854344</v>
      </c>
      <c r="Q170" s="1">
        <v>0.93082984283193704</v>
      </c>
      <c r="R170" s="1">
        <v>63716.8186251566</v>
      </c>
      <c r="S170" s="1">
        <v>76713.860803170493</v>
      </c>
      <c r="T170" s="1">
        <v>-12997.042177946199</v>
      </c>
      <c r="U170" s="1">
        <v>3461607</v>
      </c>
      <c r="V170" s="1">
        <v>2241297</v>
      </c>
      <c r="W170" s="1">
        <v>873723</v>
      </c>
      <c r="X170" s="1">
        <v>0.96321921931986099</v>
      </c>
    </row>
    <row r="171" spans="1:24" x14ac:dyDescent="0.2">
      <c r="A171" s="2">
        <v>0.02</v>
      </c>
      <c r="B171" s="2">
        <v>0.52</v>
      </c>
      <c r="C171" s="1">
        <v>69</v>
      </c>
      <c r="D171" s="1">
        <v>55497.852809237796</v>
      </c>
      <c r="E171" s="1">
        <v>75554.259397339803</v>
      </c>
      <c r="F171" s="1">
        <v>-20056.406588040099</v>
      </c>
      <c r="G171" s="1">
        <v>3484633</v>
      </c>
      <c r="H171" s="1">
        <v>2507715</v>
      </c>
      <c r="I171" s="1">
        <v>909679</v>
      </c>
      <c r="J171" s="1">
        <v>0.94865926432415504</v>
      </c>
      <c r="K171" s="1">
        <v>64626.860207287697</v>
      </c>
      <c r="L171" s="1">
        <v>74170.9220196393</v>
      </c>
      <c r="M171" s="1">
        <v>-9544.0618122919695</v>
      </c>
      <c r="N171" s="1">
        <v>3489025</v>
      </c>
      <c r="O171" s="1">
        <v>2104074</v>
      </c>
      <c r="P171" s="1">
        <v>855244</v>
      </c>
      <c r="Q171" s="1">
        <v>0.93129008051500395</v>
      </c>
      <c r="R171" s="1">
        <v>63744.516214791998</v>
      </c>
      <c r="S171" s="1">
        <v>76726.980657440901</v>
      </c>
      <c r="T171" s="1">
        <v>-12982.4644425804</v>
      </c>
      <c r="U171" s="1">
        <v>3461242</v>
      </c>
      <c r="V171" s="1">
        <v>2240146</v>
      </c>
      <c r="W171" s="1">
        <v>874105</v>
      </c>
      <c r="X171" s="1">
        <v>0.96338395220719197</v>
      </c>
    </row>
    <row r="172" spans="1:24" x14ac:dyDescent="0.2">
      <c r="A172" s="2">
        <v>0.02</v>
      </c>
      <c r="B172" s="2">
        <v>0.52</v>
      </c>
      <c r="C172" s="1">
        <v>70</v>
      </c>
      <c r="D172" s="1">
        <v>55491.972937378101</v>
      </c>
      <c r="E172" s="1">
        <v>75558.091740330201</v>
      </c>
      <c r="F172" s="1">
        <v>-20066.118802889599</v>
      </c>
      <c r="G172" s="1">
        <v>3484720</v>
      </c>
      <c r="H172" s="1">
        <v>2508166</v>
      </c>
      <c r="I172" s="1">
        <v>909731</v>
      </c>
      <c r="J172" s="1">
        <v>0.94870738322189596</v>
      </c>
      <c r="K172" s="1">
        <v>64611.264353054103</v>
      </c>
      <c r="L172" s="1">
        <v>74153.808507661495</v>
      </c>
      <c r="M172" s="1">
        <v>-9542.5441545479898</v>
      </c>
      <c r="N172" s="1">
        <v>3489021</v>
      </c>
      <c r="O172" s="1">
        <v>2103934</v>
      </c>
      <c r="P172" s="1">
        <v>855106</v>
      </c>
      <c r="Q172" s="1">
        <v>0.93107520326238202</v>
      </c>
      <c r="R172" s="1">
        <v>63709.316920859797</v>
      </c>
      <c r="S172" s="1">
        <v>76708.349699172002</v>
      </c>
      <c r="T172" s="1">
        <v>-12999.032778245801</v>
      </c>
      <c r="U172" s="1">
        <v>3461706</v>
      </c>
      <c r="V172" s="1">
        <v>2241535</v>
      </c>
      <c r="W172" s="1">
        <v>873558</v>
      </c>
      <c r="X172" s="1">
        <v>0.96315002189927501</v>
      </c>
    </row>
    <row r="173" spans="1:24" x14ac:dyDescent="0.2">
      <c r="A173" s="2">
        <v>0.02</v>
      </c>
      <c r="B173" s="2">
        <v>0.52</v>
      </c>
      <c r="C173" s="1">
        <v>71</v>
      </c>
      <c r="D173" s="1">
        <v>55555.029767019398</v>
      </c>
      <c r="E173" s="1">
        <v>75588.490905568702</v>
      </c>
      <c r="F173" s="1">
        <v>-20033.461138486698</v>
      </c>
      <c r="G173" s="1">
        <v>3484780</v>
      </c>
      <c r="H173" s="1">
        <v>2506695</v>
      </c>
      <c r="I173" s="1">
        <v>910180</v>
      </c>
      <c r="J173" s="1">
        <v>0.94908907513393104</v>
      </c>
      <c r="K173" s="1">
        <v>64598.017681003897</v>
      </c>
      <c r="L173" s="1">
        <v>74142.026521339998</v>
      </c>
      <c r="M173" s="1">
        <v>-9544.0088402765505</v>
      </c>
      <c r="N173" s="1">
        <v>3489031</v>
      </c>
      <c r="O173" s="1">
        <v>2104059</v>
      </c>
      <c r="P173" s="1">
        <v>855076</v>
      </c>
      <c r="Q173" s="1">
        <v>0.93092726864473596</v>
      </c>
      <c r="R173" s="1">
        <v>63738.166337910399</v>
      </c>
      <c r="S173" s="1">
        <v>76719.517801102105</v>
      </c>
      <c r="T173" s="1">
        <v>-12981.3514631255</v>
      </c>
      <c r="U173" s="1">
        <v>3461239</v>
      </c>
      <c r="V173" s="1">
        <v>2240094</v>
      </c>
      <c r="W173" s="1">
        <v>873905</v>
      </c>
      <c r="X173" s="1">
        <v>0.96329024858464196</v>
      </c>
    </row>
    <row r="174" spans="1:24" x14ac:dyDescent="0.2">
      <c r="A174" s="2">
        <v>0.02</v>
      </c>
      <c r="B174" s="2">
        <v>0.52</v>
      </c>
      <c r="C174" s="1">
        <v>72</v>
      </c>
      <c r="D174" s="1">
        <v>55544.798649450197</v>
      </c>
      <c r="E174" s="1">
        <v>75600.526120107403</v>
      </c>
      <c r="F174" s="1">
        <v>-20055.7274705948</v>
      </c>
      <c r="G174" s="1">
        <v>3484632</v>
      </c>
      <c r="H174" s="1">
        <v>2507666</v>
      </c>
      <c r="I174" s="1">
        <v>910331</v>
      </c>
      <c r="J174" s="1">
        <v>0.94924018928502096</v>
      </c>
      <c r="K174" s="1">
        <v>64733.911154310903</v>
      </c>
      <c r="L174" s="1">
        <v>74276.185503643996</v>
      </c>
      <c r="M174" s="1">
        <v>-9542.2743492734207</v>
      </c>
      <c r="N174" s="1">
        <v>3489014</v>
      </c>
      <c r="O174" s="1">
        <v>2103879</v>
      </c>
      <c r="P174" s="1">
        <v>856130</v>
      </c>
      <c r="Q174" s="1">
        <v>0.93261176879694196</v>
      </c>
      <c r="R174" s="1">
        <v>63772.430240620102</v>
      </c>
      <c r="S174" s="1">
        <v>76748.895210701696</v>
      </c>
      <c r="T174" s="1">
        <v>-12976.464970012599</v>
      </c>
      <c r="U174" s="1">
        <v>3461055</v>
      </c>
      <c r="V174" s="1">
        <v>2239595</v>
      </c>
      <c r="W174" s="1">
        <v>874648</v>
      </c>
      <c r="X174" s="1">
        <v>0.96365911133309501</v>
      </c>
    </row>
    <row r="175" spans="1:24" x14ac:dyDescent="0.2">
      <c r="A175" s="2">
        <v>0.02</v>
      </c>
      <c r="B175" s="2">
        <v>0.52</v>
      </c>
      <c r="C175" s="1">
        <v>73</v>
      </c>
      <c r="D175" s="1">
        <v>55453.031149978298</v>
      </c>
      <c r="E175" s="1">
        <v>75532.476710039497</v>
      </c>
      <c r="F175" s="1">
        <v>-20079.445559998701</v>
      </c>
      <c r="G175" s="1">
        <v>3484722</v>
      </c>
      <c r="H175" s="1">
        <v>2508559</v>
      </c>
      <c r="I175" s="1">
        <v>909256</v>
      </c>
      <c r="J175" s="1">
        <v>0.94838576090721904</v>
      </c>
      <c r="K175" s="1">
        <v>64579.5237192391</v>
      </c>
      <c r="L175" s="1">
        <v>74123.258304831295</v>
      </c>
      <c r="M175" s="1">
        <v>-9543.7345855326803</v>
      </c>
      <c r="N175" s="1">
        <v>3489009</v>
      </c>
      <c r="O175" s="1">
        <v>2103983</v>
      </c>
      <c r="P175" s="1">
        <v>854528</v>
      </c>
      <c r="Q175" s="1">
        <v>0.93069161492239205</v>
      </c>
      <c r="R175" s="1">
        <v>63700.3210862376</v>
      </c>
      <c r="S175" s="1">
        <v>76704.952518168502</v>
      </c>
      <c r="T175" s="1">
        <v>-13004.631431863399</v>
      </c>
      <c r="U175" s="1">
        <v>3461716</v>
      </c>
      <c r="V175" s="1">
        <v>2241796</v>
      </c>
      <c r="W175" s="1">
        <v>873481</v>
      </c>
      <c r="X175" s="1">
        <v>0.96310736689534504</v>
      </c>
    </row>
    <row r="176" spans="1:24" x14ac:dyDescent="0.2">
      <c r="A176" s="2">
        <v>0.02</v>
      </c>
      <c r="B176" s="2">
        <v>0.52</v>
      </c>
      <c r="C176" s="1">
        <v>74</v>
      </c>
      <c r="D176" s="1">
        <v>55468.207096708597</v>
      </c>
      <c r="E176" s="1">
        <v>75525.105151037395</v>
      </c>
      <c r="F176" s="1">
        <v>-20056.898054265999</v>
      </c>
      <c r="G176" s="1">
        <v>3484896</v>
      </c>
      <c r="H176" s="1">
        <v>2507608</v>
      </c>
      <c r="I176" s="1">
        <v>909133</v>
      </c>
      <c r="J176" s="1">
        <v>0.94829320361401204</v>
      </c>
      <c r="K176" s="1">
        <v>64547.441293431897</v>
      </c>
      <c r="L176" s="1">
        <v>74087.956762235306</v>
      </c>
      <c r="M176" s="1">
        <v>-9540.5154687438608</v>
      </c>
      <c r="N176" s="1">
        <v>3489036</v>
      </c>
      <c r="O176" s="1">
        <v>2103777</v>
      </c>
      <c r="P176" s="1">
        <v>854440</v>
      </c>
      <c r="Q176" s="1">
        <v>0.93024836876134798</v>
      </c>
      <c r="R176" s="1">
        <v>63702.9983731428</v>
      </c>
      <c r="S176" s="1">
        <v>76701.836014688</v>
      </c>
      <c r="T176" s="1">
        <v>-12998.837641478</v>
      </c>
      <c r="U176" s="1">
        <v>3461801</v>
      </c>
      <c r="V176" s="1">
        <v>2241508</v>
      </c>
      <c r="W176" s="1">
        <v>873413</v>
      </c>
      <c r="X176" s="1">
        <v>0.96306823607833403</v>
      </c>
    </row>
    <row r="177" spans="1:24" x14ac:dyDescent="0.2">
      <c r="A177" s="2">
        <v>0.02</v>
      </c>
      <c r="B177" s="2">
        <v>0.52</v>
      </c>
      <c r="C177" s="1">
        <v>75</v>
      </c>
      <c r="D177" s="1">
        <v>55539.801798689798</v>
      </c>
      <c r="E177" s="1">
        <v>75590.606870168194</v>
      </c>
      <c r="F177" s="1">
        <v>-20050.805071416398</v>
      </c>
      <c r="G177" s="1">
        <v>3484862</v>
      </c>
      <c r="H177" s="1">
        <v>2508190</v>
      </c>
      <c r="I177" s="1">
        <v>910194</v>
      </c>
      <c r="J177" s="1">
        <v>0.94911564318497899</v>
      </c>
      <c r="K177" s="1">
        <v>64668.802574146299</v>
      </c>
      <c r="L177" s="1">
        <v>74212.145287721098</v>
      </c>
      <c r="M177" s="1">
        <v>-9543.3427135150105</v>
      </c>
      <c r="N177" s="1">
        <v>3488985</v>
      </c>
      <c r="O177" s="1">
        <v>2103968</v>
      </c>
      <c r="P177" s="1">
        <v>855412</v>
      </c>
      <c r="Q177" s="1">
        <v>0.93180767985994295</v>
      </c>
      <c r="R177" s="1">
        <v>63751.176973923903</v>
      </c>
      <c r="S177" s="1">
        <v>76736.416937378206</v>
      </c>
      <c r="T177" s="1">
        <v>-12985.239963387399</v>
      </c>
      <c r="U177" s="1">
        <v>3461234</v>
      </c>
      <c r="V177" s="1">
        <v>2240334</v>
      </c>
      <c r="W177" s="1">
        <v>874367</v>
      </c>
      <c r="X177" s="1">
        <v>0.96350243413600101</v>
      </c>
    </row>
    <row r="178" spans="1:24" x14ac:dyDescent="0.2">
      <c r="A178" s="2">
        <v>0.02</v>
      </c>
      <c r="B178" s="2">
        <v>0.52</v>
      </c>
      <c r="C178" s="1">
        <v>76</v>
      </c>
      <c r="D178" s="1">
        <v>55498.059634392397</v>
      </c>
      <c r="E178" s="1">
        <v>75565.116092715602</v>
      </c>
      <c r="F178" s="1">
        <v>-20067.0564582607</v>
      </c>
      <c r="G178" s="1">
        <v>3484780</v>
      </c>
      <c r="H178" s="1">
        <v>2508143</v>
      </c>
      <c r="I178" s="1">
        <v>909746</v>
      </c>
      <c r="J178" s="1">
        <v>0.94879558098890104</v>
      </c>
      <c r="K178" s="1">
        <v>64655.588613681102</v>
      </c>
      <c r="L178" s="1">
        <v>74198.399229365896</v>
      </c>
      <c r="M178" s="1">
        <v>-9542.8106156253307</v>
      </c>
      <c r="N178" s="1">
        <v>3489039</v>
      </c>
      <c r="O178" s="1">
        <v>2103960</v>
      </c>
      <c r="P178" s="1">
        <v>855286</v>
      </c>
      <c r="Q178" s="1">
        <v>0.93163508435426901</v>
      </c>
      <c r="R178" s="1">
        <v>63744.440645153998</v>
      </c>
      <c r="S178" s="1">
        <v>76738.3343319548</v>
      </c>
      <c r="T178" s="1">
        <v>-12993.8936867338</v>
      </c>
      <c r="U178" s="1">
        <v>3461221</v>
      </c>
      <c r="V178" s="1">
        <v>2240612</v>
      </c>
      <c r="W178" s="1">
        <v>874355</v>
      </c>
      <c r="X178" s="1">
        <v>0.96352650894187997</v>
      </c>
    </row>
    <row r="179" spans="1:24" x14ac:dyDescent="0.2">
      <c r="A179" s="2">
        <v>0.02</v>
      </c>
      <c r="B179" s="2">
        <v>0.52</v>
      </c>
      <c r="C179" s="1">
        <v>77</v>
      </c>
      <c r="D179" s="1">
        <v>55459.857422970301</v>
      </c>
      <c r="E179" s="1">
        <v>75535.249161851199</v>
      </c>
      <c r="F179" s="1">
        <v>-20075.3917388185</v>
      </c>
      <c r="G179" s="1">
        <v>3484742</v>
      </c>
      <c r="H179" s="1">
        <v>2508596</v>
      </c>
      <c r="I179" s="1">
        <v>909294</v>
      </c>
      <c r="J179" s="1">
        <v>0.94842057181155603</v>
      </c>
      <c r="K179" s="1">
        <v>64668.741511660097</v>
      </c>
      <c r="L179" s="1">
        <v>74212.107485841902</v>
      </c>
      <c r="M179" s="1">
        <v>-9543.3659741223892</v>
      </c>
      <c r="N179" s="1">
        <v>3489002</v>
      </c>
      <c r="O179" s="1">
        <v>2103908</v>
      </c>
      <c r="P179" s="1">
        <v>855303</v>
      </c>
      <c r="Q179" s="1">
        <v>0.93180720521956195</v>
      </c>
      <c r="R179" s="1">
        <v>63728.16471397</v>
      </c>
      <c r="S179" s="1">
        <v>76725.006541498296</v>
      </c>
      <c r="T179" s="1">
        <v>-12996.841827460899</v>
      </c>
      <c r="U179" s="1">
        <v>3461252</v>
      </c>
      <c r="V179" s="1">
        <v>2240987</v>
      </c>
      <c r="W179" s="1">
        <v>874101</v>
      </c>
      <c r="X179" s="1">
        <v>0.96335916520784803</v>
      </c>
    </row>
    <row r="180" spans="1:24" x14ac:dyDescent="0.2">
      <c r="A180" s="2">
        <v>0.02</v>
      </c>
      <c r="B180" s="2">
        <v>0.52</v>
      </c>
      <c r="C180" s="1">
        <v>78</v>
      </c>
      <c r="D180" s="1">
        <v>55362.714777872803</v>
      </c>
      <c r="E180" s="1">
        <v>75450.211052413506</v>
      </c>
      <c r="F180" s="1">
        <v>-20087.496274478101</v>
      </c>
      <c r="G180" s="1">
        <v>3484820</v>
      </c>
      <c r="H180" s="1">
        <v>2508987</v>
      </c>
      <c r="I180" s="1">
        <v>907902</v>
      </c>
      <c r="J180" s="1">
        <v>0.94735283332821696</v>
      </c>
      <c r="K180" s="1">
        <v>64552.687454430699</v>
      </c>
      <c r="L180" s="1">
        <v>74093.315239726202</v>
      </c>
      <c r="M180" s="1">
        <v>-9540.6277852360599</v>
      </c>
      <c r="N180" s="1">
        <v>3489039</v>
      </c>
      <c r="O180" s="1">
        <v>2103677</v>
      </c>
      <c r="P180" s="1">
        <v>854203</v>
      </c>
      <c r="Q180" s="1">
        <v>0.93031564980353898</v>
      </c>
      <c r="R180" s="1">
        <v>63661.090942151102</v>
      </c>
      <c r="S180" s="1">
        <v>76672.506314090395</v>
      </c>
      <c r="T180" s="1">
        <v>-13011.4153718712</v>
      </c>
      <c r="U180" s="1">
        <v>3461915</v>
      </c>
      <c r="V180" s="1">
        <v>2242475</v>
      </c>
      <c r="W180" s="1">
        <v>872549</v>
      </c>
      <c r="X180" s="1">
        <v>0.96269997236409599</v>
      </c>
    </row>
    <row r="181" spans="1:24" x14ac:dyDescent="0.2">
      <c r="A181" s="2">
        <v>0.02</v>
      </c>
      <c r="B181" s="2">
        <v>0.52</v>
      </c>
      <c r="C181" s="1">
        <v>79</v>
      </c>
      <c r="D181" s="1">
        <v>55488.109660832597</v>
      </c>
      <c r="E181" s="1">
        <v>75549.464085915199</v>
      </c>
      <c r="F181" s="1">
        <v>-20061.354425020501</v>
      </c>
      <c r="G181" s="1">
        <v>3484728</v>
      </c>
      <c r="H181" s="1">
        <v>2508054</v>
      </c>
      <c r="I181" s="1">
        <v>909402</v>
      </c>
      <c r="J181" s="1">
        <v>0.94859905439497005</v>
      </c>
      <c r="K181" s="1">
        <v>64566.620845911901</v>
      </c>
      <c r="L181" s="1">
        <v>74106.132694549902</v>
      </c>
      <c r="M181" s="1">
        <v>-9539.5118485783896</v>
      </c>
      <c r="N181" s="1">
        <v>3489069</v>
      </c>
      <c r="O181" s="1">
        <v>2103647</v>
      </c>
      <c r="P181" s="1">
        <v>854744</v>
      </c>
      <c r="Q181" s="1">
        <v>0.93047658576347803</v>
      </c>
      <c r="R181" s="1">
        <v>63734.952191985503</v>
      </c>
      <c r="S181" s="1">
        <v>76723.003673649699</v>
      </c>
      <c r="T181" s="1">
        <v>-12988.051481597</v>
      </c>
      <c r="U181" s="1">
        <v>3461410</v>
      </c>
      <c r="V181" s="1">
        <v>2240583</v>
      </c>
      <c r="W181" s="1">
        <v>874025</v>
      </c>
      <c r="X181" s="1">
        <v>0.963334017199587</v>
      </c>
    </row>
    <row r="182" spans="1:24" x14ac:dyDescent="0.2">
      <c r="A182" s="2">
        <v>0.02</v>
      </c>
      <c r="B182" s="2">
        <v>0.52</v>
      </c>
      <c r="C182" s="1">
        <v>80</v>
      </c>
      <c r="D182" s="1">
        <v>55513.384690501996</v>
      </c>
      <c r="E182" s="1">
        <v>75587.682524263102</v>
      </c>
      <c r="F182" s="1">
        <v>-20074.2978336985</v>
      </c>
      <c r="G182" s="1">
        <v>3484612</v>
      </c>
      <c r="H182" s="1">
        <v>2508533</v>
      </c>
      <c r="I182" s="1">
        <v>910282</v>
      </c>
      <c r="J182" s="1">
        <v>0.94907892509843605</v>
      </c>
      <c r="K182" s="1">
        <v>64591.175608004101</v>
      </c>
      <c r="L182" s="1">
        <v>74134.939224832095</v>
      </c>
      <c r="M182" s="1">
        <v>-9543.7636167684796</v>
      </c>
      <c r="N182" s="1">
        <v>3488975</v>
      </c>
      <c r="O182" s="1">
        <v>2103990</v>
      </c>
      <c r="P182" s="1">
        <v>855117</v>
      </c>
      <c r="Q182" s="1">
        <v>0.93083828055134699</v>
      </c>
      <c r="R182" s="1">
        <v>63737.124447692797</v>
      </c>
      <c r="S182" s="1">
        <v>76725.736429800294</v>
      </c>
      <c r="T182" s="1">
        <v>-12988.611982041401</v>
      </c>
      <c r="U182" s="1">
        <v>3461199</v>
      </c>
      <c r="V182" s="1">
        <v>2240559</v>
      </c>
      <c r="W182" s="1">
        <v>874087</v>
      </c>
      <c r="X182" s="1">
        <v>0.96336832968520802</v>
      </c>
    </row>
    <row r="183" spans="1:24" x14ac:dyDescent="0.2">
      <c r="A183" s="2">
        <v>0.02</v>
      </c>
      <c r="B183" s="2">
        <v>0.52</v>
      </c>
      <c r="C183" s="1">
        <v>81</v>
      </c>
      <c r="D183" s="1">
        <v>55536.881560477799</v>
      </c>
      <c r="E183" s="1">
        <v>75601.881411049093</v>
      </c>
      <c r="F183" s="1">
        <v>-20064.999850508899</v>
      </c>
      <c r="G183" s="1">
        <v>3484803</v>
      </c>
      <c r="H183" s="1">
        <v>2508722</v>
      </c>
      <c r="I183" s="1">
        <v>910506</v>
      </c>
      <c r="J183" s="1">
        <v>0.94925720631778598</v>
      </c>
      <c r="K183" s="1">
        <v>64619.9570436418</v>
      </c>
      <c r="L183" s="1">
        <v>74164.323652963794</v>
      </c>
      <c r="M183" s="1">
        <v>-9544.3666092623007</v>
      </c>
      <c r="N183" s="1">
        <v>3489015</v>
      </c>
      <c r="O183" s="1">
        <v>2104069</v>
      </c>
      <c r="P183" s="1">
        <v>854965</v>
      </c>
      <c r="Q183" s="1">
        <v>0.93120723142449102</v>
      </c>
      <c r="R183" s="1">
        <v>63742.235949751601</v>
      </c>
      <c r="S183" s="1">
        <v>76733.496735082095</v>
      </c>
      <c r="T183" s="1">
        <v>-12991.260785263599</v>
      </c>
      <c r="U183" s="1">
        <v>3461217</v>
      </c>
      <c r="V183" s="1">
        <v>2240640</v>
      </c>
      <c r="W183" s="1">
        <v>874308</v>
      </c>
      <c r="X183" s="1">
        <v>0.96346576807661699</v>
      </c>
    </row>
    <row r="184" spans="1:24" x14ac:dyDescent="0.2">
      <c r="A184" s="2">
        <v>0.02</v>
      </c>
      <c r="B184" s="2">
        <v>0.52</v>
      </c>
      <c r="C184" s="1">
        <v>82</v>
      </c>
      <c r="D184" s="1">
        <v>55448.864595947802</v>
      </c>
      <c r="E184" s="1">
        <v>75508.505864580002</v>
      </c>
      <c r="F184" s="1">
        <v>-20059.6412685697</v>
      </c>
      <c r="G184" s="1">
        <v>3484804</v>
      </c>
      <c r="H184" s="1">
        <v>2508375</v>
      </c>
      <c r="I184" s="1">
        <v>908906</v>
      </c>
      <c r="J184" s="1">
        <v>0.94808478297691801</v>
      </c>
      <c r="K184" s="1">
        <v>64542.630509822899</v>
      </c>
      <c r="L184" s="1">
        <v>74084.327553838506</v>
      </c>
      <c r="M184" s="1">
        <v>-9541.69704395593</v>
      </c>
      <c r="N184" s="1">
        <v>3489025</v>
      </c>
      <c r="O184" s="1">
        <v>2103860</v>
      </c>
      <c r="P184" s="1">
        <v>854168</v>
      </c>
      <c r="Q184" s="1">
        <v>0.93020280042151704</v>
      </c>
      <c r="R184" s="1">
        <v>63692.115296185497</v>
      </c>
      <c r="S184" s="1">
        <v>76694.322845280505</v>
      </c>
      <c r="T184" s="1">
        <v>-13002.2075490279</v>
      </c>
      <c r="U184" s="1">
        <v>3461738</v>
      </c>
      <c r="V184" s="1">
        <v>2241788</v>
      </c>
      <c r="W184" s="1">
        <v>873184</v>
      </c>
      <c r="X184" s="1">
        <v>0.96297390072490896</v>
      </c>
    </row>
    <row r="185" spans="1:24" x14ac:dyDescent="0.2">
      <c r="A185" s="2">
        <v>0.02</v>
      </c>
      <c r="B185" s="2">
        <v>0.52</v>
      </c>
      <c r="C185" s="1">
        <v>83</v>
      </c>
      <c r="D185" s="1">
        <v>55515.238117273897</v>
      </c>
      <c r="E185" s="1">
        <v>75593.1849091857</v>
      </c>
      <c r="F185" s="1">
        <v>-20077.946791849601</v>
      </c>
      <c r="G185" s="1">
        <v>3484790</v>
      </c>
      <c r="H185" s="1">
        <v>2508541</v>
      </c>
      <c r="I185" s="1">
        <v>910319</v>
      </c>
      <c r="J185" s="1">
        <v>0.949148013042308</v>
      </c>
      <c r="K185" s="1">
        <v>64621.357029701998</v>
      </c>
      <c r="L185" s="1">
        <v>74161.614336530794</v>
      </c>
      <c r="M185" s="1">
        <v>-9540.2573067694702</v>
      </c>
      <c r="N185" s="1">
        <v>3489031</v>
      </c>
      <c r="O185" s="1">
        <v>2103800</v>
      </c>
      <c r="P185" s="1">
        <v>854843</v>
      </c>
      <c r="Q185" s="1">
        <v>0.93117321324795699</v>
      </c>
      <c r="R185" s="1">
        <v>63727.149624442798</v>
      </c>
      <c r="S185" s="1">
        <v>76721.105597216098</v>
      </c>
      <c r="T185" s="1">
        <v>-12993.955972706501</v>
      </c>
      <c r="U185" s="1">
        <v>3461528</v>
      </c>
      <c r="V185" s="1">
        <v>2241026</v>
      </c>
      <c r="W185" s="1">
        <v>873924</v>
      </c>
      <c r="X185" s="1">
        <v>0.96331018495230103</v>
      </c>
    </row>
    <row r="186" spans="1:24" x14ac:dyDescent="0.2">
      <c r="A186" s="2">
        <v>0.02</v>
      </c>
      <c r="B186" s="2">
        <v>0.52</v>
      </c>
      <c r="C186" s="1">
        <v>84</v>
      </c>
      <c r="D186" s="1">
        <v>55457.077938338101</v>
      </c>
      <c r="E186" s="1">
        <v>75504.120738082594</v>
      </c>
      <c r="F186" s="1">
        <v>-20047.042799682298</v>
      </c>
      <c r="G186" s="1">
        <v>3484777</v>
      </c>
      <c r="H186" s="1">
        <v>2507749</v>
      </c>
      <c r="I186" s="1">
        <v>908767</v>
      </c>
      <c r="J186" s="1">
        <v>0.94802972332958702</v>
      </c>
      <c r="K186" s="1">
        <v>64542.075765646397</v>
      </c>
      <c r="L186" s="1">
        <v>74083.772182689107</v>
      </c>
      <c r="M186" s="1">
        <v>-9541.6964169832409</v>
      </c>
      <c r="N186" s="1">
        <v>3489019</v>
      </c>
      <c r="O186" s="1">
        <v>2103787</v>
      </c>
      <c r="P186" s="1">
        <v>854439</v>
      </c>
      <c r="Q186" s="1">
        <v>0.93019582718149196</v>
      </c>
      <c r="R186" s="1">
        <v>63683.201278033397</v>
      </c>
      <c r="S186" s="1">
        <v>76687.692752235802</v>
      </c>
      <c r="T186" s="1">
        <v>-13004.491474135601</v>
      </c>
      <c r="U186" s="1">
        <v>3461729</v>
      </c>
      <c r="V186" s="1">
        <v>2241973</v>
      </c>
      <c r="W186" s="1">
        <v>872944</v>
      </c>
      <c r="X186" s="1">
        <v>0.96289065327810097</v>
      </c>
    </row>
    <row r="187" spans="1:24" x14ac:dyDescent="0.2">
      <c r="A187" s="2">
        <v>0.02</v>
      </c>
      <c r="B187" s="2">
        <v>0.52</v>
      </c>
      <c r="C187" s="1">
        <v>85</v>
      </c>
      <c r="D187" s="1">
        <v>55483.132578416</v>
      </c>
      <c r="E187" s="1">
        <v>75538.413085745706</v>
      </c>
      <c r="F187" s="1">
        <v>-20055.2805072673</v>
      </c>
      <c r="G187" s="1">
        <v>3484755</v>
      </c>
      <c r="H187" s="1">
        <v>2508298</v>
      </c>
      <c r="I187" s="1">
        <v>909465</v>
      </c>
      <c r="J187" s="1">
        <v>0.94846029803927601</v>
      </c>
      <c r="K187" s="1">
        <v>64638.347073267199</v>
      </c>
      <c r="L187" s="1">
        <v>74177.881164033402</v>
      </c>
      <c r="M187" s="1">
        <v>-9539.5340907067493</v>
      </c>
      <c r="N187" s="1">
        <v>3489007</v>
      </c>
      <c r="O187" s="1">
        <v>2103707</v>
      </c>
      <c r="P187" s="1">
        <v>855107</v>
      </c>
      <c r="Q187" s="1">
        <v>0.93137745953048201</v>
      </c>
      <c r="R187" s="1">
        <v>63746.684204253703</v>
      </c>
      <c r="S187" s="1">
        <v>76728.480392148602</v>
      </c>
      <c r="T187" s="1">
        <v>-12981.7961878279</v>
      </c>
      <c r="U187" s="1">
        <v>3461409</v>
      </c>
      <c r="V187" s="1">
        <v>2240383</v>
      </c>
      <c r="W187" s="1">
        <v>874100</v>
      </c>
      <c r="X187" s="1">
        <v>0.96340278287585301</v>
      </c>
    </row>
    <row r="188" spans="1:24" x14ac:dyDescent="0.2">
      <c r="A188" s="2">
        <v>0.02</v>
      </c>
      <c r="B188" s="2">
        <v>0.52</v>
      </c>
      <c r="C188" s="1">
        <v>86</v>
      </c>
      <c r="D188" s="1">
        <v>55500.142035697303</v>
      </c>
      <c r="E188" s="1">
        <v>75571.946328304301</v>
      </c>
      <c r="F188" s="1">
        <v>-20071.804292544199</v>
      </c>
      <c r="G188" s="1">
        <v>3484597</v>
      </c>
      <c r="H188" s="1">
        <v>2508442</v>
      </c>
      <c r="I188" s="1">
        <v>910149</v>
      </c>
      <c r="J188" s="1">
        <v>0.948881341425446</v>
      </c>
      <c r="K188" s="1">
        <v>64675.565430558097</v>
      </c>
      <c r="L188" s="1">
        <v>74215.797587773195</v>
      </c>
      <c r="M188" s="1">
        <v>-9540.2321571555603</v>
      </c>
      <c r="N188" s="1">
        <v>3489004</v>
      </c>
      <c r="O188" s="1">
        <v>2103749</v>
      </c>
      <c r="P188" s="1">
        <v>855642</v>
      </c>
      <c r="Q188" s="1">
        <v>0.93185353813859695</v>
      </c>
      <c r="R188" s="1">
        <v>63738.952387245503</v>
      </c>
      <c r="S188" s="1">
        <v>76726.4599889815</v>
      </c>
      <c r="T188" s="1">
        <v>-12987.507601667499</v>
      </c>
      <c r="U188" s="1">
        <v>3461357</v>
      </c>
      <c r="V188" s="1">
        <v>2240645</v>
      </c>
      <c r="W188" s="1">
        <v>874045</v>
      </c>
      <c r="X188" s="1">
        <v>0.96337741469412397</v>
      </c>
    </row>
    <row r="189" spans="1:24" x14ac:dyDescent="0.2">
      <c r="A189" s="2">
        <v>0.02</v>
      </c>
      <c r="B189" s="2">
        <v>0.52</v>
      </c>
      <c r="C189" s="1">
        <v>87</v>
      </c>
      <c r="D189" s="1">
        <v>55531.463212533199</v>
      </c>
      <c r="E189" s="1">
        <v>75586.645675968699</v>
      </c>
      <c r="F189" s="1">
        <v>-20055.182463372999</v>
      </c>
      <c r="G189" s="1">
        <v>3484684</v>
      </c>
      <c r="H189" s="1">
        <v>2507938</v>
      </c>
      <c r="I189" s="1">
        <v>910226</v>
      </c>
      <c r="J189" s="1">
        <v>0.94906590643148003</v>
      </c>
      <c r="K189" s="1">
        <v>64642.439694531</v>
      </c>
      <c r="L189" s="1">
        <v>74183.9715822812</v>
      </c>
      <c r="M189" s="1">
        <v>-9541.5318876906294</v>
      </c>
      <c r="N189" s="1">
        <v>3488997</v>
      </c>
      <c r="O189" s="1">
        <v>2103816</v>
      </c>
      <c r="P189" s="1">
        <v>855094</v>
      </c>
      <c r="Q189" s="1">
        <v>0.93145393082065597</v>
      </c>
      <c r="R189" s="1">
        <v>63738.3860255986</v>
      </c>
      <c r="S189" s="1">
        <v>76726.925271062399</v>
      </c>
      <c r="T189" s="1">
        <v>-12988.5392453968</v>
      </c>
      <c r="U189" s="1">
        <v>3461403</v>
      </c>
      <c r="V189" s="1">
        <v>2240623</v>
      </c>
      <c r="W189" s="1">
        <v>874070</v>
      </c>
      <c r="X189" s="1">
        <v>0.96338325677583203</v>
      </c>
    </row>
    <row r="190" spans="1:24" x14ac:dyDescent="0.2">
      <c r="A190" s="2">
        <v>0.02</v>
      </c>
      <c r="B190" s="2">
        <v>0.52</v>
      </c>
      <c r="C190" s="1">
        <v>88</v>
      </c>
      <c r="D190" s="1">
        <v>55505.746082197104</v>
      </c>
      <c r="E190" s="1">
        <v>75585.039750833996</v>
      </c>
      <c r="F190" s="1">
        <v>-20079.293668574399</v>
      </c>
      <c r="G190" s="1">
        <v>3484606</v>
      </c>
      <c r="H190" s="1">
        <v>2509033</v>
      </c>
      <c r="I190" s="1">
        <v>910321</v>
      </c>
      <c r="J190" s="1">
        <v>0.94904574243584205</v>
      </c>
      <c r="K190" s="1">
        <v>64578.675476352597</v>
      </c>
      <c r="L190" s="1">
        <v>74121.763083841201</v>
      </c>
      <c r="M190" s="1">
        <v>-9543.0876074289808</v>
      </c>
      <c r="N190" s="1">
        <v>3489030</v>
      </c>
      <c r="O190" s="1">
        <v>2103916</v>
      </c>
      <c r="P190" s="1">
        <v>854705</v>
      </c>
      <c r="Q190" s="1">
        <v>0.93067284092796998</v>
      </c>
      <c r="R190" s="1">
        <v>63723.975487654403</v>
      </c>
      <c r="S190" s="1">
        <v>76716.663925679401</v>
      </c>
      <c r="T190" s="1">
        <v>-12992.688437958201</v>
      </c>
      <c r="U190" s="1">
        <v>3461459</v>
      </c>
      <c r="V190" s="1">
        <v>2240988</v>
      </c>
      <c r="W190" s="1">
        <v>873742</v>
      </c>
      <c r="X190" s="1">
        <v>0.96325441532546496</v>
      </c>
    </row>
    <row r="191" spans="1:24" x14ac:dyDescent="0.2">
      <c r="A191" s="2">
        <v>0.02</v>
      </c>
      <c r="B191" s="2">
        <v>0.52</v>
      </c>
      <c r="C191" s="1">
        <v>89</v>
      </c>
      <c r="D191" s="1">
        <v>55480.263725182202</v>
      </c>
      <c r="E191" s="1">
        <v>75556.249334050095</v>
      </c>
      <c r="F191" s="1">
        <v>-20075.9856088058</v>
      </c>
      <c r="G191" s="1">
        <v>3484724</v>
      </c>
      <c r="H191" s="1">
        <v>2508412</v>
      </c>
      <c r="I191" s="1">
        <v>909524</v>
      </c>
      <c r="J191" s="1">
        <v>0.94868424996905398</v>
      </c>
      <c r="K191" s="1">
        <v>64648.486432282902</v>
      </c>
      <c r="L191" s="1">
        <v>74190.8818291184</v>
      </c>
      <c r="M191" s="1">
        <v>-9542.3953967758407</v>
      </c>
      <c r="N191" s="1">
        <v>3488996</v>
      </c>
      <c r="O191" s="1">
        <v>2103881</v>
      </c>
      <c r="P191" s="1">
        <v>855040</v>
      </c>
      <c r="Q191" s="1">
        <v>0.93154069587842203</v>
      </c>
      <c r="R191" s="1">
        <v>63721.243669991003</v>
      </c>
      <c r="S191" s="1">
        <v>76714.134417313806</v>
      </c>
      <c r="T191" s="1">
        <v>-12992.8907472552</v>
      </c>
      <c r="U191" s="1">
        <v>3461370</v>
      </c>
      <c r="V191" s="1">
        <v>2240934</v>
      </c>
      <c r="W191" s="1">
        <v>873795</v>
      </c>
      <c r="X191" s="1">
        <v>0.96322265481898905</v>
      </c>
    </row>
    <row r="192" spans="1:24" x14ac:dyDescent="0.2">
      <c r="A192" s="2">
        <v>0.02</v>
      </c>
      <c r="B192" s="2">
        <v>0.52</v>
      </c>
      <c r="C192" s="1">
        <v>90</v>
      </c>
      <c r="D192" s="1">
        <v>55384.171997448502</v>
      </c>
      <c r="E192" s="1">
        <v>75466.987136336698</v>
      </c>
      <c r="F192" s="1">
        <v>-20082.815138825801</v>
      </c>
      <c r="G192" s="1">
        <v>3484625</v>
      </c>
      <c r="H192" s="1">
        <v>2508452</v>
      </c>
      <c r="I192" s="1">
        <v>908251</v>
      </c>
      <c r="J192" s="1">
        <v>0.94756347383425299</v>
      </c>
      <c r="K192" s="1">
        <v>64544.348649818901</v>
      </c>
      <c r="L192" s="1">
        <v>74087.595713489107</v>
      </c>
      <c r="M192" s="1">
        <v>-9543.2470636106591</v>
      </c>
      <c r="N192" s="1">
        <v>3488971</v>
      </c>
      <c r="O192" s="1">
        <v>2103880</v>
      </c>
      <c r="P192" s="1">
        <v>854381</v>
      </c>
      <c r="Q192" s="1">
        <v>0.93024383543336497</v>
      </c>
      <c r="R192" s="1">
        <v>63711.570366701002</v>
      </c>
      <c r="S192" s="1">
        <v>76715.987284911404</v>
      </c>
      <c r="T192" s="1">
        <v>-13004.416918144099</v>
      </c>
      <c r="U192" s="1">
        <v>3461308</v>
      </c>
      <c r="V192" s="1">
        <v>2241421</v>
      </c>
      <c r="W192" s="1">
        <v>873780</v>
      </c>
      <c r="X192" s="1">
        <v>0.96324591942413196</v>
      </c>
    </row>
    <row r="193" spans="1:24" x14ac:dyDescent="0.2">
      <c r="A193" s="2">
        <v>0.02</v>
      </c>
      <c r="B193" s="2">
        <v>0.52</v>
      </c>
      <c r="C193" s="1">
        <v>91</v>
      </c>
      <c r="D193" s="1">
        <v>55461.065130599898</v>
      </c>
      <c r="E193" s="1">
        <v>75528.614373697405</v>
      </c>
      <c r="F193" s="1">
        <v>-20067.549243035301</v>
      </c>
      <c r="G193" s="1">
        <v>3484573</v>
      </c>
      <c r="H193" s="1">
        <v>2508556</v>
      </c>
      <c r="I193" s="1">
        <v>909512</v>
      </c>
      <c r="J193" s="1">
        <v>0.94833726541296604</v>
      </c>
      <c r="K193" s="1">
        <v>64668.247132918397</v>
      </c>
      <c r="L193" s="1">
        <v>74208.632685717006</v>
      </c>
      <c r="M193" s="1">
        <v>-9540.3855527387495</v>
      </c>
      <c r="N193" s="1">
        <v>3488970</v>
      </c>
      <c r="O193" s="1">
        <v>2103687</v>
      </c>
      <c r="P193" s="1">
        <v>855300</v>
      </c>
      <c r="Q193" s="1">
        <v>0.93176357562995404</v>
      </c>
      <c r="R193" s="1">
        <v>63719.787592763299</v>
      </c>
      <c r="S193" s="1">
        <v>76718.326860895701</v>
      </c>
      <c r="T193" s="1">
        <v>-12998.5392680637</v>
      </c>
      <c r="U193" s="1">
        <v>3461410</v>
      </c>
      <c r="V193" s="1">
        <v>2241339</v>
      </c>
      <c r="W193" s="1">
        <v>873853</v>
      </c>
      <c r="X193" s="1">
        <v>0.96327529513967802</v>
      </c>
    </row>
    <row r="194" spans="1:24" x14ac:dyDescent="0.2">
      <c r="A194" s="2">
        <v>0.02</v>
      </c>
      <c r="B194" s="2">
        <v>0.52</v>
      </c>
      <c r="C194" s="1">
        <v>92</v>
      </c>
      <c r="D194" s="1">
        <v>55451.112176556002</v>
      </c>
      <c r="E194" s="1">
        <v>75522.0548101928</v>
      </c>
      <c r="F194" s="1">
        <v>-20070.942633574501</v>
      </c>
      <c r="G194" s="1">
        <v>3484641</v>
      </c>
      <c r="H194" s="1">
        <v>2508609</v>
      </c>
      <c r="I194" s="1">
        <v>909372</v>
      </c>
      <c r="J194" s="1">
        <v>0.94825490353504704</v>
      </c>
      <c r="K194" s="1">
        <v>64597.3300486062</v>
      </c>
      <c r="L194" s="1">
        <v>74141.395475801706</v>
      </c>
      <c r="M194" s="1">
        <v>-9544.0654271358999</v>
      </c>
      <c r="N194" s="1">
        <v>3489051</v>
      </c>
      <c r="O194" s="1">
        <v>2104073</v>
      </c>
      <c r="P194" s="1">
        <v>854911</v>
      </c>
      <c r="Q194" s="1">
        <v>0.93091934523709496</v>
      </c>
      <c r="R194" s="1">
        <v>63724.914058424001</v>
      </c>
      <c r="S194" s="1">
        <v>76716.671966198599</v>
      </c>
      <c r="T194" s="1">
        <v>-12991.757907707401</v>
      </c>
      <c r="U194" s="1">
        <v>3461589</v>
      </c>
      <c r="V194" s="1">
        <v>2241193</v>
      </c>
      <c r="W194" s="1">
        <v>873796</v>
      </c>
      <c r="X194" s="1">
        <v>0.96325451628223102</v>
      </c>
    </row>
    <row r="195" spans="1:24" x14ac:dyDescent="0.2">
      <c r="A195" s="2">
        <v>0.02</v>
      </c>
      <c r="B195" s="2">
        <v>0.52</v>
      </c>
      <c r="C195" s="1">
        <v>93</v>
      </c>
      <c r="D195" s="1">
        <v>55490.230175446297</v>
      </c>
      <c r="E195" s="1">
        <v>75558.907800603294</v>
      </c>
      <c r="F195" s="1">
        <v>-20068.677625094599</v>
      </c>
      <c r="G195" s="1">
        <v>3484651</v>
      </c>
      <c r="H195" s="1">
        <v>2507952</v>
      </c>
      <c r="I195" s="1">
        <v>909614</v>
      </c>
      <c r="J195" s="1">
        <v>0.94871762967450901</v>
      </c>
      <c r="K195" s="1">
        <v>64598.603659602202</v>
      </c>
      <c r="L195" s="1">
        <v>74141.492363263198</v>
      </c>
      <c r="M195" s="1">
        <v>-9542.8887036015094</v>
      </c>
      <c r="N195" s="1">
        <v>3488964</v>
      </c>
      <c r="O195" s="1">
        <v>2103912</v>
      </c>
      <c r="P195" s="1">
        <v>855105</v>
      </c>
      <c r="Q195" s="1">
        <v>0.93092056175603899</v>
      </c>
      <c r="R195" s="1">
        <v>63748.846105032499</v>
      </c>
      <c r="S195" s="1">
        <v>76734.7148122332</v>
      </c>
      <c r="T195" s="1">
        <v>-12985.8687071322</v>
      </c>
      <c r="U195" s="1">
        <v>3461188</v>
      </c>
      <c r="V195" s="1">
        <v>2240264</v>
      </c>
      <c r="W195" s="1">
        <v>874309</v>
      </c>
      <c r="X195" s="1">
        <v>0.96348106225305197</v>
      </c>
    </row>
    <row r="196" spans="1:24" x14ac:dyDescent="0.2">
      <c r="A196" s="2">
        <v>0.02</v>
      </c>
      <c r="B196" s="2">
        <v>0.52</v>
      </c>
      <c r="C196" s="1">
        <v>94</v>
      </c>
      <c r="D196" s="1">
        <v>55536.591919384802</v>
      </c>
      <c r="E196" s="1">
        <v>75599.997999319807</v>
      </c>
      <c r="F196" s="1">
        <v>-20063.406079872701</v>
      </c>
      <c r="G196" s="1">
        <v>3484609</v>
      </c>
      <c r="H196" s="1">
        <v>2507985</v>
      </c>
      <c r="I196" s="1">
        <v>910397</v>
      </c>
      <c r="J196" s="1">
        <v>0.94923355820053001</v>
      </c>
      <c r="K196" s="1">
        <v>64595.100327022701</v>
      </c>
      <c r="L196" s="1">
        <v>74137.800147048503</v>
      </c>
      <c r="M196" s="1">
        <v>-9542.6998199661703</v>
      </c>
      <c r="N196" s="1">
        <v>3489030</v>
      </c>
      <c r="O196" s="1">
        <v>2103940</v>
      </c>
      <c r="P196" s="1">
        <v>854901</v>
      </c>
      <c r="Q196" s="1">
        <v>0.93087420229006101</v>
      </c>
      <c r="R196" s="1">
        <v>63736.436579806701</v>
      </c>
      <c r="S196" s="1">
        <v>76723.682454278794</v>
      </c>
      <c r="T196" s="1">
        <v>-12987.2458744043</v>
      </c>
      <c r="U196" s="1">
        <v>3461360</v>
      </c>
      <c r="V196" s="1">
        <v>2240590</v>
      </c>
      <c r="W196" s="1">
        <v>874013</v>
      </c>
      <c r="X196" s="1">
        <v>0.96334253996900998</v>
      </c>
    </row>
    <row r="197" spans="1:24" x14ac:dyDescent="0.2">
      <c r="A197" s="2">
        <v>0.02</v>
      </c>
      <c r="B197" s="2">
        <v>0.52</v>
      </c>
      <c r="C197" s="1">
        <v>95</v>
      </c>
      <c r="D197" s="1">
        <v>55378.485564210998</v>
      </c>
      <c r="E197" s="1">
        <v>75432.975344922001</v>
      </c>
      <c r="F197" s="1">
        <v>-20054.489780648601</v>
      </c>
      <c r="G197" s="1">
        <v>3484828</v>
      </c>
      <c r="H197" s="1">
        <v>2507655</v>
      </c>
      <c r="I197" s="1">
        <v>907462</v>
      </c>
      <c r="J197" s="1">
        <v>0.94713642178875601</v>
      </c>
      <c r="K197" s="1">
        <v>64547.666756683</v>
      </c>
      <c r="L197" s="1">
        <v>74090.965107067706</v>
      </c>
      <c r="M197" s="1">
        <v>-9543.2983503252308</v>
      </c>
      <c r="N197" s="1">
        <v>3488984</v>
      </c>
      <c r="O197" s="1">
        <v>2103972</v>
      </c>
      <c r="P197" s="1">
        <v>853904</v>
      </c>
      <c r="Q197" s="1">
        <v>0.93028614153839395</v>
      </c>
      <c r="R197" s="1">
        <v>63678.290750982102</v>
      </c>
      <c r="S197" s="1">
        <v>76683.351428964001</v>
      </c>
      <c r="T197" s="1">
        <v>-13005.060677915901</v>
      </c>
      <c r="U197" s="1">
        <v>3461696</v>
      </c>
      <c r="V197" s="1">
        <v>2242121</v>
      </c>
      <c r="W197" s="1">
        <v>872859</v>
      </c>
      <c r="X197" s="1">
        <v>0.96283614362405601</v>
      </c>
    </row>
    <row r="198" spans="1:24" x14ac:dyDescent="0.2">
      <c r="A198" s="2">
        <v>0.02</v>
      </c>
      <c r="B198" s="2">
        <v>0.52</v>
      </c>
      <c r="C198" s="1">
        <v>96</v>
      </c>
      <c r="D198" s="1">
        <v>55544.610407449101</v>
      </c>
      <c r="E198" s="1">
        <v>75585.199208028498</v>
      </c>
      <c r="F198" s="1">
        <v>-20040.5888005171</v>
      </c>
      <c r="G198" s="1">
        <v>3484551</v>
      </c>
      <c r="H198" s="1">
        <v>2506907</v>
      </c>
      <c r="I198" s="1">
        <v>910182</v>
      </c>
      <c r="J198" s="1">
        <v>0.94904774458034202</v>
      </c>
      <c r="K198" s="1">
        <v>64690.352828285599</v>
      </c>
      <c r="L198" s="1">
        <v>74233.471133657295</v>
      </c>
      <c r="M198" s="1">
        <v>-9543.1183053120803</v>
      </c>
      <c r="N198" s="1">
        <v>3488979</v>
      </c>
      <c r="O198" s="1">
        <v>2103932</v>
      </c>
      <c r="P198" s="1">
        <v>855752</v>
      </c>
      <c r="Q198" s="1">
        <v>0.93207544717681501</v>
      </c>
      <c r="R198" s="1">
        <v>63757.834911058897</v>
      </c>
      <c r="S198" s="1">
        <v>76733.502009116404</v>
      </c>
      <c r="T198" s="1">
        <v>-12975.667097990199</v>
      </c>
      <c r="U198" s="1">
        <v>3461251</v>
      </c>
      <c r="V198" s="1">
        <v>2239761</v>
      </c>
      <c r="W198" s="1">
        <v>874260</v>
      </c>
      <c r="X198" s="1">
        <v>0.96346583429738897</v>
      </c>
    </row>
    <row r="199" spans="1:24" x14ac:dyDescent="0.2">
      <c r="A199" s="2">
        <v>0.02</v>
      </c>
      <c r="B199" s="2">
        <v>0.52</v>
      </c>
      <c r="C199" s="1">
        <v>97</v>
      </c>
      <c r="D199" s="1">
        <v>55516.625720328098</v>
      </c>
      <c r="E199" s="1">
        <v>75571.8313262226</v>
      </c>
      <c r="F199" s="1">
        <v>-20055.205605832201</v>
      </c>
      <c r="G199" s="1">
        <v>3484805</v>
      </c>
      <c r="H199" s="1">
        <v>2507712</v>
      </c>
      <c r="I199" s="1">
        <v>909755</v>
      </c>
      <c r="J199" s="1">
        <v>0.94887989745933599</v>
      </c>
      <c r="K199" s="1">
        <v>64599.511019435602</v>
      </c>
      <c r="L199" s="1">
        <v>74142.096418349407</v>
      </c>
      <c r="M199" s="1">
        <v>-9542.5853988541094</v>
      </c>
      <c r="N199" s="1">
        <v>3489038</v>
      </c>
      <c r="O199" s="1">
        <v>2103961</v>
      </c>
      <c r="P199" s="1">
        <v>854923</v>
      </c>
      <c r="Q199" s="1">
        <v>0.93092814627156195</v>
      </c>
      <c r="R199" s="1">
        <v>63719.9361020777</v>
      </c>
      <c r="S199" s="1">
        <v>76708.892110399902</v>
      </c>
      <c r="T199" s="1">
        <v>-12988.9560082564</v>
      </c>
      <c r="U199" s="1">
        <v>3461402</v>
      </c>
      <c r="V199" s="1">
        <v>2240823</v>
      </c>
      <c r="W199" s="1">
        <v>873590</v>
      </c>
      <c r="X199" s="1">
        <v>0.96315683241452699</v>
      </c>
    </row>
    <row r="200" spans="1:24" x14ac:dyDescent="0.2">
      <c r="A200" s="2">
        <v>0.02</v>
      </c>
      <c r="B200" s="2">
        <v>0.52</v>
      </c>
      <c r="C200" s="1">
        <v>98</v>
      </c>
      <c r="D200" s="1">
        <v>55493.000364448402</v>
      </c>
      <c r="E200" s="1">
        <v>75542.047506189003</v>
      </c>
      <c r="F200" s="1">
        <v>-20049.0471416781</v>
      </c>
      <c r="G200" s="1">
        <v>3484720</v>
      </c>
      <c r="H200" s="1">
        <v>2507600</v>
      </c>
      <c r="I200" s="1">
        <v>909376</v>
      </c>
      <c r="J200" s="1">
        <v>0.94850593182155596</v>
      </c>
      <c r="K200" s="1">
        <v>64592.562520636398</v>
      </c>
      <c r="L200" s="1">
        <v>74135.2739317339</v>
      </c>
      <c r="M200" s="1">
        <v>-9542.7114110382208</v>
      </c>
      <c r="N200" s="1">
        <v>3488998</v>
      </c>
      <c r="O200" s="1">
        <v>2103899</v>
      </c>
      <c r="P200" s="1">
        <v>854608</v>
      </c>
      <c r="Q200" s="1">
        <v>0.93084248313113505</v>
      </c>
      <c r="R200" s="1">
        <v>63719.423900978501</v>
      </c>
      <c r="S200" s="1">
        <v>76718.181368631296</v>
      </c>
      <c r="T200" s="1">
        <v>-12998.757467585399</v>
      </c>
      <c r="U200" s="1">
        <v>3461473</v>
      </c>
      <c r="V200" s="1">
        <v>2241295</v>
      </c>
      <c r="W200" s="1">
        <v>873836</v>
      </c>
      <c r="X200" s="1">
        <v>0.96327346833884098</v>
      </c>
    </row>
    <row r="201" spans="1:24" x14ac:dyDescent="0.2">
      <c r="A201" s="2">
        <v>0.02</v>
      </c>
      <c r="B201" s="2">
        <v>0.52</v>
      </c>
      <c r="C201" s="1">
        <v>99</v>
      </c>
      <c r="D201" s="1">
        <v>55428.081771043398</v>
      </c>
      <c r="E201" s="1">
        <v>75503.305137891395</v>
      </c>
      <c r="F201" s="1">
        <v>-20075.223366785402</v>
      </c>
      <c r="G201" s="1">
        <v>3484693</v>
      </c>
      <c r="H201" s="1">
        <v>2508698</v>
      </c>
      <c r="I201" s="1">
        <v>908727</v>
      </c>
      <c r="J201" s="1">
        <v>0.94801948265376201</v>
      </c>
      <c r="K201" s="1">
        <v>64620.990344815596</v>
      </c>
      <c r="L201" s="1">
        <v>74162.655443092706</v>
      </c>
      <c r="M201" s="1">
        <v>-9541.6650982173996</v>
      </c>
      <c r="N201" s="1">
        <v>3489021</v>
      </c>
      <c r="O201" s="1">
        <v>2103874</v>
      </c>
      <c r="P201" s="1">
        <v>854815</v>
      </c>
      <c r="Q201" s="1">
        <v>0.931186285381715</v>
      </c>
      <c r="R201" s="1">
        <v>63710.411256302003</v>
      </c>
      <c r="S201" s="1">
        <v>76715.222205163198</v>
      </c>
      <c r="T201" s="1">
        <v>-13004.8109487937</v>
      </c>
      <c r="U201" s="1">
        <v>3461802</v>
      </c>
      <c r="V201" s="1">
        <v>2241785</v>
      </c>
      <c r="W201" s="1">
        <v>873771</v>
      </c>
      <c r="X201" s="1">
        <v>0.96323631308298296</v>
      </c>
    </row>
    <row r="202" spans="1:24" x14ac:dyDescent="0.2">
      <c r="A202" s="2">
        <v>2.1999999999999902E-2</v>
      </c>
      <c r="B202" s="2">
        <v>0.54</v>
      </c>
      <c r="C202" s="1">
        <v>0</v>
      </c>
      <c r="D202" s="1">
        <v>55620.116174368297</v>
      </c>
      <c r="E202" s="1">
        <v>75656.945014196303</v>
      </c>
      <c r="F202" s="1">
        <v>-20036.828839766102</v>
      </c>
      <c r="G202" s="1">
        <v>3484753</v>
      </c>
      <c r="H202" s="1">
        <v>2508814</v>
      </c>
      <c r="I202" s="1">
        <v>911005</v>
      </c>
      <c r="J202" s="1">
        <v>0.94994858490675405</v>
      </c>
      <c r="K202" s="1">
        <v>64633.128414631203</v>
      </c>
      <c r="L202" s="1">
        <v>74185.677655700594</v>
      </c>
      <c r="M202" s="1">
        <v>-9552.5492410099996</v>
      </c>
      <c r="N202" s="1">
        <v>3488946</v>
      </c>
      <c r="O202" s="1">
        <v>2104686</v>
      </c>
      <c r="P202" s="1">
        <v>855030</v>
      </c>
      <c r="Q202" s="1">
        <v>0.93147535227813805</v>
      </c>
      <c r="R202" s="1">
        <v>63572.994528394003</v>
      </c>
      <c r="S202" s="1">
        <v>76984.663500603405</v>
      </c>
      <c r="T202" s="1">
        <v>-13411.6689721405</v>
      </c>
      <c r="U202" s="1">
        <v>3458224</v>
      </c>
      <c r="V202" s="1">
        <v>2260821</v>
      </c>
      <c r="W202" s="1">
        <v>881666</v>
      </c>
      <c r="X202" s="1">
        <v>0.96661941792911399</v>
      </c>
    </row>
    <row r="203" spans="1:24" x14ac:dyDescent="0.2">
      <c r="A203" s="2">
        <v>2.1999999999999902E-2</v>
      </c>
      <c r="B203" s="2">
        <v>0.54</v>
      </c>
      <c r="C203" s="1">
        <v>1</v>
      </c>
      <c r="D203" s="1">
        <v>55558.671395381498</v>
      </c>
      <c r="E203" s="1">
        <v>75637.155287981805</v>
      </c>
      <c r="F203" s="1">
        <v>-20078.483892538301</v>
      </c>
      <c r="G203" s="1">
        <v>3484724</v>
      </c>
      <c r="H203" s="1">
        <v>2509995</v>
      </c>
      <c r="I203" s="1">
        <v>910562</v>
      </c>
      <c r="J203" s="1">
        <v>0.94970010510877301</v>
      </c>
      <c r="K203" s="1">
        <v>64631.4118951856</v>
      </c>
      <c r="L203" s="1">
        <v>74184.18991637</v>
      </c>
      <c r="M203" s="1">
        <v>-9552.7780211248391</v>
      </c>
      <c r="N203" s="1">
        <v>3489026</v>
      </c>
      <c r="O203" s="1">
        <v>2104698</v>
      </c>
      <c r="P203" s="1">
        <v>854829</v>
      </c>
      <c r="Q203" s="1">
        <v>0.93145667222342898</v>
      </c>
      <c r="R203" s="1">
        <v>63542.620041437403</v>
      </c>
      <c r="S203" s="1">
        <v>76960.312358500698</v>
      </c>
      <c r="T203" s="1">
        <v>-13417.6923169943</v>
      </c>
      <c r="U203" s="1">
        <v>3458259</v>
      </c>
      <c r="V203" s="1">
        <v>2261526</v>
      </c>
      <c r="W203" s="1">
        <v>880877</v>
      </c>
      <c r="X203" s="1">
        <v>0.96631366499424198</v>
      </c>
    </row>
    <row r="204" spans="1:24" x14ac:dyDescent="0.2">
      <c r="A204" s="2">
        <v>2.1999999999999902E-2</v>
      </c>
      <c r="B204" s="2">
        <v>0.54</v>
      </c>
      <c r="C204" s="1">
        <v>2</v>
      </c>
      <c r="D204" s="1">
        <v>55672.626978799497</v>
      </c>
      <c r="E204" s="1">
        <v>75731.890114276699</v>
      </c>
      <c r="F204" s="1">
        <v>-20059.263135414702</v>
      </c>
      <c r="G204" s="1">
        <v>3484611</v>
      </c>
      <c r="H204" s="1">
        <v>2508903</v>
      </c>
      <c r="I204" s="1">
        <v>912425</v>
      </c>
      <c r="J204" s="1">
        <v>0.95088959556682595</v>
      </c>
      <c r="K204" s="1">
        <v>64613.869690086998</v>
      </c>
      <c r="L204" s="1">
        <v>74165.204883209706</v>
      </c>
      <c r="M204" s="1">
        <v>-9551.3351930631197</v>
      </c>
      <c r="N204" s="1">
        <v>3489018</v>
      </c>
      <c r="O204" s="1">
        <v>2104656</v>
      </c>
      <c r="P204" s="1">
        <v>855455</v>
      </c>
      <c r="Q204" s="1">
        <v>0.93121829615125395</v>
      </c>
      <c r="R204" s="1">
        <v>63615.007414945998</v>
      </c>
      <c r="S204" s="1">
        <v>77011.878142066606</v>
      </c>
      <c r="T204" s="1">
        <v>-13396.8707270502</v>
      </c>
      <c r="U204" s="1">
        <v>3457896</v>
      </c>
      <c r="V204" s="1">
        <v>2259552</v>
      </c>
      <c r="W204" s="1">
        <v>882454</v>
      </c>
      <c r="X204" s="1">
        <v>0.96696112496132103</v>
      </c>
    </row>
    <row r="205" spans="1:24" x14ac:dyDescent="0.2">
      <c r="A205" s="2">
        <v>2.1999999999999902E-2</v>
      </c>
      <c r="B205" s="2">
        <v>0.54</v>
      </c>
      <c r="C205" s="1">
        <v>3</v>
      </c>
      <c r="D205" s="1">
        <v>55657.780138299502</v>
      </c>
      <c r="E205" s="1">
        <v>75700.820022209795</v>
      </c>
      <c r="F205" s="1">
        <v>-20043.039883847701</v>
      </c>
      <c r="G205" s="1">
        <v>3484735</v>
      </c>
      <c r="H205" s="1">
        <v>2508027</v>
      </c>
      <c r="I205" s="1">
        <v>911896</v>
      </c>
      <c r="J205" s="1">
        <v>0.95049947949768898</v>
      </c>
      <c r="K205" s="1">
        <v>64645.724162222403</v>
      </c>
      <c r="L205" s="1">
        <v>74196.425402197201</v>
      </c>
      <c r="M205" s="1">
        <v>-9550.7012399152009</v>
      </c>
      <c r="N205" s="1">
        <v>3489029</v>
      </c>
      <c r="O205" s="1">
        <v>2104537</v>
      </c>
      <c r="P205" s="1">
        <v>855524</v>
      </c>
      <c r="Q205" s="1">
        <v>0.93161030098077502</v>
      </c>
      <c r="R205" s="1">
        <v>63607.421748566798</v>
      </c>
      <c r="S205" s="1">
        <v>76998.757452705904</v>
      </c>
      <c r="T205" s="1">
        <v>-13391.335704069899</v>
      </c>
      <c r="U205" s="1">
        <v>3458074</v>
      </c>
      <c r="V205" s="1">
        <v>2259624</v>
      </c>
      <c r="W205" s="1">
        <v>882073</v>
      </c>
      <c r="X205" s="1">
        <v>0.96679638158860104</v>
      </c>
    </row>
    <row r="206" spans="1:24" x14ac:dyDescent="0.2">
      <c r="A206" s="2">
        <v>2.1999999999999902E-2</v>
      </c>
      <c r="B206" s="2">
        <v>0.54</v>
      </c>
      <c r="C206" s="1">
        <v>4</v>
      </c>
      <c r="D206" s="1">
        <v>55643.995550345702</v>
      </c>
      <c r="E206" s="1">
        <v>75697.953677238504</v>
      </c>
      <c r="F206" s="1">
        <v>-20053.958126830501</v>
      </c>
      <c r="G206" s="1">
        <v>3484582</v>
      </c>
      <c r="H206" s="1">
        <v>2508358</v>
      </c>
      <c r="I206" s="1">
        <v>911542</v>
      </c>
      <c r="J206" s="1">
        <v>0.95046348967086203</v>
      </c>
      <c r="K206" s="1">
        <v>64700.276861616301</v>
      </c>
      <c r="L206" s="1">
        <v>74254.9137879388</v>
      </c>
      <c r="M206" s="1">
        <v>-9554.6369262629905</v>
      </c>
      <c r="N206" s="1">
        <v>3489018</v>
      </c>
      <c r="O206" s="1">
        <v>2104847</v>
      </c>
      <c r="P206" s="1">
        <v>855986</v>
      </c>
      <c r="Q206" s="1">
        <v>0.93234468113924296</v>
      </c>
      <c r="R206" s="1">
        <v>63633.685541627601</v>
      </c>
      <c r="S206" s="1">
        <v>77014.2194193256</v>
      </c>
      <c r="T206" s="1">
        <v>-13380.533877629499</v>
      </c>
      <c r="U206" s="1">
        <v>3457735</v>
      </c>
      <c r="V206" s="1">
        <v>2258508</v>
      </c>
      <c r="W206" s="1">
        <v>882537</v>
      </c>
      <c r="X206" s="1">
        <v>0.96699052203806801</v>
      </c>
    </row>
    <row r="207" spans="1:24" x14ac:dyDescent="0.2">
      <c r="A207" s="2">
        <v>2.1999999999999902E-2</v>
      </c>
      <c r="B207" s="2">
        <v>0.54</v>
      </c>
      <c r="C207" s="1">
        <v>5</v>
      </c>
      <c r="D207" s="1">
        <v>55549.947757649999</v>
      </c>
      <c r="E207" s="1">
        <v>75633.080158114302</v>
      </c>
      <c r="F207" s="1">
        <v>-20083.132400402101</v>
      </c>
      <c r="G207" s="1">
        <v>3484693</v>
      </c>
      <c r="H207" s="1">
        <v>2509385</v>
      </c>
      <c r="I207" s="1">
        <v>910668</v>
      </c>
      <c r="J207" s="1">
        <v>0.94964893777905901</v>
      </c>
      <c r="K207" s="1">
        <v>64589.457167938403</v>
      </c>
      <c r="L207" s="1">
        <v>74141.106343374093</v>
      </c>
      <c r="M207" s="1">
        <v>-9551.6491753759492</v>
      </c>
      <c r="N207" s="1">
        <v>3489030</v>
      </c>
      <c r="O207" s="1">
        <v>2104643</v>
      </c>
      <c r="P207" s="1">
        <v>854747</v>
      </c>
      <c r="Q207" s="1">
        <v>0.93091571489038705</v>
      </c>
      <c r="R207" s="1">
        <v>63560.924437019901</v>
      </c>
      <c r="S207" s="1">
        <v>76975.419879923094</v>
      </c>
      <c r="T207" s="1">
        <v>-13414.495442834401</v>
      </c>
      <c r="U207" s="1">
        <v>3458201</v>
      </c>
      <c r="V207" s="1">
        <v>2261122</v>
      </c>
      <c r="W207" s="1">
        <v>881388</v>
      </c>
      <c r="X207" s="1">
        <v>0.96650335502988505</v>
      </c>
    </row>
    <row r="208" spans="1:24" x14ac:dyDescent="0.2">
      <c r="A208" s="2">
        <v>2.1999999999999902E-2</v>
      </c>
      <c r="B208" s="2">
        <v>0.54</v>
      </c>
      <c r="C208" s="1">
        <v>6</v>
      </c>
      <c r="D208" s="1">
        <v>55563.227485446201</v>
      </c>
      <c r="E208" s="1">
        <v>75623.607214685297</v>
      </c>
      <c r="F208" s="1">
        <v>-20060.379729177399</v>
      </c>
      <c r="G208" s="1">
        <v>3484666</v>
      </c>
      <c r="H208" s="1">
        <v>2509230</v>
      </c>
      <c r="I208" s="1">
        <v>910387</v>
      </c>
      <c r="J208" s="1">
        <v>0.94952999550345196</v>
      </c>
      <c r="K208" s="1">
        <v>64576.530762363203</v>
      </c>
      <c r="L208" s="1">
        <v>74130.433370964602</v>
      </c>
      <c r="M208" s="1">
        <v>-9553.9026085418209</v>
      </c>
      <c r="N208" s="1">
        <v>3489050</v>
      </c>
      <c r="O208" s="1">
        <v>2104915</v>
      </c>
      <c r="P208" s="1">
        <v>854558</v>
      </c>
      <c r="Q208" s="1">
        <v>0.93078170505117797</v>
      </c>
      <c r="R208" s="1">
        <v>63553.066711707201</v>
      </c>
      <c r="S208" s="1">
        <v>76968.880257343902</v>
      </c>
      <c r="T208" s="1">
        <v>-13415.8135455665</v>
      </c>
      <c r="U208" s="1">
        <v>3458239</v>
      </c>
      <c r="V208" s="1">
        <v>2261225</v>
      </c>
      <c r="W208" s="1">
        <v>881206</v>
      </c>
      <c r="X208" s="1">
        <v>0.96642124353022196</v>
      </c>
    </row>
    <row r="209" spans="1:24" x14ac:dyDescent="0.2">
      <c r="A209" s="2">
        <v>2.1999999999999902E-2</v>
      </c>
      <c r="B209" s="2">
        <v>0.54</v>
      </c>
      <c r="C209" s="1">
        <v>7</v>
      </c>
      <c r="D209" s="1">
        <v>55585.3315215521</v>
      </c>
      <c r="E209" s="1">
        <v>75647.007574986303</v>
      </c>
      <c r="F209" s="1">
        <v>-20061.676053372299</v>
      </c>
      <c r="G209" s="1">
        <v>3484685</v>
      </c>
      <c r="H209" s="1">
        <v>2509102</v>
      </c>
      <c r="I209" s="1">
        <v>910592</v>
      </c>
      <c r="J209" s="1">
        <v>0.94982381042222597</v>
      </c>
      <c r="K209" s="1">
        <v>64509.406058819099</v>
      </c>
      <c r="L209" s="1">
        <v>74060.245330630598</v>
      </c>
      <c r="M209" s="1">
        <v>-9550.8392717521001</v>
      </c>
      <c r="N209" s="1">
        <v>3489000</v>
      </c>
      <c r="O209" s="1">
        <v>2104530</v>
      </c>
      <c r="P209" s="1">
        <v>854086</v>
      </c>
      <c r="Q209" s="1">
        <v>0.92990042403223505</v>
      </c>
      <c r="R209" s="1">
        <v>63546.5793882988</v>
      </c>
      <c r="S209" s="1">
        <v>76955.913173263005</v>
      </c>
      <c r="T209" s="1">
        <v>-13409.3337848962</v>
      </c>
      <c r="U209" s="1">
        <v>3458489</v>
      </c>
      <c r="V209" s="1">
        <v>2261155</v>
      </c>
      <c r="W209" s="1">
        <v>880849</v>
      </c>
      <c r="X209" s="1">
        <v>0.96625842882535795</v>
      </c>
    </row>
    <row r="210" spans="1:24" x14ac:dyDescent="0.2">
      <c r="A210" s="2">
        <v>2.1999999999999902E-2</v>
      </c>
      <c r="B210" s="2">
        <v>0.54</v>
      </c>
      <c r="C210" s="1">
        <v>8</v>
      </c>
      <c r="D210" s="1">
        <v>55605.546744738698</v>
      </c>
      <c r="E210" s="1">
        <v>75674.035499381702</v>
      </c>
      <c r="F210" s="1">
        <v>-20068.4887545807</v>
      </c>
      <c r="G210" s="1">
        <v>3484751</v>
      </c>
      <c r="H210" s="1">
        <v>2509576</v>
      </c>
      <c r="I210" s="1">
        <v>911166</v>
      </c>
      <c r="J210" s="1">
        <v>0.950163173034968</v>
      </c>
      <c r="K210" s="1">
        <v>64553.864041111199</v>
      </c>
      <c r="L210" s="1">
        <v>74107.749027220401</v>
      </c>
      <c r="M210" s="1">
        <v>-9553.8849860497303</v>
      </c>
      <c r="N210" s="1">
        <v>3489018</v>
      </c>
      <c r="O210" s="1">
        <v>2104796</v>
      </c>
      <c r="P210" s="1">
        <v>854612</v>
      </c>
      <c r="Q210" s="1">
        <v>0.93049688043612899</v>
      </c>
      <c r="R210" s="1">
        <v>63553.826208259503</v>
      </c>
      <c r="S210" s="1">
        <v>76965.841648301794</v>
      </c>
      <c r="T210" s="1">
        <v>-13412.015439973</v>
      </c>
      <c r="U210" s="1">
        <v>3458088</v>
      </c>
      <c r="V210" s="1">
        <v>2261018</v>
      </c>
      <c r="W210" s="1">
        <v>881074</v>
      </c>
      <c r="X210" s="1">
        <v>0.96638309075575901</v>
      </c>
    </row>
    <row r="211" spans="1:24" x14ac:dyDescent="0.2">
      <c r="A211" s="2">
        <v>2.1999999999999902E-2</v>
      </c>
      <c r="B211" s="2">
        <v>0.54</v>
      </c>
      <c r="C211" s="1">
        <v>9</v>
      </c>
      <c r="D211" s="1">
        <v>55627.323423780901</v>
      </c>
      <c r="E211" s="1">
        <v>75701.873724483594</v>
      </c>
      <c r="F211" s="1">
        <v>-20074.5503006408</v>
      </c>
      <c r="G211" s="1">
        <v>3484685</v>
      </c>
      <c r="H211" s="1">
        <v>2509350</v>
      </c>
      <c r="I211" s="1">
        <v>911544</v>
      </c>
      <c r="J211" s="1">
        <v>0.95051270978321201</v>
      </c>
      <c r="K211" s="1">
        <v>64565.154105637601</v>
      </c>
      <c r="L211" s="1">
        <v>74116.779097991806</v>
      </c>
      <c r="M211" s="1">
        <v>-9551.6249922946608</v>
      </c>
      <c r="N211" s="1">
        <v>3489005</v>
      </c>
      <c r="O211" s="1">
        <v>2104555</v>
      </c>
      <c r="P211" s="1">
        <v>854805</v>
      </c>
      <c r="Q211" s="1">
        <v>0.930610262002741</v>
      </c>
      <c r="R211" s="1">
        <v>63571.105742007298</v>
      </c>
      <c r="S211" s="1">
        <v>76978.025339133106</v>
      </c>
      <c r="T211" s="1">
        <v>-13406.9195970568</v>
      </c>
      <c r="U211" s="1">
        <v>3458027</v>
      </c>
      <c r="V211" s="1">
        <v>2260730</v>
      </c>
      <c r="W211" s="1">
        <v>881441</v>
      </c>
      <c r="X211" s="1">
        <v>0.966536069175154</v>
      </c>
    </row>
    <row r="212" spans="1:24" x14ac:dyDescent="0.2">
      <c r="A212" s="2">
        <v>2.1999999999999902E-2</v>
      </c>
      <c r="B212" s="2">
        <v>0.54</v>
      </c>
      <c r="C212" s="1">
        <v>10</v>
      </c>
      <c r="D212" s="1">
        <v>55689.995207877597</v>
      </c>
      <c r="E212" s="1">
        <v>75741.573024001802</v>
      </c>
      <c r="F212" s="1">
        <v>-20051.577816061799</v>
      </c>
      <c r="G212" s="1">
        <v>3484637</v>
      </c>
      <c r="H212" s="1">
        <v>2508600</v>
      </c>
      <c r="I212" s="1">
        <v>912240</v>
      </c>
      <c r="J212" s="1">
        <v>0.951011174179201</v>
      </c>
      <c r="K212" s="1">
        <v>64711.371856501297</v>
      </c>
      <c r="L212" s="1">
        <v>74263.018026786798</v>
      </c>
      <c r="M212" s="1">
        <v>-9551.6461702258603</v>
      </c>
      <c r="N212" s="1">
        <v>3488972</v>
      </c>
      <c r="O212" s="1">
        <v>2104570</v>
      </c>
      <c r="P212" s="1">
        <v>855818</v>
      </c>
      <c r="Q212" s="1">
        <v>0.93244643796043503</v>
      </c>
      <c r="R212" s="1">
        <v>63587.739012267601</v>
      </c>
      <c r="S212" s="1">
        <v>76993.005172413497</v>
      </c>
      <c r="T212" s="1">
        <v>-13405.2661600762</v>
      </c>
      <c r="U212" s="1">
        <v>3457990</v>
      </c>
      <c r="V212" s="1">
        <v>2260374</v>
      </c>
      <c r="W212" s="1">
        <v>881920</v>
      </c>
      <c r="X212" s="1">
        <v>0.96672415595851602</v>
      </c>
    </row>
    <row r="213" spans="1:24" x14ac:dyDescent="0.2">
      <c r="A213" s="2">
        <v>2.1999999999999902E-2</v>
      </c>
      <c r="B213" s="2">
        <v>0.54</v>
      </c>
      <c r="C213" s="1">
        <v>11</v>
      </c>
      <c r="D213" s="1">
        <v>55565.912733329802</v>
      </c>
      <c r="E213" s="1">
        <v>75650.356173594802</v>
      </c>
      <c r="F213" s="1">
        <v>-20084.4434402031</v>
      </c>
      <c r="G213" s="1">
        <v>3484608</v>
      </c>
      <c r="H213" s="1">
        <v>2509924</v>
      </c>
      <c r="I213" s="1">
        <v>910834</v>
      </c>
      <c r="J213" s="1">
        <v>0.94986585542561897</v>
      </c>
      <c r="K213" s="1">
        <v>64588.435611529698</v>
      </c>
      <c r="L213" s="1">
        <v>74144.0612162162</v>
      </c>
      <c r="M213" s="1">
        <v>-9555.6256046268409</v>
      </c>
      <c r="N213" s="1">
        <v>3488986</v>
      </c>
      <c r="O213" s="1">
        <v>2104897</v>
      </c>
      <c r="P213" s="1">
        <v>854710</v>
      </c>
      <c r="Q213" s="1">
        <v>0.93095281627314597</v>
      </c>
      <c r="R213" s="1">
        <v>63565.006891892801</v>
      </c>
      <c r="S213" s="1">
        <v>76976.492182730406</v>
      </c>
      <c r="T213" s="1">
        <v>-13411.485290766699</v>
      </c>
      <c r="U213" s="1">
        <v>3458249</v>
      </c>
      <c r="V213" s="1">
        <v>2260877</v>
      </c>
      <c r="W213" s="1">
        <v>881414</v>
      </c>
      <c r="X213" s="1">
        <v>0.96651681886369301</v>
      </c>
    </row>
    <row r="214" spans="1:24" x14ac:dyDescent="0.2">
      <c r="A214" s="2">
        <v>2.1999999999999902E-2</v>
      </c>
      <c r="B214" s="2">
        <v>0.54</v>
      </c>
      <c r="C214" s="1">
        <v>12</v>
      </c>
      <c r="D214" s="1">
        <v>55617.139715189704</v>
      </c>
      <c r="E214" s="1">
        <v>75673.014165787201</v>
      </c>
      <c r="F214" s="1">
        <v>-20055.874450535201</v>
      </c>
      <c r="G214" s="1">
        <v>3484763</v>
      </c>
      <c r="H214" s="1">
        <v>2508814</v>
      </c>
      <c r="I214" s="1">
        <v>911216</v>
      </c>
      <c r="J214" s="1">
        <v>0.95015034917058905</v>
      </c>
      <c r="K214" s="1">
        <v>64552.456868352798</v>
      </c>
      <c r="L214" s="1">
        <v>74106.889371280893</v>
      </c>
      <c r="M214" s="1">
        <v>-9554.4325028684307</v>
      </c>
      <c r="N214" s="1">
        <v>3489032</v>
      </c>
      <c r="O214" s="1">
        <v>2104878</v>
      </c>
      <c r="P214" s="1">
        <v>854507</v>
      </c>
      <c r="Q214" s="1">
        <v>0.93048608659634402</v>
      </c>
      <c r="R214" s="1">
        <v>63588.840549085697</v>
      </c>
      <c r="S214" s="1">
        <v>76980.172872414594</v>
      </c>
      <c r="T214" s="1">
        <v>-13391.3323232608</v>
      </c>
      <c r="U214" s="1">
        <v>3458240</v>
      </c>
      <c r="V214" s="1">
        <v>2259916</v>
      </c>
      <c r="W214" s="1">
        <v>881560</v>
      </c>
      <c r="X214" s="1">
        <v>0.96656303360256901</v>
      </c>
    </row>
    <row r="215" spans="1:24" x14ac:dyDescent="0.2">
      <c r="A215" s="2">
        <v>2.1999999999999902E-2</v>
      </c>
      <c r="B215" s="2">
        <v>0.54</v>
      </c>
      <c r="C215" s="1">
        <v>13</v>
      </c>
      <c r="D215" s="1">
        <v>55635.938095280202</v>
      </c>
      <c r="E215" s="1">
        <v>75700.319572358407</v>
      </c>
      <c r="F215" s="1">
        <v>-20064.381477015399</v>
      </c>
      <c r="G215" s="1">
        <v>3484713</v>
      </c>
      <c r="H215" s="1">
        <v>2508767</v>
      </c>
      <c r="I215" s="1">
        <v>911647</v>
      </c>
      <c r="J215" s="1">
        <v>0.95049319584946701</v>
      </c>
      <c r="K215" s="1">
        <v>64613.405529002201</v>
      </c>
      <c r="L215" s="1">
        <v>74164.854391248999</v>
      </c>
      <c r="M215" s="1">
        <v>-9551.4488621871005</v>
      </c>
      <c r="N215" s="1">
        <v>3488956</v>
      </c>
      <c r="O215" s="1">
        <v>2104553</v>
      </c>
      <c r="P215" s="1">
        <v>855581</v>
      </c>
      <c r="Q215" s="1">
        <v>0.93121389537427202</v>
      </c>
      <c r="R215" s="1">
        <v>63571.478292016</v>
      </c>
      <c r="S215" s="1">
        <v>76978.258839790098</v>
      </c>
      <c r="T215" s="1">
        <v>-13406.7805477039</v>
      </c>
      <c r="U215" s="1">
        <v>3457905</v>
      </c>
      <c r="V215" s="1">
        <v>2260410</v>
      </c>
      <c r="W215" s="1">
        <v>881549</v>
      </c>
      <c r="X215" s="1">
        <v>0.96653900100934798</v>
      </c>
    </row>
    <row r="216" spans="1:24" x14ac:dyDescent="0.2">
      <c r="A216" s="2">
        <v>2.1999999999999902E-2</v>
      </c>
      <c r="B216" s="2">
        <v>0.54</v>
      </c>
      <c r="C216" s="1">
        <v>14</v>
      </c>
      <c r="D216" s="1">
        <v>55676.769481948497</v>
      </c>
      <c r="E216" s="1">
        <v>75737.679875950096</v>
      </c>
      <c r="F216" s="1">
        <v>-20060.910393939201</v>
      </c>
      <c r="G216" s="1">
        <v>3484666</v>
      </c>
      <c r="H216" s="1">
        <v>2508966</v>
      </c>
      <c r="I216" s="1">
        <v>912547</v>
      </c>
      <c r="J216" s="1">
        <v>0.95096229181312297</v>
      </c>
      <c r="K216" s="1">
        <v>64553.388737395799</v>
      </c>
      <c r="L216" s="1">
        <v>74104.014380885099</v>
      </c>
      <c r="M216" s="1">
        <v>-9550.6256434296502</v>
      </c>
      <c r="N216" s="1">
        <v>3489000</v>
      </c>
      <c r="O216" s="1">
        <v>2104508</v>
      </c>
      <c r="P216" s="1">
        <v>854431</v>
      </c>
      <c r="Q216" s="1">
        <v>0.93044998821756597</v>
      </c>
      <c r="R216" s="1">
        <v>63576.388267130103</v>
      </c>
      <c r="S216" s="1">
        <v>76982.074033651807</v>
      </c>
      <c r="T216" s="1">
        <v>-13405.6857664525</v>
      </c>
      <c r="U216" s="1">
        <v>3458226</v>
      </c>
      <c r="V216" s="1">
        <v>2260601</v>
      </c>
      <c r="W216" s="1">
        <v>881616</v>
      </c>
      <c r="X216" s="1">
        <v>0.96658690458263596</v>
      </c>
    </row>
    <row r="217" spans="1:24" x14ac:dyDescent="0.2">
      <c r="A217" s="2">
        <v>2.1999999999999902E-2</v>
      </c>
      <c r="B217" s="2">
        <v>0.54</v>
      </c>
      <c r="C217" s="1">
        <v>15</v>
      </c>
      <c r="D217" s="1">
        <v>55569.203179009201</v>
      </c>
      <c r="E217" s="1">
        <v>75618.487769824904</v>
      </c>
      <c r="F217" s="1">
        <v>-20049.284590753599</v>
      </c>
      <c r="G217" s="1">
        <v>3484708</v>
      </c>
      <c r="H217" s="1">
        <v>2508352</v>
      </c>
      <c r="I217" s="1">
        <v>910435</v>
      </c>
      <c r="J217" s="1">
        <v>0.94946571575491101</v>
      </c>
      <c r="K217" s="1">
        <v>64525.113939271898</v>
      </c>
      <c r="L217" s="1">
        <v>74078.272093010906</v>
      </c>
      <c r="M217" s="1">
        <v>-9553.1581536794802</v>
      </c>
      <c r="N217" s="1">
        <v>3488968</v>
      </c>
      <c r="O217" s="1">
        <v>2104712</v>
      </c>
      <c r="P217" s="1">
        <v>854322</v>
      </c>
      <c r="Q217" s="1">
        <v>0.93012676805670502</v>
      </c>
      <c r="R217" s="1">
        <v>63534.1349456116</v>
      </c>
      <c r="S217" s="1">
        <v>76943.070294200996</v>
      </c>
      <c r="T217" s="1">
        <v>-13408.9353485214</v>
      </c>
      <c r="U217" s="1">
        <v>3458788</v>
      </c>
      <c r="V217" s="1">
        <v>2261634</v>
      </c>
      <c r="W217" s="1">
        <v>880411</v>
      </c>
      <c r="X217" s="1">
        <v>0.96609717363869596</v>
      </c>
    </row>
    <row r="218" spans="1:24" x14ac:dyDescent="0.2">
      <c r="A218" s="2">
        <v>2.1999999999999902E-2</v>
      </c>
      <c r="B218" s="2">
        <v>0.54</v>
      </c>
      <c r="C218" s="1">
        <v>16</v>
      </c>
      <c r="D218" s="1">
        <v>55663.6773037128</v>
      </c>
      <c r="E218" s="1">
        <v>75713.290121897604</v>
      </c>
      <c r="F218" s="1">
        <v>-20049.612818122299</v>
      </c>
      <c r="G218" s="1">
        <v>3484675</v>
      </c>
      <c r="H218" s="1">
        <v>2509030</v>
      </c>
      <c r="I218" s="1">
        <v>911924</v>
      </c>
      <c r="J218" s="1">
        <v>0.95065605406662301</v>
      </c>
      <c r="K218" s="1">
        <v>64613.444555030903</v>
      </c>
      <c r="L218" s="1">
        <v>74164.604249139898</v>
      </c>
      <c r="M218" s="1">
        <v>-9551.1596940495201</v>
      </c>
      <c r="N218" s="1">
        <v>3489031</v>
      </c>
      <c r="O218" s="1">
        <v>2104614</v>
      </c>
      <c r="P218" s="1">
        <v>855190</v>
      </c>
      <c r="Q218" s="1">
        <v>0.93121075459000502</v>
      </c>
      <c r="R218" s="1">
        <v>63567.733713178</v>
      </c>
      <c r="S218" s="1">
        <v>76978.061649194802</v>
      </c>
      <c r="T218" s="1">
        <v>-13410.3279359483</v>
      </c>
      <c r="U218" s="1">
        <v>3458236</v>
      </c>
      <c r="V218" s="1">
        <v>2260882</v>
      </c>
      <c r="W218" s="1">
        <v>881473</v>
      </c>
      <c r="X218" s="1">
        <v>0.96653652508427701</v>
      </c>
    </row>
    <row r="219" spans="1:24" x14ac:dyDescent="0.2">
      <c r="A219" s="2">
        <v>2.1999999999999902E-2</v>
      </c>
      <c r="B219" s="2">
        <v>0.54</v>
      </c>
      <c r="C219" s="1">
        <v>17</v>
      </c>
      <c r="D219" s="1">
        <v>55624.518063329597</v>
      </c>
      <c r="E219" s="1">
        <v>75696.819844430807</v>
      </c>
      <c r="F219" s="1">
        <v>-20072.301781038699</v>
      </c>
      <c r="G219" s="1">
        <v>3484692</v>
      </c>
      <c r="H219" s="1">
        <v>2509527</v>
      </c>
      <c r="I219" s="1">
        <v>911758</v>
      </c>
      <c r="J219" s="1">
        <v>0.95044925326637297</v>
      </c>
      <c r="K219" s="1">
        <v>64637.151963703</v>
      </c>
      <c r="L219" s="1">
        <v>74189.151856672106</v>
      </c>
      <c r="M219" s="1">
        <v>-9551.9998929094108</v>
      </c>
      <c r="N219" s="1">
        <v>3489009</v>
      </c>
      <c r="O219" s="1">
        <v>2104660</v>
      </c>
      <c r="P219" s="1">
        <v>855369</v>
      </c>
      <c r="Q219" s="1">
        <v>0.93151897434476605</v>
      </c>
      <c r="R219" s="1">
        <v>63587.5449555999</v>
      </c>
      <c r="S219" s="1">
        <v>76986.887016743698</v>
      </c>
      <c r="T219" s="1">
        <v>-13399.342061076401</v>
      </c>
      <c r="U219" s="1">
        <v>3458021</v>
      </c>
      <c r="V219" s="1">
        <v>2260090</v>
      </c>
      <c r="W219" s="1">
        <v>881756</v>
      </c>
      <c r="X219" s="1">
        <v>0.96664733639727596</v>
      </c>
    </row>
    <row r="220" spans="1:24" x14ac:dyDescent="0.2">
      <c r="A220" s="2">
        <v>2.1999999999999902E-2</v>
      </c>
      <c r="B220" s="2">
        <v>0.54</v>
      </c>
      <c r="C220" s="1">
        <v>18</v>
      </c>
      <c r="D220" s="1">
        <v>55616.762779620098</v>
      </c>
      <c r="E220" s="1">
        <v>75676.294243013996</v>
      </c>
      <c r="F220" s="1">
        <v>-20059.531463331699</v>
      </c>
      <c r="G220" s="1">
        <v>3484572</v>
      </c>
      <c r="H220" s="1">
        <v>2509156</v>
      </c>
      <c r="I220" s="1">
        <v>911286</v>
      </c>
      <c r="J220" s="1">
        <v>0.95019153381951804</v>
      </c>
      <c r="K220" s="1">
        <v>64591.490303735103</v>
      </c>
      <c r="L220" s="1">
        <v>74143.661595396596</v>
      </c>
      <c r="M220" s="1">
        <v>-9552.1712916019405</v>
      </c>
      <c r="N220" s="1">
        <v>3489030</v>
      </c>
      <c r="O220" s="1">
        <v>2104720</v>
      </c>
      <c r="P220" s="1">
        <v>854783</v>
      </c>
      <c r="Q220" s="1">
        <v>0.93094779863422406</v>
      </c>
      <c r="R220" s="1">
        <v>63584.347864490999</v>
      </c>
      <c r="S220" s="1">
        <v>76980.219731000107</v>
      </c>
      <c r="T220" s="1">
        <v>-13395.8718664397</v>
      </c>
      <c r="U220" s="1">
        <v>3458122</v>
      </c>
      <c r="V220" s="1">
        <v>2259897</v>
      </c>
      <c r="W220" s="1">
        <v>881544</v>
      </c>
      <c r="X220" s="1">
        <v>0.96656362195895595</v>
      </c>
    </row>
    <row r="221" spans="1:24" x14ac:dyDescent="0.2">
      <c r="A221" s="2">
        <v>2.1999999999999902E-2</v>
      </c>
      <c r="B221" s="2">
        <v>0.54</v>
      </c>
      <c r="C221" s="1">
        <v>19</v>
      </c>
      <c r="D221" s="1">
        <v>55673.061318918299</v>
      </c>
      <c r="E221" s="1">
        <v>75717.729002383407</v>
      </c>
      <c r="F221" s="1">
        <v>-20044.667683402899</v>
      </c>
      <c r="G221" s="1">
        <v>3484682</v>
      </c>
      <c r="H221" s="1">
        <v>2508651</v>
      </c>
      <c r="I221" s="1">
        <v>911928</v>
      </c>
      <c r="J221" s="1">
        <v>0.95071178864902095</v>
      </c>
      <c r="K221" s="1">
        <v>64715.510085737202</v>
      </c>
      <c r="L221" s="1">
        <v>74267.186305047901</v>
      </c>
      <c r="M221" s="1">
        <v>-9551.6762192510196</v>
      </c>
      <c r="N221" s="1">
        <v>3488993</v>
      </c>
      <c r="O221" s="1">
        <v>2104593</v>
      </c>
      <c r="P221" s="1">
        <v>856043</v>
      </c>
      <c r="Q221" s="1">
        <v>0.93249877486135901</v>
      </c>
      <c r="R221" s="1">
        <v>63633.389970547403</v>
      </c>
      <c r="S221" s="1">
        <v>77009.909251783203</v>
      </c>
      <c r="T221" s="1">
        <v>-13376.519281167801</v>
      </c>
      <c r="U221" s="1">
        <v>3457548</v>
      </c>
      <c r="V221" s="1">
        <v>2258589</v>
      </c>
      <c r="W221" s="1">
        <v>882470</v>
      </c>
      <c r="X221" s="1">
        <v>0.96693640357535604</v>
      </c>
    </row>
    <row r="222" spans="1:24" x14ac:dyDescent="0.2">
      <c r="A222" s="2">
        <v>2.1999999999999902E-2</v>
      </c>
      <c r="B222" s="2">
        <v>0.54</v>
      </c>
      <c r="C222" s="1">
        <v>20</v>
      </c>
      <c r="D222" s="1">
        <v>55627.237150686597</v>
      </c>
      <c r="E222" s="1">
        <v>75693.508318895707</v>
      </c>
      <c r="F222" s="1">
        <v>-20066.271168146399</v>
      </c>
      <c r="G222" s="1">
        <v>3484639</v>
      </c>
      <c r="H222" s="1">
        <v>2509130</v>
      </c>
      <c r="I222" s="1">
        <v>911545</v>
      </c>
      <c r="J222" s="1">
        <v>0.95040767375249002</v>
      </c>
      <c r="K222" s="1">
        <v>64689.9446936198</v>
      </c>
      <c r="L222" s="1">
        <v>74242.0325247859</v>
      </c>
      <c r="M222" s="1">
        <v>-9552.0878311064407</v>
      </c>
      <c r="N222" s="1">
        <v>3489002</v>
      </c>
      <c r="O222" s="1">
        <v>2104704</v>
      </c>
      <c r="P222" s="1">
        <v>855696</v>
      </c>
      <c r="Q222" s="1">
        <v>0.93218294400193802</v>
      </c>
      <c r="R222" s="1">
        <v>63578.463098960601</v>
      </c>
      <c r="S222" s="1">
        <v>76986.726137114296</v>
      </c>
      <c r="T222" s="1">
        <v>-13408.2630380844</v>
      </c>
      <c r="U222" s="1">
        <v>3458158</v>
      </c>
      <c r="V222" s="1">
        <v>2260521</v>
      </c>
      <c r="W222" s="1">
        <v>881756</v>
      </c>
      <c r="X222" s="1">
        <v>0.96664531639268203</v>
      </c>
    </row>
    <row r="223" spans="1:24" x14ac:dyDescent="0.2">
      <c r="A223" s="2">
        <v>2.1999999999999902E-2</v>
      </c>
      <c r="B223" s="2">
        <v>0.54</v>
      </c>
      <c r="C223" s="1">
        <v>21</v>
      </c>
      <c r="D223" s="1">
        <v>55566.788483121403</v>
      </c>
      <c r="E223" s="1">
        <v>75629.047396300099</v>
      </c>
      <c r="F223" s="1">
        <v>-20062.258913116901</v>
      </c>
      <c r="G223" s="1">
        <v>3484714</v>
      </c>
      <c r="H223" s="1">
        <v>2509413</v>
      </c>
      <c r="I223" s="1">
        <v>910319</v>
      </c>
      <c r="J223" s="1">
        <v>0.94959830242260701</v>
      </c>
      <c r="K223" s="1">
        <v>64493.733662213497</v>
      </c>
      <c r="L223" s="1">
        <v>74048.379873764599</v>
      </c>
      <c r="M223" s="1">
        <v>-9554.6462114914302</v>
      </c>
      <c r="N223" s="1">
        <v>3489004</v>
      </c>
      <c r="O223" s="1">
        <v>2104845</v>
      </c>
      <c r="P223" s="1">
        <v>853345</v>
      </c>
      <c r="Q223" s="1">
        <v>0.92975144135844201</v>
      </c>
      <c r="R223" s="1">
        <v>63534.927384180002</v>
      </c>
      <c r="S223" s="1">
        <v>76941.923482850194</v>
      </c>
      <c r="T223" s="1">
        <v>-13406.996098600501</v>
      </c>
      <c r="U223" s="1">
        <v>3458484</v>
      </c>
      <c r="V223" s="1">
        <v>2261076</v>
      </c>
      <c r="W223" s="1">
        <v>880422</v>
      </c>
      <c r="X223" s="1">
        <v>0.96608277427562605</v>
      </c>
    </row>
    <row r="224" spans="1:24" x14ac:dyDescent="0.2">
      <c r="A224" s="2">
        <v>2.1999999999999902E-2</v>
      </c>
      <c r="B224" s="2">
        <v>0.54</v>
      </c>
      <c r="C224" s="1">
        <v>22</v>
      </c>
      <c r="D224" s="1">
        <v>55606.850663313802</v>
      </c>
      <c r="E224" s="1">
        <v>75670.422016676603</v>
      </c>
      <c r="F224" s="1">
        <v>-20063.571353300002</v>
      </c>
      <c r="G224" s="1">
        <v>3484832</v>
      </c>
      <c r="H224" s="1">
        <v>2509172</v>
      </c>
      <c r="I224" s="1">
        <v>911375</v>
      </c>
      <c r="J224" s="1">
        <v>0.95011780214691799</v>
      </c>
      <c r="K224" s="1">
        <v>64571.209785625702</v>
      </c>
      <c r="L224" s="1">
        <v>74124.464378877499</v>
      </c>
      <c r="M224" s="1">
        <v>-9553.2545931923505</v>
      </c>
      <c r="N224" s="1">
        <v>3488977</v>
      </c>
      <c r="O224" s="1">
        <v>2104781</v>
      </c>
      <c r="P224" s="1">
        <v>854868</v>
      </c>
      <c r="Q224" s="1">
        <v>0.930706758387849</v>
      </c>
      <c r="R224" s="1">
        <v>63576.889020543</v>
      </c>
      <c r="S224" s="1">
        <v>76975.905921167898</v>
      </c>
      <c r="T224" s="1">
        <v>-13399.0169005562</v>
      </c>
      <c r="U224" s="1">
        <v>3458198</v>
      </c>
      <c r="V224" s="1">
        <v>2260288</v>
      </c>
      <c r="W224" s="1">
        <v>881413</v>
      </c>
      <c r="X224" s="1">
        <v>0.96650945776364905</v>
      </c>
    </row>
    <row r="225" spans="1:24" x14ac:dyDescent="0.2">
      <c r="A225" s="2">
        <v>2.1999999999999902E-2</v>
      </c>
      <c r="B225" s="2">
        <v>0.54</v>
      </c>
      <c r="C225" s="1">
        <v>23</v>
      </c>
      <c r="D225" s="1">
        <v>55605.613137598702</v>
      </c>
      <c r="E225" s="1">
        <v>75682.537253303104</v>
      </c>
      <c r="F225" s="1">
        <v>-20076.924115642301</v>
      </c>
      <c r="G225" s="1">
        <v>3484656</v>
      </c>
      <c r="H225" s="1">
        <v>2509387</v>
      </c>
      <c r="I225" s="1">
        <v>911338</v>
      </c>
      <c r="J225" s="1">
        <v>0.95026992105533403</v>
      </c>
      <c r="K225" s="1">
        <v>64663.185853304502</v>
      </c>
      <c r="L225" s="1">
        <v>74214.200377991394</v>
      </c>
      <c r="M225" s="1">
        <v>-9551.0145246271204</v>
      </c>
      <c r="N225" s="1">
        <v>3488973</v>
      </c>
      <c r="O225" s="1">
        <v>2104483</v>
      </c>
      <c r="P225" s="1">
        <v>856007</v>
      </c>
      <c r="Q225" s="1">
        <v>0.93183348357292095</v>
      </c>
      <c r="R225" s="1">
        <v>63631.710431933498</v>
      </c>
      <c r="S225" s="1">
        <v>77013.001344583594</v>
      </c>
      <c r="T225" s="1">
        <v>-13381.2909125812</v>
      </c>
      <c r="U225" s="1">
        <v>3457594</v>
      </c>
      <c r="V225" s="1">
        <v>2258704</v>
      </c>
      <c r="W225" s="1">
        <v>882541</v>
      </c>
      <c r="X225" s="1">
        <v>0.96697522789187895</v>
      </c>
    </row>
    <row r="226" spans="1:24" x14ac:dyDescent="0.2">
      <c r="A226" s="2">
        <v>2.1999999999999902E-2</v>
      </c>
      <c r="B226" s="2">
        <v>0.54</v>
      </c>
      <c r="C226" s="1">
        <v>24</v>
      </c>
      <c r="D226" s="1">
        <v>55661.195034911303</v>
      </c>
      <c r="E226" s="1">
        <v>75720.316903254497</v>
      </c>
      <c r="F226" s="1">
        <v>-20059.121868280901</v>
      </c>
      <c r="G226" s="1">
        <v>3484785</v>
      </c>
      <c r="H226" s="1">
        <v>2509767</v>
      </c>
      <c r="I226" s="1">
        <v>912008</v>
      </c>
      <c r="J226" s="1">
        <v>0.95074428233178598</v>
      </c>
      <c r="K226" s="1">
        <v>64719.910725200803</v>
      </c>
      <c r="L226" s="1">
        <v>74274.2731666256</v>
      </c>
      <c r="M226" s="1">
        <v>-9554.3624413651705</v>
      </c>
      <c r="N226" s="1">
        <v>3489074</v>
      </c>
      <c r="O226" s="1">
        <v>2104868</v>
      </c>
      <c r="P226" s="1">
        <v>856222</v>
      </c>
      <c r="Q226" s="1">
        <v>0.93258775749376599</v>
      </c>
      <c r="R226" s="1">
        <v>63592.712405521001</v>
      </c>
      <c r="S226" s="1">
        <v>76991.287101857699</v>
      </c>
      <c r="T226" s="1">
        <v>-13398.5746962673</v>
      </c>
      <c r="U226" s="1">
        <v>3458008</v>
      </c>
      <c r="V226" s="1">
        <v>2259873</v>
      </c>
      <c r="W226" s="1">
        <v>881879</v>
      </c>
      <c r="X226" s="1">
        <v>0.96670258386500296</v>
      </c>
    </row>
    <row r="227" spans="1:24" x14ac:dyDescent="0.2">
      <c r="A227" s="2">
        <v>2.1999999999999902E-2</v>
      </c>
      <c r="B227" s="2">
        <v>0.54</v>
      </c>
      <c r="C227" s="1">
        <v>25</v>
      </c>
      <c r="D227" s="1">
        <v>55607.409295704703</v>
      </c>
      <c r="E227" s="1">
        <v>75689.685974487002</v>
      </c>
      <c r="F227" s="1">
        <v>-20082.2766787199</v>
      </c>
      <c r="G227" s="1">
        <v>3484628</v>
      </c>
      <c r="H227" s="1">
        <v>2509851</v>
      </c>
      <c r="I227" s="1">
        <v>911501</v>
      </c>
      <c r="J227" s="1">
        <v>0.95035968039694096</v>
      </c>
      <c r="K227" s="1">
        <v>64612.280131461499</v>
      </c>
      <c r="L227" s="1">
        <v>74166.855949569697</v>
      </c>
      <c r="M227" s="1">
        <v>-9554.5758180486191</v>
      </c>
      <c r="N227" s="1">
        <v>3489008</v>
      </c>
      <c r="O227" s="1">
        <v>2104827</v>
      </c>
      <c r="P227" s="1">
        <v>855154</v>
      </c>
      <c r="Q227" s="1">
        <v>0.93123902694011096</v>
      </c>
      <c r="R227" s="1">
        <v>63565.835180838301</v>
      </c>
      <c r="S227" s="1">
        <v>76970.664508465605</v>
      </c>
      <c r="T227" s="1">
        <v>-13404.8293275592</v>
      </c>
      <c r="U227" s="1">
        <v>3458374</v>
      </c>
      <c r="V227" s="1">
        <v>2260710</v>
      </c>
      <c r="W227" s="1">
        <v>881266</v>
      </c>
      <c r="X227" s="1">
        <v>0.96644364658691295</v>
      </c>
    </row>
    <row r="228" spans="1:24" x14ac:dyDescent="0.2">
      <c r="A228" s="2">
        <v>2.1999999999999902E-2</v>
      </c>
      <c r="B228" s="2">
        <v>0.54</v>
      </c>
      <c r="C228" s="1">
        <v>26</v>
      </c>
      <c r="D228" s="1">
        <v>55623.372617421497</v>
      </c>
      <c r="E228" s="1">
        <v>75705.527025667805</v>
      </c>
      <c r="F228" s="1">
        <v>-20082.154408184</v>
      </c>
      <c r="G228" s="1">
        <v>3484606</v>
      </c>
      <c r="H228" s="1">
        <v>2509800</v>
      </c>
      <c r="I228" s="1">
        <v>911763</v>
      </c>
      <c r="J228" s="1">
        <v>0.95055858063207399</v>
      </c>
      <c r="K228" s="1">
        <v>64572.163505830198</v>
      </c>
      <c r="L228" s="1">
        <v>74124.222156201999</v>
      </c>
      <c r="M228" s="1">
        <v>-9552.0586503123704</v>
      </c>
      <c r="N228" s="1">
        <v>3488998</v>
      </c>
      <c r="O228" s="1">
        <v>2104621</v>
      </c>
      <c r="P228" s="1">
        <v>854538</v>
      </c>
      <c r="Q228" s="1">
        <v>0.930703717039992</v>
      </c>
      <c r="R228" s="1">
        <v>63573.563255996101</v>
      </c>
      <c r="S228" s="1">
        <v>76977.488046104001</v>
      </c>
      <c r="T228" s="1">
        <v>-13403.9247900386</v>
      </c>
      <c r="U228" s="1">
        <v>3458057</v>
      </c>
      <c r="V228" s="1">
        <v>2260372</v>
      </c>
      <c r="W228" s="1">
        <v>881469</v>
      </c>
      <c r="X228" s="1">
        <v>0.96652932292400695</v>
      </c>
    </row>
    <row r="229" spans="1:24" x14ac:dyDescent="0.2">
      <c r="A229" s="2">
        <v>2.1999999999999902E-2</v>
      </c>
      <c r="B229" s="2">
        <v>0.54</v>
      </c>
      <c r="C229" s="1">
        <v>27</v>
      </c>
      <c r="D229" s="1">
        <v>55622.725812036697</v>
      </c>
      <c r="E229" s="1">
        <v>75697.712786189601</v>
      </c>
      <c r="F229" s="1">
        <v>-20074.986974090501</v>
      </c>
      <c r="G229" s="1">
        <v>3484754</v>
      </c>
      <c r="H229" s="1">
        <v>2510154</v>
      </c>
      <c r="I229" s="1">
        <v>911622</v>
      </c>
      <c r="J229" s="1">
        <v>0.95046046504290604</v>
      </c>
      <c r="K229" s="1">
        <v>64621.6784778234</v>
      </c>
      <c r="L229" s="1">
        <v>74173.924271443</v>
      </c>
      <c r="M229" s="1">
        <v>-9552.2457935597504</v>
      </c>
      <c r="N229" s="1">
        <v>3489018</v>
      </c>
      <c r="O229" s="1">
        <v>2104630</v>
      </c>
      <c r="P229" s="1">
        <v>855026</v>
      </c>
      <c r="Q229" s="1">
        <v>0.93132777678799095</v>
      </c>
      <c r="R229" s="1">
        <v>63579.839371528004</v>
      </c>
      <c r="S229" s="1">
        <v>76979.6014715661</v>
      </c>
      <c r="T229" s="1">
        <v>-13399.762099969599</v>
      </c>
      <c r="U229" s="1">
        <v>3458209</v>
      </c>
      <c r="V229" s="1">
        <v>2260239</v>
      </c>
      <c r="W229" s="1">
        <v>881516</v>
      </c>
      <c r="X229" s="1">
        <v>0.96655585909363495</v>
      </c>
    </row>
    <row r="230" spans="1:24" x14ac:dyDescent="0.2">
      <c r="A230" s="2">
        <v>2.1999999999999902E-2</v>
      </c>
      <c r="B230" s="2">
        <v>0.54</v>
      </c>
      <c r="C230" s="1">
        <v>28</v>
      </c>
      <c r="D230" s="1">
        <v>55559.106580252002</v>
      </c>
      <c r="E230" s="1">
        <v>75641.539385785407</v>
      </c>
      <c r="F230" s="1">
        <v>-20082.432805470999</v>
      </c>
      <c r="G230" s="1">
        <v>3484662</v>
      </c>
      <c r="H230" s="1">
        <v>2509478</v>
      </c>
      <c r="I230" s="1">
        <v>910664</v>
      </c>
      <c r="J230" s="1">
        <v>0.94975515183982095</v>
      </c>
      <c r="K230" s="1">
        <v>64571.354443063698</v>
      </c>
      <c r="L230" s="1">
        <v>74123.689142671603</v>
      </c>
      <c r="M230" s="1">
        <v>-9552.3346995481206</v>
      </c>
      <c r="N230" s="1">
        <v>3488973</v>
      </c>
      <c r="O230" s="1">
        <v>2104612</v>
      </c>
      <c r="P230" s="1">
        <v>855054</v>
      </c>
      <c r="Q230" s="1">
        <v>0.93069702452221403</v>
      </c>
      <c r="R230" s="1">
        <v>63549.151845516099</v>
      </c>
      <c r="S230" s="1">
        <v>76959.632006111002</v>
      </c>
      <c r="T230" s="1">
        <v>-13410.4801605264</v>
      </c>
      <c r="U230" s="1">
        <v>3458289</v>
      </c>
      <c r="V230" s="1">
        <v>2261039</v>
      </c>
      <c r="W230" s="1">
        <v>880954</v>
      </c>
      <c r="X230" s="1">
        <v>0.96630512248978695</v>
      </c>
    </row>
    <row r="231" spans="1:24" x14ac:dyDescent="0.2">
      <c r="A231" s="2">
        <v>2.1999999999999902E-2</v>
      </c>
      <c r="B231" s="2">
        <v>0.54</v>
      </c>
      <c r="C231" s="1">
        <v>29</v>
      </c>
      <c r="D231" s="1">
        <v>55671.146687950197</v>
      </c>
      <c r="E231" s="1">
        <v>75703.509105952806</v>
      </c>
      <c r="F231" s="1">
        <v>-20032.362417940101</v>
      </c>
      <c r="G231" s="1">
        <v>3484510</v>
      </c>
      <c r="H231" s="1">
        <v>2507321</v>
      </c>
      <c r="I231" s="1">
        <v>911790</v>
      </c>
      <c r="J231" s="1">
        <v>0.95053324363257696</v>
      </c>
      <c r="K231" s="1">
        <v>64694.830460956196</v>
      </c>
      <c r="L231" s="1">
        <v>74246.848777808802</v>
      </c>
      <c r="M231" s="1">
        <v>-9552.0183167928499</v>
      </c>
      <c r="N231" s="1">
        <v>3489021</v>
      </c>
      <c r="O231" s="1">
        <v>2104597</v>
      </c>
      <c r="P231" s="1">
        <v>856044</v>
      </c>
      <c r="Q231" s="1">
        <v>0.93224341687382695</v>
      </c>
      <c r="R231" s="1">
        <v>63605.078715338102</v>
      </c>
      <c r="S231" s="1">
        <v>76996.368110273193</v>
      </c>
      <c r="T231" s="1">
        <v>-13391.2893948655</v>
      </c>
      <c r="U231" s="1">
        <v>3457808</v>
      </c>
      <c r="V231" s="1">
        <v>2259426</v>
      </c>
      <c r="W231" s="1">
        <v>882058</v>
      </c>
      <c r="X231" s="1">
        <v>0.96676638100554302</v>
      </c>
    </row>
    <row r="232" spans="1:24" x14ac:dyDescent="0.2">
      <c r="A232" s="2">
        <v>2.1999999999999902E-2</v>
      </c>
      <c r="B232" s="2">
        <v>0.54</v>
      </c>
      <c r="C232" s="1">
        <v>30</v>
      </c>
      <c r="D232" s="1">
        <v>55630.395818807403</v>
      </c>
      <c r="E232" s="1">
        <v>75703.666270926406</v>
      </c>
      <c r="F232" s="1">
        <v>-20073.270452056498</v>
      </c>
      <c r="G232" s="1">
        <v>3484632</v>
      </c>
      <c r="H232" s="1">
        <v>2508854</v>
      </c>
      <c r="I232" s="1">
        <v>911763</v>
      </c>
      <c r="J232" s="1">
        <v>0.95053521699594901</v>
      </c>
      <c r="K232" s="1">
        <v>64692.650585176198</v>
      </c>
      <c r="L232" s="1">
        <v>74244.205947236595</v>
      </c>
      <c r="M232" s="1">
        <v>-9551.5553620007704</v>
      </c>
      <c r="N232" s="1">
        <v>3488989</v>
      </c>
      <c r="O232" s="1">
        <v>2104651</v>
      </c>
      <c r="P232" s="1">
        <v>856136</v>
      </c>
      <c r="Q232" s="1">
        <v>0.93221023349374499</v>
      </c>
      <c r="R232" s="1">
        <v>63595.1042673548</v>
      </c>
      <c r="S232" s="1">
        <v>76986.640108256601</v>
      </c>
      <c r="T232" s="1">
        <v>-13391.5358408335</v>
      </c>
      <c r="U232" s="1">
        <v>3458200</v>
      </c>
      <c r="V232" s="1">
        <v>2259683</v>
      </c>
      <c r="W232" s="1">
        <v>881758</v>
      </c>
      <c r="X232" s="1">
        <v>0.96664423621437601</v>
      </c>
    </row>
    <row r="233" spans="1:24" x14ac:dyDescent="0.2">
      <c r="A233" s="2">
        <v>2.1999999999999902E-2</v>
      </c>
      <c r="B233" s="2">
        <v>0.54</v>
      </c>
      <c r="C233" s="1">
        <v>31</v>
      </c>
      <c r="D233" s="1">
        <v>55629.685782459397</v>
      </c>
      <c r="E233" s="1">
        <v>75693.597526801299</v>
      </c>
      <c r="F233" s="1">
        <v>-20063.911744279299</v>
      </c>
      <c r="G233" s="1">
        <v>3484625</v>
      </c>
      <c r="H233" s="1">
        <v>2509180</v>
      </c>
      <c r="I233" s="1">
        <v>911457</v>
      </c>
      <c r="J233" s="1">
        <v>0.950408793846934</v>
      </c>
      <c r="K233" s="1">
        <v>64692.147493732802</v>
      </c>
      <c r="L233" s="1">
        <v>74243.226244643301</v>
      </c>
      <c r="M233" s="1">
        <v>-9551.0787508509693</v>
      </c>
      <c r="N233" s="1">
        <v>3489034</v>
      </c>
      <c r="O233" s="1">
        <v>2104611</v>
      </c>
      <c r="P233" s="1">
        <v>855785</v>
      </c>
      <c r="Q233" s="1">
        <v>0.93219793234820503</v>
      </c>
      <c r="R233" s="1">
        <v>63573.594047310398</v>
      </c>
      <c r="S233" s="1">
        <v>76981.697416697207</v>
      </c>
      <c r="T233" s="1">
        <v>-13408.103369317099</v>
      </c>
      <c r="U233" s="1">
        <v>3458281</v>
      </c>
      <c r="V233" s="1">
        <v>2260715</v>
      </c>
      <c r="W233" s="1">
        <v>881582</v>
      </c>
      <c r="X233" s="1">
        <v>0.96658217578023098</v>
      </c>
    </row>
    <row r="234" spans="1:24" x14ac:dyDescent="0.2">
      <c r="A234" s="2">
        <v>2.1999999999999902E-2</v>
      </c>
      <c r="B234" s="2">
        <v>0.54</v>
      </c>
      <c r="C234" s="1">
        <v>32</v>
      </c>
      <c r="D234" s="1">
        <v>55594.570690424101</v>
      </c>
      <c r="E234" s="1">
        <v>75660.625549556207</v>
      </c>
      <c r="F234" s="1">
        <v>-20066.0548590699</v>
      </c>
      <c r="G234" s="1">
        <v>3484752</v>
      </c>
      <c r="H234" s="1">
        <v>2508973</v>
      </c>
      <c r="I234" s="1">
        <v>911327</v>
      </c>
      <c r="J234" s="1">
        <v>0.94999479770792405</v>
      </c>
      <c r="K234" s="1">
        <v>64628.432781937699</v>
      </c>
      <c r="L234" s="1">
        <v>74180.55316748</v>
      </c>
      <c r="M234" s="1">
        <v>-9552.1203854827309</v>
      </c>
      <c r="N234" s="1">
        <v>3488996</v>
      </c>
      <c r="O234" s="1">
        <v>2104688</v>
      </c>
      <c r="P234" s="1">
        <v>855273</v>
      </c>
      <c r="Q234" s="1">
        <v>0.93141100920517605</v>
      </c>
      <c r="R234" s="1">
        <v>63581.270340388503</v>
      </c>
      <c r="S234" s="1">
        <v>76982.952659436502</v>
      </c>
      <c r="T234" s="1">
        <v>-13401.6823189795</v>
      </c>
      <c r="U234" s="1">
        <v>3458370</v>
      </c>
      <c r="V234" s="1">
        <v>2260405</v>
      </c>
      <c r="W234" s="1">
        <v>881591</v>
      </c>
      <c r="X234" s="1">
        <v>0.96659793660780302</v>
      </c>
    </row>
    <row r="235" spans="1:24" x14ac:dyDescent="0.2">
      <c r="A235" s="2">
        <v>2.1999999999999902E-2</v>
      </c>
      <c r="B235" s="2">
        <v>0.54</v>
      </c>
      <c r="C235" s="1">
        <v>33</v>
      </c>
      <c r="D235" s="1">
        <v>55715.567945503899</v>
      </c>
      <c r="E235" s="1">
        <v>75754.960942213598</v>
      </c>
      <c r="F235" s="1">
        <v>-20039.392996647101</v>
      </c>
      <c r="G235" s="1">
        <v>3484480</v>
      </c>
      <c r="H235" s="1">
        <v>2508035</v>
      </c>
      <c r="I235" s="1">
        <v>912721</v>
      </c>
      <c r="J235" s="1">
        <v>0.95117927287731296</v>
      </c>
      <c r="K235" s="1">
        <v>64690.951665647597</v>
      </c>
      <c r="L235" s="1">
        <v>74243.870371149795</v>
      </c>
      <c r="M235" s="1">
        <v>-9552.9187054425602</v>
      </c>
      <c r="N235" s="1">
        <v>3489020</v>
      </c>
      <c r="O235" s="1">
        <v>2104715</v>
      </c>
      <c r="P235" s="1">
        <v>856078</v>
      </c>
      <c r="Q235" s="1">
        <v>0.93220602000046904</v>
      </c>
      <c r="R235" s="1">
        <v>63615.578698976999</v>
      </c>
      <c r="S235" s="1">
        <v>77004.455742302394</v>
      </c>
      <c r="T235" s="1">
        <v>-13388.877043255399</v>
      </c>
      <c r="U235" s="1">
        <v>3457898</v>
      </c>
      <c r="V235" s="1">
        <v>2259293</v>
      </c>
      <c r="W235" s="1">
        <v>882293</v>
      </c>
      <c r="X235" s="1">
        <v>0.966867929311514</v>
      </c>
    </row>
    <row r="236" spans="1:24" x14ac:dyDescent="0.2">
      <c r="A236" s="2">
        <v>2.1999999999999902E-2</v>
      </c>
      <c r="B236" s="2">
        <v>0.54</v>
      </c>
      <c r="C236" s="1">
        <v>34</v>
      </c>
      <c r="D236" s="1">
        <v>55623.711107744901</v>
      </c>
      <c r="E236" s="1">
        <v>75701.173906759504</v>
      </c>
      <c r="F236" s="1">
        <v>-20077.4627989525</v>
      </c>
      <c r="G236" s="1">
        <v>3484620</v>
      </c>
      <c r="H236" s="1">
        <v>2509287</v>
      </c>
      <c r="I236" s="1">
        <v>911871</v>
      </c>
      <c r="J236" s="1">
        <v>0.95050392287202101</v>
      </c>
      <c r="K236" s="1">
        <v>64657.352734588203</v>
      </c>
      <c r="L236" s="1">
        <v>74210.051496204396</v>
      </c>
      <c r="M236" s="1">
        <v>-9552.6987615567705</v>
      </c>
      <c r="N236" s="1">
        <v>3489002</v>
      </c>
      <c r="O236" s="1">
        <v>2104700</v>
      </c>
      <c r="P236" s="1">
        <v>855521</v>
      </c>
      <c r="Q236" s="1">
        <v>0.93178139021413198</v>
      </c>
      <c r="R236" s="1">
        <v>63546.984577289397</v>
      </c>
      <c r="S236" s="1">
        <v>76961.997979691194</v>
      </c>
      <c r="T236" s="1">
        <v>-13415.013402332501</v>
      </c>
      <c r="U236" s="1">
        <v>3458272</v>
      </c>
      <c r="V236" s="1">
        <v>2261281</v>
      </c>
      <c r="W236" s="1">
        <v>881003</v>
      </c>
      <c r="X236" s="1">
        <v>0.96633482965353901</v>
      </c>
    </row>
    <row r="237" spans="1:24" x14ac:dyDescent="0.2">
      <c r="A237" s="2">
        <v>2.1999999999999902E-2</v>
      </c>
      <c r="B237" s="2">
        <v>0.54</v>
      </c>
      <c r="C237" s="1">
        <v>35</v>
      </c>
      <c r="D237" s="1">
        <v>55643.0480373869</v>
      </c>
      <c r="E237" s="1">
        <v>75689.785759770006</v>
      </c>
      <c r="F237" s="1">
        <v>-20046.737722320799</v>
      </c>
      <c r="G237" s="1">
        <v>3484647</v>
      </c>
      <c r="H237" s="1">
        <v>2508241</v>
      </c>
      <c r="I237" s="1">
        <v>911703</v>
      </c>
      <c r="J237" s="1">
        <v>0.95036093330093296</v>
      </c>
      <c r="K237" s="1">
        <v>64674.0290091348</v>
      </c>
      <c r="L237" s="1">
        <v>74226.988229536</v>
      </c>
      <c r="M237" s="1">
        <v>-9552.9592203416705</v>
      </c>
      <c r="N237" s="1">
        <v>3489016</v>
      </c>
      <c r="O237" s="1">
        <v>2104768</v>
      </c>
      <c r="P237" s="1">
        <v>855927</v>
      </c>
      <c r="Q237" s="1">
        <v>0.931994047834101</v>
      </c>
      <c r="R237" s="1">
        <v>63565.614776279297</v>
      </c>
      <c r="S237" s="1">
        <v>76973.240540289393</v>
      </c>
      <c r="T237" s="1">
        <v>-13407.625763941</v>
      </c>
      <c r="U237" s="1">
        <v>3458421</v>
      </c>
      <c r="V237" s="1">
        <v>2260808</v>
      </c>
      <c r="W237" s="1">
        <v>881348</v>
      </c>
      <c r="X237" s="1">
        <v>0.96647599124193195</v>
      </c>
    </row>
    <row r="238" spans="1:24" x14ac:dyDescent="0.2">
      <c r="A238" s="2">
        <v>2.1999999999999902E-2</v>
      </c>
      <c r="B238" s="2">
        <v>0.54</v>
      </c>
      <c r="C238" s="1">
        <v>36</v>
      </c>
      <c r="D238" s="1">
        <v>55616.438545046803</v>
      </c>
      <c r="E238" s="1">
        <v>75664.6467889208</v>
      </c>
      <c r="F238" s="1">
        <v>-20048.208243811801</v>
      </c>
      <c r="G238" s="1">
        <v>3484740</v>
      </c>
      <c r="H238" s="1">
        <v>2508929</v>
      </c>
      <c r="I238" s="1">
        <v>910860</v>
      </c>
      <c r="J238" s="1">
        <v>0.950045288388494</v>
      </c>
      <c r="K238" s="1">
        <v>64610.226696016201</v>
      </c>
      <c r="L238" s="1">
        <v>74164.360917063401</v>
      </c>
      <c r="M238" s="1">
        <v>-9554.1342209876402</v>
      </c>
      <c r="N238" s="1">
        <v>3489040</v>
      </c>
      <c r="O238" s="1">
        <v>2104810</v>
      </c>
      <c r="P238" s="1">
        <v>854587</v>
      </c>
      <c r="Q238" s="1">
        <v>0.93120769931250802</v>
      </c>
      <c r="R238" s="1">
        <v>63566.553705488499</v>
      </c>
      <c r="S238" s="1">
        <v>76974.103406743598</v>
      </c>
      <c r="T238" s="1">
        <v>-13407.5497011854</v>
      </c>
      <c r="U238" s="1">
        <v>3458276</v>
      </c>
      <c r="V238" s="1">
        <v>2260749</v>
      </c>
      <c r="W238" s="1">
        <v>881346</v>
      </c>
      <c r="X238" s="1">
        <v>0.96648682539293596</v>
      </c>
    </row>
    <row r="239" spans="1:24" x14ac:dyDescent="0.2">
      <c r="A239" s="2">
        <v>2.1999999999999902E-2</v>
      </c>
      <c r="B239" s="2">
        <v>0.54</v>
      </c>
      <c r="C239" s="1">
        <v>37</v>
      </c>
      <c r="D239" s="1">
        <v>55592.983604532303</v>
      </c>
      <c r="E239" s="1">
        <v>75660.326458710493</v>
      </c>
      <c r="F239" s="1">
        <v>-20067.342854116101</v>
      </c>
      <c r="G239" s="1">
        <v>3484712</v>
      </c>
      <c r="H239" s="1">
        <v>2509313</v>
      </c>
      <c r="I239" s="1">
        <v>911216</v>
      </c>
      <c r="J239" s="1">
        <v>0.94999104232332998</v>
      </c>
      <c r="K239" s="1">
        <v>64656.084230585497</v>
      </c>
      <c r="L239" s="1">
        <v>74207.1644243888</v>
      </c>
      <c r="M239" s="1">
        <v>-9551.08019374379</v>
      </c>
      <c r="N239" s="1">
        <v>3489059</v>
      </c>
      <c r="O239" s="1">
        <v>2104617</v>
      </c>
      <c r="P239" s="1">
        <v>855004</v>
      </c>
      <c r="Q239" s="1">
        <v>0.93174514014104803</v>
      </c>
      <c r="R239" s="1">
        <v>63593.407920707497</v>
      </c>
      <c r="S239" s="1">
        <v>76986.788129367007</v>
      </c>
      <c r="T239" s="1">
        <v>-13393.380208590301</v>
      </c>
      <c r="U239" s="1">
        <v>3458211</v>
      </c>
      <c r="V239" s="1">
        <v>2259863</v>
      </c>
      <c r="W239" s="1">
        <v>881744</v>
      </c>
      <c r="X239" s="1">
        <v>0.96664609476740304</v>
      </c>
    </row>
    <row r="240" spans="1:24" x14ac:dyDescent="0.2">
      <c r="A240" s="2">
        <v>2.1999999999999902E-2</v>
      </c>
      <c r="B240" s="2">
        <v>0.54</v>
      </c>
      <c r="C240" s="1">
        <v>38</v>
      </c>
      <c r="D240" s="1">
        <v>55610.918228568902</v>
      </c>
      <c r="E240" s="1">
        <v>75645.840947245204</v>
      </c>
      <c r="F240" s="1">
        <v>-20034.922718613801</v>
      </c>
      <c r="G240" s="1">
        <v>3484658</v>
      </c>
      <c r="H240" s="1">
        <v>2507525</v>
      </c>
      <c r="I240" s="1">
        <v>910839</v>
      </c>
      <c r="J240" s="1">
        <v>0.94980916224456402</v>
      </c>
      <c r="K240" s="1">
        <v>64642.755316204602</v>
      </c>
      <c r="L240" s="1">
        <v>74192.872314776003</v>
      </c>
      <c r="M240" s="1">
        <v>-9550.1169985118704</v>
      </c>
      <c r="N240" s="1">
        <v>3488972</v>
      </c>
      <c r="O240" s="1">
        <v>2104491</v>
      </c>
      <c r="P240" s="1">
        <v>855195</v>
      </c>
      <c r="Q240" s="1">
        <v>0.93156568841589904</v>
      </c>
      <c r="R240" s="1">
        <v>63571.388333675102</v>
      </c>
      <c r="S240" s="1">
        <v>76969.566740529001</v>
      </c>
      <c r="T240" s="1">
        <v>-13398.178406785701</v>
      </c>
      <c r="U240" s="1">
        <v>3458135</v>
      </c>
      <c r="V240" s="1">
        <v>2260212</v>
      </c>
      <c r="W240" s="1">
        <v>881205</v>
      </c>
      <c r="X240" s="1">
        <v>0.96642986301294698</v>
      </c>
    </row>
    <row r="241" spans="1:24" x14ac:dyDescent="0.2">
      <c r="A241" s="2">
        <v>2.1999999999999902E-2</v>
      </c>
      <c r="B241" s="2">
        <v>0.54</v>
      </c>
      <c r="C241" s="1">
        <v>39</v>
      </c>
      <c r="D241" s="1">
        <v>55596.165124173</v>
      </c>
      <c r="E241" s="1">
        <v>75664.617479186898</v>
      </c>
      <c r="F241" s="1">
        <v>-20068.452354952002</v>
      </c>
      <c r="G241" s="1">
        <v>3484680</v>
      </c>
      <c r="H241" s="1">
        <v>2509145</v>
      </c>
      <c r="I241" s="1">
        <v>911237</v>
      </c>
      <c r="J241" s="1">
        <v>0.95004492037548705</v>
      </c>
      <c r="K241" s="1">
        <v>64590.531240219003</v>
      </c>
      <c r="L241" s="1">
        <v>74144.136609077395</v>
      </c>
      <c r="M241" s="1">
        <v>-9553.6053687987405</v>
      </c>
      <c r="N241" s="1">
        <v>3489008</v>
      </c>
      <c r="O241" s="1">
        <v>2104745</v>
      </c>
      <c r="P241" s="1">
        <v>854932</v>
      </c>
      <c r="Q241" s="1">
        <v>0.93095376290589604</v>
      </c>
      <c r="R241" s="1">
        <v>63574.381347265902</v>
      </c>
      <c r="S241" s="1">
        <v>76975.110026690498</v>
      </c>
      <c r="T241" s="1">
        <v>-13400.7286793563</v>
      </c>
      <c r="U241" s="1">
        <v>3458228</v>
      </c>
      <c r="V241" s="1">
        <v>2260344</v>
      </c>
      <c r="W241" s="1">
        <v>881375</v>
      </c>
      <c r="X241" s="1">
        <v>0.96649946451277602</v>
      </c>
    </row>
    <row r="242" spans="1:24" x14ac:dyDescent="0.2">
      <c r="A242" s="2">
        <v>2.1999999999999902E-2</v>
      </c>
      <c r="B242" s="2">
        <v>0.54</v>
      </c>
      <c r="C242" s="1">
        <v>40</v>
      </c>
      <c r="D242" s="1">
        <v>55638.478797214797</v>
      </c>
      <c r="E242" s="1">
        <v>75713.564797377403</v>
      </c>
      <c r="F242" s="1">
        <v>-20075.0860001006</v>
      </c>
      <c r="G242" s="1">
        <v>3484595</v>
      </c>
      <c r="H242" s="1">
        <v>2509115</v>
      </c>
      <c r="I242" s="1">
        <v>911972</v>
      </c>
      <c r="J242" s="1">
        <v>0.95065950289188506</v>
      </c>
      <c r="K242" s="1">
        <v>64598.3624594918</v>
      </c>
      <c r="L242" s="1">
        <v>74150.742736753804</v>
      </c>
      <c r="M242" s="1">
        <v>-9552.3802772026193</v>
      </c>
      <c r="N242" s="1">
        <v>3489030</v>
      </c>
      <c r="O242" s="1">
        <v>2104723</v>
      </c>
      <c r="P242" s="1">
        <v>855351</v>
      </c>
      <c r="Q242" s="1">
        <v>0.93103670944354999</v>
      </c>
      <c r="R242" s="1">
        <v>63572.742796783903</v>
      </c>
      <c r="S242" s="1">
        <v>76979.2164602454</v>
      </c>
      <c r="T242" s="1">
        <v>-13406.473663393799</v>
      </c>
      <c r="U242" s="1">
        <v>3458238</v>
      </c>
      <c r="V242" s="1">
        <v>2260576</v>
      </c>
      <c r="W242" s="1">
        <v>881506</v>
      </c>
      <c r="X242" s="1">
        <v>0.96655102489158395</v>
      </c>
    </row>
    <row r="243" spans="1:24" x14ac:dyDescent="0.2">
      <c r="A243" s="2">
        <v>2.1999999999999902E-2</v>
      </c>
      <c r="B243" s="2">
        <v>0.54</v>
      </c>
      <c r="C243" s="1">
        <v>41</v>
      </c>
      <c r="D243" s="1">
        <v>55630.319956716601</v>
      </c>
      <c r="E243" s="1">
        <v>75672.953109372407</v>
      </c>
      <c r="F243" s="1">
        <v>-20042.6331525934</v>
      </c>
      <c r="G243" s="1">
        <v>3484608</v>
      </c>
      <c r="H243" s="1">
        <v>2508312</v>
      </c>
      <c r="I243" s="1">
        <v>911145</v>
      </c>
      <c r="J243" s="1">
        <v>0.95014958254625503</v>
      </c>
      <c r="K243" s="1">
        <v>64599.233894359902</v>
      </c>
      <c r="L243" s="1">
        <v>74152.849468169501</v>
      </c>
      <c r="M243" s="1">
        <v>-9553.6155737500503</v>
      </c>
      <c r="N243" s="1">
        <v>3489018</v>
      </c>
      <c r="O243" s="1">
        <v>2104762</v>
      </c>
      <c r="P243" s="1">
        <v>855038</v>
      </c>
      <c r="Q243" s="1">
        <v>0.93106316156273505</v>
      </c>
      <c r="R243" s="1">
        <v>63588.670807866802</v>
      </c>
      <c r="S243" s="1">
        <v>76985.319484416104</v>
      </c>
      <c r="T243" s="1">
        <v>-13396.648676479799</v>
      </c>
      <c r="U243" s="1">
        <v>3457960</v>
      </c>
      <c r="V243" s="1">
        <v>2259897</v>
      </c>
      <c r="W243" s="1">
        <v>881674</v>
      </c>
      <c r="X243" s="1">
        <v>0.96662765446171695</v>
      </c>
    </row>
    <row r="244" spans="1:24" x14ac:dyDescent="0.2">
      <c r="A244" s="2">
        <v>2.1999999999999902E-2</v>
      </c>
      <c r="B244" s="2">
        <v>0.54</v>
      </c>
      <c r="C244" s="1">
        <v>42</v>
      </c>
      <c r="D244" s="1">
        <v>55659.344778764003</v>
      </c>
      <c r="E244" s="1">
        <v>75696.205402200299</v>
      </c>
      <c r="F244" s="1">
        <v>-20036.860623373799</v>
      </c>
      <c r="G244" s="1">
        <v>3484639</v>
      </c>
      <c r="H244" s="1">
        <v>2508112</v>
      </c>
      <c r="I244" s="1">
        <v>911418</v>
      </c>
      <c r="J244" s="1">
        <v>0.950441538329868</v>
      </c>
      <c r="K244" s="1">
        <v>64638.477024297099</v>
      </c>
      <c r="L244" s="1">
        <v>74190.975920989396</v>
      </c>
      <c r="M244" s="1">
        <v>-9552.4988966327892</v>
      </c>
      <c r="N244" s="1">
        <v>3489023</v>
      </c>
      <c r="O244" s="1">
        <v>2104691</v>
      </c>
      <c r="P244" s="1">
        <v>855520</v>
      </c>
      <c r="Q244" s="1">
        <v>0.93154187729593096</v>
      </c>
      <c r="R244" s="1">
        <v>63614.589349186201</v>
      </c>
      <c r="S244" s="1">
        <v>76997.506007069605</v>
      </c>
      <c r="T244" s="1">
        <v>-13382.9166578146</v>
      </c>
      <c r="U244" s="1">
        <v>3457851</v>
      </c>
      <c r="V244" s="1">
        <v>2259011</v>
      </c>
      <c r="W244" s="1">
        <v>882076</v>
      </c>
      <c r="X244" s="1">
        <v>0.96678066843747201</v>
      </c>
    </row>
    <row r="245" spans="1:24" x14ac:dyDescent="0.2">
      <c r="A245" s="2">
        <v>2.1999999999999902E-2</v>
      </c>
      <c r="B245" s="2">
        <v>0.54</v>
      </c>
      <c r="C245" s="1">
        <v>43</v>
      </c>
      <c r="D245" s="1">
        <v>55528.051718356197</v>
      </c>
      <c r="E245" s="1">
        <v>75597.789859070006</v>
      </c>
      <c r="F245" s="1">
        <v>-20069.738140651702</v>
      </c>
      <c r="G245" s="1">
        <v>3484825</v>
      </c>
      <c r="H245" s="1">
        <v>2509600</v>
      </c>
      <c r="I245" s="1">
        <v>910025</v>
      </c>
      <c r="J245" s="1">
        <v>0.94920583279203796</v>
      </c>
      <c r="K245" s="1">
        <v>64499.588058659901</v>
      </c>
      <c r="L245" s="1">
        <v>74052.385640230394</v>
      </c>
      <c r="M245" s="1">
        <v>-9552.7975815111404</v>
      </c>
      <c r="N245" s="1">
        <v>3489026</v>
      </c>
      <c r="O245" s="1">
        <v>2104715</v>
      </c>
      <c r="P245" s="1">
        <v>854218</v>
      </c>
      <c r="Q245" s="1">
        <v>0.92980173776129105</v>
      </c>
      <c r="R245" s="1">
        <v>63539.889413737903</v>
      </c>
      <c r="S245" s="1">
        <v>76957.185947350401</v>
      </c>
      <c r="T245" s="1">
        <v>-13417.296533543</v>
      </c>
      <c r="U245" s="1">
        <v>3458457</v>
      </c>
      <c r="V245" s="1">
        <v>2261486</v>
      </c>
      <c r="W245" s="1">
        <v>880828</v>
      </c>
      <c r="X245" s="1">
        <v>0.96627440977652801</v>
      </c>
    </row>
    <row r="246" spans="1:24" x14ac:dyDescent="0.2">
      <c r="A246" s="2">
        <v>2.1999999999999902E-2</v>
      </c>
      <c r="B246" s="2">
        <v>0.54</v>
      </c>
      <c r="C246" s="1">
        <v>44</v>
      </c>
      <c r="D246" s="1">
        <v>55627.034719634699</v>
      </c>
      <c r="E246" s="1">
        <v>75671.294976734804</v>
      </c>
      <c r="F246" s="1">
        <v>-20044.260257038299</v>
      </c>
      <c r="G246" s="1">
        <v>3484657</v>
      </c>
      <c r="H246" s="1">
        <v>2508431</v>
      </c>
      <c r="I246" s="1">
        <v>911451</v>
      </c>
      <c r="J246" s="1">
        <v>0.95012876303322802</v>
      </c>
      <c r="K246" s="1">
        <v>64675.200431486803</v>
      </c>
      <c r="L246" s="1">
        <v>74226.569763808395</v>
      </c>
      <c r="M246" s="1">
        <v>-9551.3693322618492</v>
      </c>
      <c r="N246" s="1">
        <v>3488989</v>
      </c>
      <c r="O246" s="1">
        <v>2104587</v>
      </c>
      <c r="P246" s="1">
        <v>855373</v>
      </c>
      <c r="Q246" s="1">
        <v>0.93198879357851505</v>
      </c>
      <c r="R246" s="1">
        <v>63610.668736336796</v>
      </c>
      <c r="S246" s="1">
        <v>77000.475454700005</v>
      </c>
      <c r="T246" s="1">
        <v>-13389.806718293599</v>
      </c>
      <c r="U246" s="1">
        <v>3458026</v>
      </c>
      <c r="V246" s="1">
        <v>2259407</v>
      </c>
      <c r="W246" s="1">
        <v>882186</v>
      </c>
      <c r="X246" s="1">
        <v>0.96681795282126104</v>
      </c>
    </row>
    <row r="247" spans="1:24" x14ac:dyDescent="0.2">
      <c r="A247" s="2">
        <v>2.1999999999999902E-2</v>
      </c>
      <c r="B247" s="2">
        <v>0.54</v>
      </c>
      <c r="C247" s="1">
        <v>45</v>
      </c>
      <c r="D247" s="1">
        <v>55518.5135753094</v>
      </c>
      <c r="E247" s="1">
        <v>75580.194892733707</v>
      </c>
      <c r="F247" s="1">
        <v>-20061.681317362101</v>
      </c>
      <c r="G247" s="1">
        <v>3484731</v>
      </c>
      <c r="H247" s="1">
        <v>2508967</v>
      </c>
      <c r="I247" s="1">
        <v>909744</v>
      </c>
      <c r="J247" s="1">
        <v>0.948984910398603</v>
      </c>
      <c r="K247" s="1">
        <v>64549.384959471798</v>
      </c>
      <c r="L247" s="1">
        <v>74101.274159767097</v>
      </c>
      <c r="M247" s="1">
        <v>-9551.8892002358298</v>
      </c>
      <c r="N247" s="1">
        <v>3489039</v>
      </c>
      <c r="O247" s="1">
        <v>2104670</v>
      </c>
      <c r="P247" s="1">
        <v>854063</v>
      </c>
      <c r="Q247" s="1">
        <v>0.93041558200182295</v>
      </c>
      <c r="R247" s="1">
        <v>63549.970319894797</v>
      </c>
      <c r="S247" s="1">
        <v>76967.070599669096</v>
      </c>
      <c r="T247" s="1">
        <v>-13417.100279705401</v>
      </c>
      <c r="U247" s="1">
        <v>3458268</v>
      </c>
      <c r="V247" s="1">
        <v>2261388</v>
      </c>
      <c r="W247" s="1">
        <v>881138</v>
      </c>
      <c r="X247" s="1">
        <v>0.96639852146886296</v>
      </c>
    </row>
    <row r="248" spans="1:24" x14ac:dyDescent="0.2">
      <c r="A248" s="2">
        <v>2.1999999999999902E-2</v>
      </c>
      <c r="B248" s="2">
        <v>0.54</v>
      </c>
      <c r="C248" s="1">
        <v>46</v>
      </c>
      <c r="D248" s="1">
        <v>55628.2196726845</v>
      </c>
      <c r="E248" s="1">
        <v>75690.533322814503</v>
      </c>
      <c r="F248" s="1">
        <v>-20062.313650068001</v>
      </c>
      <c r="G248" s="1">
        <v>3484793</v>
      </c>
      <c r="H248" s="1">
        <v>2508767</v>
      </c>
      <c r="I248" s="1">
        <v>911489</v>
      </c>
      <c r="J248" s="1">
        <v>0.95037031970235497</v>
      </c>
      <c r="K248" s="1">
        <v>64645.917769100299</v>
      </c>
      <c r="L248" s="1">
        <v>74198.603968128693</v>
      </c>
      <c r="M248" s="1">
        <v>-9552.6861989687895</v>
      </c>
      <c r="N248" s="1">
        <v>3489028</v>
      </c>
      <c r="O248" s="1">
        <v>2104743</v>
      </c>
      <c r="P248" s="1">
        <v>855351</v>
      </c>
      <c r="Q248" s="1">
        <v>0.93163765505412199</v>
      </c>
      <c r="R248" s="1">
        <v>63561.474766363797</v>
      </c>
      <c r="S248" s="1">
        <v>76969.181175284393</v>
      </c>
      <c r="T248" s="1">
        <v>-13407.7064088515</v>
      </c>
      <c r="U248" s="1">
        <v>3458273</v>
      </c>
      <c r="V248" s="1">
        <v>2260667</v>
      </c>
      <c r="W248" s="1">
        <v>881193</v>
      </c>
      <c r="X248" s="1">
        <v>0.96642502185581902</v>
      </c>
    </row>
    <row r="249" spans="1:24" x14ac:dyDescent="0.2">
      <c r="A249" s="2">
        <v>2.1999999999999902E-2</v>
      </c>
      <c r="B249" s="2">
        <v>0.54</v>
      </c>
      <c r="C249" s="1">
        <v>47</v>
      </c>
      <c r="D249" s="1">
        <v>55585.5516355945</v>
      </c>
      <c r="E249" s="1">
        <v>75657.750805902993</v>
      </c>
      <c r="F249" s="1">
        <v>-20072.1991702462</v>
      </c>
      <c r="G249" s="1">
        <v>3484693</v>
      </c>
      <c r="H249" s="1">
        <v>2509059</v>
      </c>
      <c r="I249" s="1">
        <v>910885</v>
      </c>
      <c r="J249" s="1">
        <v>0.94995870242724401</v>
      </c>
      <c r="K249" s="1">
        <v>64593.8041463267</v>
      </c>
      <c r="L249" s="1">
        <v>74145.791029653905</v>
      </c>
      <c r="M249" s="1">
        <v>-9551.9868832675202</v>
      </c>
      <c r="N249" s="1">
        <v>3489006</v>
      </c>
      <c r="O249" s="1">
        <v>2104633</v>
      </c>
      <c r="P249" s="1">
        <v>855015</v>
      </c>
      <c r="Q249" s="1">
        <v>0.930974535810288</v>
      </c>
      <c r="R249" s="1">
        <v>63552.536221560702</v>
      </c>
      <c r="S249" s="1">
        <v>76958.154248756793</v>
      </c>
      <c r="T249" s="1">
        <v>-13405.618027127101</v>
      </c>
      <c r="U249" s="1">
        <v>3458441</v>
      </c>
      <c r="V249" s="1">
        <v>2260789</v>
      </c>
      <c r="W249" s="1">
        <v>880869</v>
      </c>
      <c r="X249" s="1">
        <v>0.96628656776876998</v>
      </c>
    </row>
    <row r="250" spans="1:24" x14ac:dyDescent="0.2">
      <c r="A250" s="2">
        <v>2.1999999999999902E-2</v>
      </c>
      <c r="B250" s="2">
        <v>0.54</v>
      </c>
      <c r="C250" s="1">
        <v>48</v>
      </c>
      <c r="D250" s="1">
        <v>55613.799964951802</v>
      </c>
      <c r="E250" s="1">
        <v>75680.378096493107</v>
      </c>
      <c r="F250" s="1">
        <v>-20066.578131479499</v>
      </c>
      <c r="G250" s="1">
        <v>3484669</v>
      </c>
      <c r="H250" s="1">
        <v>2509155</v>
      </c>
      <c r="I250" s="1">
        <v>911417</v>
      </c>
      <c r="J250" s="1">
        <v>0.95024281068291006</v>
      </c>
      <c r="K250" s="1">
        <v>64604.394561282497</v>
      </c>
      <c r="L250" s="1">
        <v>74155.615868609893</v>
      </c>
      <c r="M250" s="1">
        <v>-9551.2213072677296</v>
      </c>
      <c r="N250" s="1">
        <v>3489039</v>
      </c>
      <c r="O250" s="1">
        <v>2104588</v>
      </c>
      <c r="P250" s="1">
        <v>855133</v>
      </c>
      <c r="Q250" s="1">
        <v>0.93109789648605601</v>
      </c>
      <c r="R250" s="1">
        <v>63578.090949040401</v>
      </c>
      <c r="S250" s="1">
        <v>76982.537891564294</v>
      </c>
      <c r="T250" s="1">
        <v>-13404.446942454</v>
      </c>
      <c r="U250" s="1">
        <v>3458128</v>
      </c>
      <c r="V250" s="1">
        <v>2260497</v>
      </c>
      <c r="W250" s="1">
        <v>881597</v>
      </c>
      <c r="X250" s="1">
        <v>0.96659272878249103</v>
      </c>
    </row>
    <row r="251" spans="1:24" x14ac:dyDescent="0.2">
      <c r="A251" s="2">
        <v>2.1999999999999902E-2</v>
      </c>
      <c r="B251" s="2">
        <v>0.54</v>
      </c>
      <c r="C251" s="1">
        <v>49</v>
      </c>
      <c r="D251" s="1">
        <v>55607.435993688799</v>
      </c>
      <c r="E251" s="1">
        <v>75682.453845553595</v>
      </c>
      <c r="F251" s="1">
        <v>-20075.017851802299</v>
      </c>
      <c r="G251" s="1">
        <v>3484710</v>
      </c>
      <c r="H251" s="1">
        <v>2509627</v>
      </c>
      <c r="I251" s="1">
        <v>911111</v>
      </c>
      <c r="J251" s="1">
        <v>0.95026887378764702</v>
      </c>
      <c r="K251" s="1">
        <v>64613.712456571797</v>
      </c>
      <c r="L251" s="1">
        <v>74167.374882133096</v>
      </c>
      <c r="M251" s="1">
        <v>-9553.6624255016995</v>
      </c>
      <c r="N251" s="1">
        <v>3488969</v>
      </c>
      <c r="O251" s="1">
        <v>2104731</v>
      </c>
      <c r="P251" s="1">
        <v>854677</v>
      </c>
      <c r="Q251" s="1">
        <v>0.93124554265725701</v>
      </c>
      <c r="R251" s="1">
        <v>63552.502035527599</v>
      </c>
      <c r="S251" s="1">
        <v>76970.347043961403</v>
      </c>
      <c r="T251" s="1">
        <v>-13417.845008364</v>
      </c>
      <c r="U251" s="1">
        <v>3458450</v>
      </c>
      <c r="V251" s="1">
        <v>2261483</v>
      </c>
      <c r="W251" s="1">
        <v>881229</v>
      </c>
      <c r="X251" s="1">
        <v>0.96643966050267005</v>
      </c>
    </row>
    <row r="252" spans="1:24" x14ac:dyDescent="0.2">
      <c r="A252" s="2">
        <v>2.1999999999999902E-2</v>
      </c>
      <c r="B252" s="2">
        <v>0.54</v>
      </c>
      <c r="C252" s="1">
        <v>50</v>
      </c>
      <c r="D252" s="1">
        <v>55611.391512232003</v>
      </c>
      <c r="E252" s="1">
        <v>75694.410387596203</v>
      </c>
      <c r="F252" s="1">
        <v>-20083.018875301899</v>
      </c>
      <c r="G252" s="1">
        <v>3484641</v>
      </c>
      <c r="H252" s="1">
        <v>2509806</v>
      </c>
      <c r="I252" s="1">
        <v>911748</v>
      </c>
      <c r="J252" s="1">
        <v>0.95041900012689695</v>
      </c>
      <c r="K252" s="1">
        <v>64669.161711237801</v>
      </c>
      <c r="L252" s="1">
        <v>74220.712999736294</v>
      </c>
      <c r="M252" s="1">
        <v>-9551.5512884389991</v>
      </c>
      <c r="N252" s="1">
        <v>3489008</v>
      </c>
      <c r="O252" s="1">
        <v>2104570</v>
      </c>
      <c r="P252" s="1">
        <v>855201</v>
      </c>
      <c r="Q252" s="1">
        <v>0.93191525605012204</v>
      </c>
      <c r="R252" s="1">
        <v>63600.498407771498</v>
      </c>
      <c r="S252" s="1">
        <v>76987.798732884694</v>
      </c>
      <c r="T252" s="1">
        <v>-13387.3003250448</v>
      </c>
      <c r="U252" s="1">
        <v>3458036</v>
      </c>
      <c r="V252" s="1">
        <v>2259323</v>
      </c>
      <c r="W252" s="1">
        <v>881728</v>
      </c>
      <c r="X252" s="1">
        <v>0.96665878390494397</v>
      </c>
    </row>
    <row r="253" spans="1:24" x14ac:dyDescent="0.2">
      <c r="A253" s="2">
        <v>2.1999999999999902E-2</v>
      </c>
      <c r="B253" s="2">
        <v>0.54</v>
      </c>
      <c r="C253" s="1">
        <v>51</v>
      </c>
      <c r="D253" s="1">
        <v>55662.304288583102</v>
      </c>
      <c r="E253" s="1">
        <v>75709.754022348498</v>
      </c>
      <c r="F253" s="1">
        <v>-20047.449733703099</v>
      </c>
      <c r="G253" s="1">
        <v>3484727</v>
      </c>
      <c r="H253" s="1">
        <v>2508665</v>
      </c>
      <c r="I253" s="1">
        <v>911723</v>
      </c>
      <c r="J253" s="1">
        <v>0.95061165480146204</v>
      </c>
      <c r="K253" s="1">
        <v>64630.686049164498</v>
      </c>
      <c r="L253" s="1">
        <v>74181.931929476006</v>
      </c>
      <c r="M253" s="1">
        <v>-9551.2458802519905</v>
      </c>
      <c r="N253" s="1">
        <v>3488997</v>
      </c>
      <c r="O253" s="1">
        <v>2104577</v>
      </c>
      <c r="P253" s="1">
        <v>855464</v>
      </c>
      <c r="Q253" s="1">
        <v>0.931428320940487</v>
      </c>
      <c r="R253" s="1">
        <v>63595.146889967997</v>
      </c>
      <c r="S253" s="1">
        <v>76990.166338177805</v>
      </c>
      <c r="T253" s="1">
        <v>-13395.019448141</v>
      </c>
      <c r="U253" s="1">
        <v>3457923</v>
      </c>
      <c r="V253" s="1">
        <v>2259812</v>
      </c>
      <c r="W253" s="1">
        <v>881845</v>
      </c>
      <c r="X253" s="1">
        <v>0.96668851155648206</v>
      </c>
    </row>
    <row r="254" spans="1:24" x14ac:dyDescent="0.2">
      <c r="A254" s="2">
        <v>2.1999999999999902E-2</v>
      </c>
      <c r="B254" s="2">
        <v>0.54</v>
      </c>
      <c r="C254" s="1">
        <v>52</v>
      </c>
      <c r="D254" s="1">
        <v>55608.578969060902</v>
      </c>
      <c r="E254" s="1">
        <v>75678.544090450901</v>
      </c>
      <c r="F254" s="1">
        <v>-20069.965121327601</v>
      </c>
      <c r="G254" s="1">
        <v>3484665</v>
      </c>
      <c r="H254" s="1">
        <v>2509028</v>
      </c>
      <c r="I254" s="1">
        <v>911280</v>
      </c>
      <c r="J254" s="1">
        <v>0.95021978290344</v>
      </c>
      <c r="K254" s="1">
        <v>64610.603849095198</v>
      </c>
      <c r="L254" s="1">
        <v>74163.518371037993</v>
      </c>
      <c r="M254" s="1">
        <v>-9552.9145218830508</v>
      </c>
      <c r="N254" s="1">
        <v>3488995</v>
      </c>
      <c r="O254" s="1">
        <v>2104685</v>
      </c>
      <c r="P254" s="1">
        <v>854901</v>
      </c>
      <c r="Q254" s="1">
        <v>0.93119712030480495</v>
      </c>
      <c r="R254" s="1">
        <v>63550.412967131502</v>
      </c>
      <c r="S254" s="1">
        <v>76962.793012829003</v>
      </c>
      <c r="T254" s="1">
        <v>-13412.3800456277</v>
      </c>
      <c r="U254" s="1">
        <v>3458266</v>
      </c>
      <c r="V254" s="1">
        <v>2261241</v>
      </c>
      <c r="W254" s="1">
        <v>881017</v>
      </c>
      <c r="X254" s="1">
        <v>0.96634481208944201</v>
      </c>
    </row>
    <row r="255" spans="1:24" x14ac:dyDescent="0.2">
      <c r="A255" s="2">
        <v>2.1999999999999902E-2</v>
      </c>
      <c r="B255" s="2">
        <v>0.54</v>
      </c>
      <c r="C255" s="1">
        <v>53</v>
      </c>
      <c r="D255" s="1">
        <v>55622.146447997002</v>
      </c>
      <c r="E255" s="1">
        <v>75676.243633292703</v>
      </c>
      <c r="F255" s="1">
        <v>-20054.0971852332</v>
      </c>
      <c r="G255" s="1">
        <v>3484661</v>
      </c>
      <c r="H255" s="1">
        <v>2508401</v>
      </c>
      <c r="I255" s="1">
        <v>911308</v>
      </c>
      <c r="J255" s="1">
        <v>0.95019089836387105</v>
      </c>
      <c r="K255" s="1">
        <v>64657.1825665828</v>
      </c>
      <c r="L255" s="1">
        <v>74209.793057181698</v>
      </c>
      <c r="M255" s="1">
        <v>-9552.6104905389893</v>
      </c>
      <c r="N255" s="1">
        <v>3489011</v>
      </c>
      <c r="O255" s="1">
        <v>2104716</v>
      </c>
      <c r="P255" s="1">
        <v>855581</v>
      </c>
      <c r="Q255" s="1">
        <v>0.93177814525381297</v>
      </c>
      <c r="R255" s="1">
        <v>63590.397413846898</v>
      </c>
      <c r="S255" s="1">
        <v>76981.016253695401</v>
      </c>
      <c r="T255" s="1">
        <v>-13390.6188397798</v>
      </c>
      <c r="U255" s="1">
        <v>3457857</v>
      </c>
      <c r="V255" s="1">
        <v>2259418</v>
      </c>
      <c r="W255" s="1">
        <v>881590</v>
      </c>
      <c r="X255" s="1">
        <v>0.96657362309773598</v>
      </c>
    </row>
    <row r="256" spans="1:24" x14ac:dyDescent="0.2">
      <c r="A256" s="2">
        <v>2.1999999999999902E-2</v>
      </c>
      <c r="B256" s="2">
        <v>0.54</v>
      </c>
      <c r="C256" s="1">
        <v>54</v>
      </c>
      <c r="D256" s="1">
        <v>55584.564130509403</v>
      </c>
      <c r="E256" s="1">
        <v>75646.425235513903</v>
      </c>
      <c r="F256" s="1">
        <v>-20061.861104941901</v>
      </c>
      <c r="G256" s="1">
        <v>3484567</v>
      </c>
      <c r="H256" s="1">
        <v>2508689</v>
      </c>
      <c r="I256" s="1">
        <v>910798</v>
      </c>
      <c r="J256" s="1">
        <v>0.94981649856793404</v>
      </c>
      <c r="K256" s="1">
        <v>64555.974826242797</v>
      </c>
      <c r="L256" s="1">
        <v>74108.605789487599</v>
      </c>
      <c r="M256" s="1">
        <v>-9552.6309631852691</v>
      </c>
      <c r="N256" s="1">
        <v>3488980</v>
      </c>
      <c r="O256" s="1">
        <v>2104668</v>
      </c>
      <c r="P256" s="1">
        <v>854760</v>
      </c>
      <c r="Q256" s="1">
        <v>0.93050763794296498</v>
      </c>
      <c r="R256" s="1">
        <v>63567.848998533897</v>
      </c>
      <c r="S256" s="1">
        <v>76972.186793139801</v>
      </c>
      <c r="T256" s="1">
        <v>-13404.337794536301</v>
      </c>
      <c r="U256" s="1">
        <v>3458446</v>
      </c>
      <c r="V256" s="1">
        <v>2260614</v>
      </c>
      <c r="W256" s="1">
        <v>881326</v>
      </c>
      <c r="X256" s="1">
        <v>0.96646276039294499</v>
      </c>
    </row>
    <row r="257" spans="1:24" x14ac:dyDescent="0.2">
      <c r="A257" s="2">
        <v>2.1999999999999902E-2</v>
      </c>
      <c r="B257" s="2">
        <v>0.54</v>
      </c>
      <c r="C257" s="1">
        <v>55</v>
      </c>
      <c r="D257" s="1">
        <v>55567.1551818277</v>
      </c>
      <c r="E257" s="1">
        <v>75642.696548003194</v>
      </c>
      <c r="F257" s="1">
        <v>-20075.5413661128</v>
      </c>
      <c r="G257" s="1">
        <v>3484568</v>
      </c>
      <c r="H257" s="1">
        <v>2509819</v>
      </c>
      <c r="I257" s="1">
        <v>910881</v>
      </c>
      <c r="J257" s="1">
        <v>0.94976968116837301</v>
      </c>
      <c r="K257" s="1">
        <v>64651.799455788001</v>
      </c>
      <c r="L257" s="1">
        <v>74203.809109873604</v>
      </c>
      <c r="M257" s="1">
        <v>-9552.0096540262202</v>
      </c>
      <c r="N257" s="1">
        <v>3488966</v>
      </c>
      <c r="O257" s="1">
        <v>2104586</v>
      </c>
      <c r="P257" s="1">
        <v>855643</v>
      </c>
      <c r="Q257" s="1">
        <v>0.93170301081272899</v>
      </c>
      <c r="R257" s="1">
        <v>63581.5023232116</v>
      </c>
      <c r="S257" s="1">
        <v>76983.908133203106</v>
      </c>
      <c r="T257" s="1">
        <v>-13402.4058099224</v>
      </c>
      <c r="U257" s="1">
        <v>3457952</v>
      </c>
      <c r="V257" s="1">
        <v>2260244</v>
      </c>
      <c r="W257" s="1">
        <v>881630</v>
      </c>
      <c r="X257" s="1">
        <v>0.96660993353620095</v>
      </c>
    </row>
    <row r="258" spans="1:24" x14ac:dyDescent="0.2">
      <c r="A258" s="2">
        <v>2.1999999999999902E-2</v>
      </c>
      <c r="B258" s="2">
        <v>0.54</v>
      </c>
      <c r="C258" s="1">
        <v>56</v>
      </c>
      <c r="D258" s="1">
        <v>55646.425768954097</v>
      </c>
      <c r="E258" s="1">
        <v>75699.570563360103</v>
      </c>
      <c r="F258" s="1">
        <v>-20053.144794344102</v>
      </c>
      <c r="G258" s="1">
        <v>3484532</v>
      </c>
      <c r="H258" s="1">
        <v>2508767</v>
      </c>
      <c r="I258" s="1">
        <v>911679</v>
      </c>
      <c r="J258" s="1">
        <v>0.95048379129264904</v>
      </c>
      <c r="K258" s="1">
        <v>64655.310371815904</v>
      </c>
      <c r="L258" s="1">
        <v>74206.715749574607</v>
      </c>
      <c r="M258" s="1">
        <v>-9551.4053776989604</v>
      </c>
      <c r="N258" s="1">
        <v>3489049</v>
      </c>
      <c r="O258" s="1">
        <v>2104638</v>
      </c>
      <c r="P258" s="1">
        <v>855594</v>
      </c>
      <c r="Q258" s="1">
        <v>0.93173950658017002</v>
      </c>
      <c r="R258" s="1">
        <v>63603.4949149397</v>
      </c>
      <c r="S258" s="1">
        <v>76998.069859810494</v>
      </c>
      <c r="T258" s="1">
        <v>-13394.574944801599</v>
      </c>
      <c r="U258" s="1">
        <v>3457712</v>
      </c>
      <c r="V258" s="1">
        <v>2259581</v>
      </c>
      <c r="W258" s="1">
        <v>882095</v>
      </c>
      <c r="X258" s="1">
        <v>0.96678774817235602</v>
      </c>
    </row>
    <row r="259" spans="1:24" x14ac:dyDescent="0.2">
      <c r="A259" s="2">
        <v>2.1999999999999902E-2</v>
      </c>
      <c r="B259" s="2">
        <v>0.54</v>
      </c>
      <c r="C259" s="1">
        <v>57</v>
      </c>
      <c r="D259" s="1">
        <v>55598.8555872457</v>
      </c>
      <c r="E259" s="1">
        <v>75662.255376007903</v>
      </c>
      <c r="F259" s="1">
        <v>-20063.3997886998</v>
      </c>
      <c r="G259" s="1">
        <v>3484732</v>
      </c>
      <c r="H259" s="1">
        <v>2509054</v>
      </c>
      <c r="I259" s="1">
        <v>911005</v>
      </c>
      <c r="J259" s="1">
        <v>0.95001526180848905</v>
      </c>
      <c r="K259" s="1">
        <v>64613.077331470602</v>
      </c>
      <c r="L259" s="1">
        <v>74165.156163311796</v>
      </c>
      <c r="M259" s="1">
        <v>-9552.0788317814804</v>
      </c>
      <c r="N259" s="1">
        <v>3489005</v>
      </c>
      <c r="O259" s="1">
        <v>2104675</v>
      </c>
      <c r="P259" s="1">
        <v>855024</v>
      </c>
      <c r="Q259" s="1">
        <v>0.93121768442422903</v>
      </c>
      <c r="R259" s="1">
        <v>63577.035375984298</v>
      </c>
      <c r="S259" s="1">
        <v>76978.690202764396</v>
      </c>
      <c r="T259" s="1">
        <v>-13401.6548267117</v>
      </c>
      <c r="U259" s="1">
        <v>3458138</v>
      </c>
      <c r="V259" s="1">
        <v>2260447</v>
      </c>
      <c r="W259" s="1">
        <v>881471</v>
      </c>
      <c r="X259" s="1">
        <v>0.96654441720276096</v>
      </c>
    </row>
    <row r="260" spans="1:24" x14ac:dyDescent="0.2">
      <c r="A260" s="2">
        <v>2.1999999999999902E-2</v>
      </c>
      <c r="B260" s="2">
        <v>0.54</v>
      </c>
      <c r="C260" s="1">
        <v>58</v>
      </c>
      <c r="D260" s="1">
        <v>55638.296838435999</v>
      </c>
      <c r="E260" s="1">
        <v>75686.109500773702</v>
      </c>
      <c r="F260" s="1">
        <v>-20047.812662275199</v>
      </c>
      <c r="G260" s="1">
        <v>3484708</v>
      </c>
      <c r="H260" s="1">
        <v>2508571</v>
      </c>
      <c r="I260" s="1">
        <v>911488</v>
      </c>
      <c r="J260" s="1">
        <v>0.95031477419378596</v>
      </c>
      <c r="K260" s="1">
        <v>64708.634145732503</v>
      </c>
      <c r="L260" s="1">
        <v>74259.345102764593</v>
      </c>
      <c r="M260" s="1">
        <v>-9550.7109569723398</v>
      </c>
      <c r="N260" s="1">
        <v>3488967</v>
      </c>
      <c r="O260" s="1">
        <v>2104467</v>
      </c>
      <c r="P260" s="1">
        <v>855976</v>
      </c>
      <c r="Q260" s="1">
        <v>0.93240032072721402</v>
      </c>
      <c r="R260" s="1">
        <v>63596.403747706398</v>
      </c>
      <c r="S260" s="1">
        <v>76995.4127344234</v>
      </c>
      <c r="T260" s="1">
        <v>-13399.008986647401</v>
      </c>
      <c r="U260" s="1">
        <v>3458120</v>
      </c>
      <c r="V260" s="1">
        <v>2259983</v>
      </c>
      <c r="W260" s="1">
        <v>882035</v>
      </c>
      <c r="X260" s="1">
        <v>0.96675438530658298</v>
      </c>
    </row>
    <row r="261" spans="1:24" x14ac:dyDescent="0.2">
      <c r="A261" s="2">
        <v>2.1999999999999902E-2</v>
      </c>
      <c r="B261" s="2">
        <v>0.54</v>
      </c>
      <c r="C261" s="1">
        <v>59</v>
      </c>
      <c r="D261" s="1">
        <v>55614.724298862398</v>
      </c>
      <c r="E261" s="1">
        <v>75688.779710785893</v>
      </c>
      <c r="F261" s="1">
        <v>-20074.055411860802</v>
      </c>
      <c r="G261" s="1">
        <v>3484560</v>
      </c>
      <c r="H261" s="1">
        <v>2509253</v>
      </c>
      <c r="I261" s="1">
        <v>911616</v>
      </c>
      <c r="J261" s="1">
        <v>0.95034830135010795</v>
      </c>
      <c r="K261" s="1">
        <v>64618.248922843697</v>
      </c>
      <c r="L261" s="1">
        <v>74170.640136090296</v>
      </c>
      <c r="M261" s="1">
        <v>-9552.3912131868492</v>
      </c>
      <c r="N261" s="1">
        <v>3488980</v>
      </c>
      <c r="O261" s="1">
        <v>2104725</v>
      </c>
      <c r="P261" s="1">
        <v>855185</v>
      </c>
      <c r="Q261" s="1">
        <v>0.93128654118522303</v>
      </c>
      <c r="R261" s="1">
        <v>63554.2734588686</v>
      </c>
      <c r="S261" s="1">
        <v>76968.858184086304</v>
      </c>
      <c r="T261" s="1">
        <v>-13414.584725148001</v>
      </c>
      <c r="U261" s="1">
        <v>3457865</v>
      </c>
      <c r="V261" s="1">
        <v>2260902</v>
      </c>
      <c r="W261" s="1">
        <v>881189</v>
      </c>
      <c r="X261" s="1">
        <v>0.96642096637840502</v>
      </c>
    </row>
    <row r="262" spans="1:24" x14ac:dyDescent="0.2">
      <c r="A262" s="2">
        <v>2.1999999999999902E-2</v>
      </c>
      <c r="B262" s="2">
        <v>0.54</v>
      </c>
      <c r="C262" s="1">
        <v>60</v>
      </c>
      <c r="D262" s="1">
        <v>55613.127566246098</v>
      </c>
      <c r="E262" s="1">
        <v>75691.908168654394</v>
      </c>
      <c r="F262" s="1">
        <v>-20078.780602345902</v>
      </c>
      <c r="G262" s="1">
        <v>3484605</v>
      </c>
      <c r="H262" s="1">
        <v>2509787</v>
      </c>
      <c r="I262" s="1">
        <v>911565</v>
      </c>
      <c r="J262" s="1">
        <v>0.95038758226641895</v>
      </c>
      <c r="K262" s="1">
        <v>64607.804929984297</v>
      </c>
      <c r="L262" s="1">
        <v>74161.124894500099</v>
      </c>
      <c r="M262" s="1">
        <v>-9553.3199644562101</v>
      </c>
      <c r="N262" s="1">
        <v>3489010</v>
      </c>
      <c r="O262" s="1">
        <v>2104797</v>
      </c>
      <c r="P262" s="1">
        <v>855041</v>
      </c>
      <c r="Q262" s="1">
        <v>0.931167067813918</v>
      </c>
      <c r="R262" s="1">
        <v>63570.375007243201</v>
      </c>
      <c r="S262" s="1">
        <v>76978.768055014705</v>
      </c>
      <c r="T262" s="1">
        <v>-13408.393047702501</v>
      </c>
      <c r="U262" s="1">
        <v>3458249</v>
      </c>
      <c r="V262" s="1">
        <v>2260851</v>
      </c>
      <c r="W262" s="1">
        <v>881446</v>
      </c>
      <c r="X262" s="1">
        <v>0.96654539471559997</v>
      </c>
    </row>
    <row r="263" spans="1:24" x14ac:dyDescent="0.2">
      <c r="A263" s="2">
        <v>2.1999999999999902E-2</v>
      </c>
      <c r="B263" s="2">
        <v>0.54</v>
      </c>
      <c r="C263" s="1">
        <v>61</v>
      </c>
      <c r="D263" s="1">
        <v>55589.831879598503</v>
      </c>
      <c r="E263" s="1">
        <v>75644.170115654997</v>
      </c>
      <c r="F263" s="1">
        <v>-20054.338235994201</v>
      </c>
      <c r="G263" s="1">
        <v>3484760</v>
      </c>
      <c r="H263" s="1">
        <v>2508431</v>
      </c>
      <c r="I263" s="1">
        <v>910978</v>
      </c>
      <c r="J263" s="1">
        <v>0.94978818328348602</v>
      </c>
      <c r="K263" s="1">
        <v>64667.527377254599</v>
      </c>
      <c r="L263" s="1">
        <v>74218.034274099395</v>
      </c>
      <c r="M263" s="1">
        <v>-9550.5068967851894</v>
      </c>
      <c r="N263" s="1">
        <v>3488983</v>
      </c>
      <c r="O263" s="1">
        <v>2104464</v>
      </c>
      <c r="P263" s="1">
        <v>855858</v>
      </c>
      <c r="Q263" s="1">
        <v>0.93188162197160695</v>
      </c>
      <c r="R263" s="1">
        <v>63574.635239381001</v>
      </c>
      <c r="S263" s="1">
        <v>76972.189238111998</v>
      </c>
      <c r="T263" s="1">
        <v>-13397.553998663499</v>
      </c>
      <c r="U263" s="1">
        <v>3458088</v>
      </c>
      <c r="V263" s="1">
        <v>2260061</v>
      </c>
      <c r="W263" s="1">
        <v>881314</v>
      </c>
      <c r="X263" s="1">
        <v>0.96646279109202005</v>
      </c>
    </row>
    <row r="264" spans="1:24" x14ac:dyDescent="0.2">
      <c r="A264" s="2">
        <v>2.1999999999999902E-2</v>
      </c>
      <c r="B264" s="2">
        <v>0.54</v>
      </c>
      <c r="C264" s="1">
        <v>62</v>
      </c>
      <c r="D264" s="1">
        <v>55575.395926079596</v>
      </c>
      <c r="E264" s="1">
        <v>75636.892749638195</v>
      </c>
      <c r="F264" s="1">
        <v>-20061.496823496102</v>
      </c>
      <c r="G264" s="1">
        <v>3484587</v>
      </c>
      <c r="H264" s="1">
        <v>2508577</v>
      </c>
      <c r="I264" s="1">
        <v>910577</v>
      </c>
      <c r="J264" s="1">
        <v>0.94969680867738204</v>
      </c>
      <c r="K264" s="1">
        <v>64586.022759918997</v>
      </c>
      <c r="L264" s="1">
        <v>74136.912831357506</v>
      </c>
      <c r="M264" s="1">
        <v>-9550.8900713790808</v>
      </c>
      <c r="N264" s="1">
        <v>3489017</v>
      </c>
      <c r="O264" s="1">
        <v>2104541</v>
      </c>
      <c r="P264" s="1">
        <v>854547</v>
      </c>
      <c r="Q264" s="1">
        <v>0.93086306115444495</v>
      </c>
      <c r="R264" s="1">
        <v>63547.574695130897</v>
      </c>
      <c r="S264" s="1">
        <v>76961.2355170683</v>
      </c>
      <c r="T264" s="1">
        <v>-13413.6608218687</v>
      </c>
      <c r="U264" s="1">
        <v>3458193</v>
      </c>
      <c r="V264" s="1">
        <v>2261155</v>
      </c>
      <c r="W264" s="1">
        <v>880974</v>
      </c>
      <c r="X264" s="1">
        <v>0.96632525617300702</v>
      </c>
    </row>
    <row r="265" spans="1:24" x14ac:dyDescent="0.2">
      <c r="A265" s="2">
        <v>2.1999999999999902E-2</v>
      </c>
      <c r="B265" s="2">
        <v>0.54</v>
      </c>
      <c r="C265" s="1">
        <v>63</v>
      </c>
      <c r="D265" s="1">
        <v>55643.844601789096</v>
      </c>
      <c r="E265" s="1">
        <v>75684.792305016294</v>
      </c>
      <c r="F265" s="1">
        <v>-20040.947703164999</v>
      </c>
      <c r="G265" s="1">
        <v>3484623</v>
      </c>
      <c r="H265" s="1">
        <v>2508180</v>
      </c>
      <c r="I265" s="1">
        <v>911465</v>
      </c>
      <c r="J265" s="1">
        <v>0.95029823548414105</v>
      </c>
      <c r="K265" s="1">
        <v>64691.515975837399</v>
      </c>
      <c r="L265" s="1">
        <v>74244.078012245198</v>
      </c>
      <c r="M265" s="1">
        <v>-9552.5620363481394</v>
      </c>
      <c r="N265" s="1">
        <v>3489010</v>
      </c>
      <c r="O265" s="1">
        <v>2104750</v>
      </c>
      <c r="P265" s="1">
        <v>855579</v>
      </c>
      <c r="Q265" s="1">
        <v>0.93220862714202302</v>
      </c>
      <c r="R265" s="1">
        <v>63580.948966032098</v>
      </c>
      <c r="S265" s="1">
        <v>76985.214001285101</v>
      </c>
      <c r="T265" s="1">
        <v>-13404.2650351839</v>
      </c>
      <c r="U265" s="1">
        <v>3458415</v>
      </c>
      <c r="V265" s="1">
        <v>2260503</v>
      </c>
      <c r="W265" s="1">
        <v>881681</v>
      </c>
      <c r="X265" s="1">
        <v>0.96662633001554699</v>
      </c>
    </row>
    <row r="266" spans="1:24" x14ac:dyDescent="0.2">
      <c r="A266" s="2">
        <v>2.1999999999999902E-2</v>
      </c>
      <c r="B266" s="2">
        <v>0.54</v>
      </c>
      <c r="C266" s="1">
        <v>64</v>
      </c>
      <c r="D266" s="1">
        <v>55576.522463564397</v>
      </c>
      <c r="E266" s="1">
        <v>75638.680378646997</v>
      </c>
      <c r="F266" s="1">
        <v>-20062.157915020201</v>
      </c>
      <c r="G266" s="1">
        <v>3484713</v>
      </c>
      <c r="H266" s="1">
        <v>2509136</v>
      </c>
      <c r="I266" s="1">
        <v>910864</v>
      </c>
      <c r="J266" s="1">
        <v>0.94971925414682501</v>
      </c>
      <c r="K266" s="1">
        <v>64595.467618699302</v>
      </c>
      <c r="L266" s="1">
        <v>74149.893959370107</v>
      </c>
      <c r="M266" s="1">
        <v>-9554.4263406112605</v>
      </c>
      <c r="N266" s="1">
        <v>3488964</v>
      </c>
      <c r="O266" s="1">
        <v>2104801</v>
      </c>
      <c r="P266" s="1">
        <v>855483</v>
      </c>
      <c r="Q266" s="1">
        <v>0.93102605219490397</v>
      </c>
      <c r="R266" s="1">
        <v>63583.611164624497</v>
      </c>
      <c r="S266" s="1">
        <v>76988.705988554095</v>
      </c>
      <c r="T266" s="1">
        <v>-13405.0948238604</v>
      </c>
      <c r="U266" s="1">
        <v>3458267</v>
      </c>
      <c r="V266" s="1">
        <v>2260498</v>
      </c>
      <c r="W266" s="1">
        <v>881794</v>
      </c>
      <c r="X266" s="1">
        <v>0.96667017540693401</v>
      </c>
    </row>
    <row r="267" spans="1:24" x14ac:dyDescent="0.2">
      <c r="A267" s="2">
        <v>2.1999999999999902E-2</v>
      </c>
      <c r="B267" s="2">
        <v>0.54</v>
      </c>
      <c r="C267" s="1">
        <v>65</v>
      </c>
      <c r="D267" s="1">
        <v>55603.162261535901</v>
      </c>
      <c r="E267" s="1">
        <v>75658.683692653794</v>
      </c>
      <c r="F267" s="1">
        <v>-20055.5214310554</v>
      </c>
      <c r="G267" s="1">
        <v>3484674</v>
      </c>
      <c r="H267" s="1">
        <v>2508354</v>
      </c>
      <c r="I267" s="1">
        <v>911043</v>
      </c>
      <c r="J267" s="1">
        <v>0.94997041575308105</v>
      </c>
      <c r="K267" s="1">
        <v>64621.654732100498</v>
      </c>
      <c r="L267" s="1">
        <v>74172.745814799899</v>
      </c>
      <c r="M267" s="1">
        <v>-9551.0910826397994</v>
      </c>
      <c r="N267" s="1">
        <v>3488983</v>
      </c>
      <c r="O267" s="1">
        <v>2104529</v>
      </c>
      <c r="P267" s="1">
        <v>854707</v>
      </c>
      <c r="Q267" s="1">
        <v>0.93131298008663999</v>
      </c>
      <c r="R267" s="1">
        <v>63571.512241864897</v>
      </c>
      <c r="S267" s="1">
        <v>76972.791814169701</v>
      </c>
      <c r="T267" s="1">
        <v>-13401.279572236999</v>
      </c>
      <c r="U267" s="1">
        <v>3458194</v>
      </c>
      <c r="V267" s="1">
        <v>2260368</v>
      </c>
      <c r="W267" s="1">
        <v>881304</v>
      </c>
      <c r="X267" s="1">
        <v>0.96647035703686601</v>
      </c>
    </row>
    <row r="268" spans="1:24" x14ac:dyDescent="0.2">
      <c r="A268" s="2">
        <v>2.1999999999999902E-2</v>
      </c>
      <c r="B268" s="2">
        <v>0.54</v>
      </c>
      <c r="C268" s="1">
        <v>66</v>
      </c>
      <c r="D268" s="1">
        <v>55576.4985842889</v>
      </c>
      <c r="E268" s="1">
        <v>75628.298334300998</v>
      </c>
      <c r="F268" s="1">
        <v>-20051.7997499497</v>
      </c>
      <c r="G268" s="1">
        <v>3484614</v>
      </c>
      <c r="H268" s="1">
        <v>2508305</v>
      </c>
      <c r="I268" s="1">
        <v>910424</v>
      </c>
      <c r="J268" s="1">
        <v>0.94958889720030704</v>
      </c>
      <c r="K268" s="1">
        <v>64632.950676131899</v>
      </c>
      <c r="L268" s="1">
        <v>74186.635484986196</v>
      </c>
      <c r="M268" s="1">
        <v>-9553.6848087947201</v>
      </c>
      <c r="N268" s="1">
        <v>3489011</v>
      </c>
      <c r="O268" s="1">
        <v>2104805</v>
      </c>
      <c r="P268" s="1">
        <v>855408</v>
      </c>
      <c r="Q268" s="1">
        <v>0.93148737878243404</v>
      </c>
      <c r="R268" s="1">
        <v>63582.389308338599</v>
      </c>
      <c r="S268" s="1">
        <v>76981.180942557199</v>
      </c>
      <c r="T268" s="1">
        <v>-13398.7916341495</v>
      </c>
      <c r="U268" s="1">
        <v>3457843</v>
      </c>
      <c r="V268" s="1">
        <v>2260028</v>
      </c>
      <c r="W268" s="1">
        <v>881559</v>
      </c>
      <c r="X268" s="1">
        <v>0.966575690931048</v>
      </c>
    </row>
    <row r="269" spans="1:24" x14ac:dyDescent="0.2">
      <c r="A269" s="2">
        <v>2.1999999999999902E-2</v>
      </c>
      <c r="B269" s="2">
        <v>0.54</v>
      </c>
      <c r="C269" s="1">
        <v>67</v>
      </c>
      <c r="D269" s="1">
        <v>55582.636602807797</v>
      </c>
      <c r="E269" s="1">
        <v>75652.509066364204</v>
      </c>
      <c r="F269" s="1">
        <v>-20069.872463494299</v>
      </c>
      <c r="G269" s="1">
        <v>3484748</v>
      </c>
      <c r="H269" s="1">
        <v>2509333</v>
      </c>
      <c r="I269" s="1">
        <v>911012</v>
      </c>
      <c r="J269" s="1">
        <v>0.94989288714675801</v>
      </c>
      <c r="K269" s="1">
        <v>64626.821679686203</v>
      </c>
      <c r="L269" s="1">
        <v>74178.678366008302</v>
      </c>
      <c r="M269" s="1">
        <v>-9551.8566862622592</v>
      </c>
      <c r="N269" s="1">
        <v>3489013</v>
      </c>
      <c r="O269" s="1">
        <v>2104594</v>
      </c>
      <c r="P269" s="1">
        <v>855397</v>
      </c>
      <c r="Q269" s="1">
        <v>0.93138746919830295</v>
      </c>
      <c r="R269" s="1">
        <v>63580.901164150499</v>
      </c>
      <c r="S269" s="1">
        <v>76983.066238690502</v>
      </c>
      <c r="T269" s="1">
        <v>-13402.165074471501</v>
      </c>
      <c r="U269" s="1">
        <v>3458157</v>
      </c>
      <c r="V269" s="1">
        <v>2260351</v>
      </c>
      <c r="W269" s="1">
        <v>881605</v>
      </c>
      <c r="X269" s="1">
        <v>0.96659936270887903</v>
      </c>
    </row>
    <row r="270" spans="1:24" x14ac:dyDescent="0.2">
      <c r="A270" s="2">
        <v>2.1999999999999902E-2</v>
      </c>
      <c r="B270" s="2">
        <v>0.54</v>
      </c>
      <c r="C270" s="1">
        <v>68</v>
      </c>
      <c r="D270" s="1">
        <v>55584.795895405601</v>
      </c>
      <c r="E270" s="1">
        <v>75662.002828549303</v>
      </c>
      <c r="F270" s="1">
        <v>-20077.206933081601</v>
      </c>
      <c r="G270" s="1">
        <v>3484735</v>
      </c>
      <c r="H270" s="1">
        <v>2509385</v>
      </c>
      <c r="I270" s="1">
        <v>911172</v>
      </c>
      <c r="J270" s="1">
        <v>0.95001209082265303</v>
      </c>
      <c r="K270" s="1">
        <v>64594.791837705103</v>
      </c>
      <c r="L270" s="1">
        <v>74147.979718646093</v>
      </c>
      <c r="M270" s="1">
        <v>-9553.18788088162</v>
      </c>
      <c r="N270" s="1">
        <v>3489002</v>
      </c>
      <c r="O270" s="1">
        <v>2104739</v>
      </c>
      <c r="P270" s="1">
        <v>854544</v>
      </c>
      <c r="Q270" s="1">
        <v>0.93100201698879703</v>
      </c>
      <c r="R270" s="1">
        <v>63564.3630185203</v>
      </c>
      <c r="S270" s="1">
        <v>76972.032155577603</v>
      </c>
      <c r="T270" s="1">
        <v>-13407.669136988199</v>
      </c>
      <c r="U270" s="1">
        <v>3458333</v>
      </c>
      <c r="V270" s="1">
        <v>2260910</v>
      </c>
      <c r="W270" s="1">
        <v>881264</v>
      </c>
      <c r="X270" s="1">
        <v>0.966460818763758</v>
      </c>
    </row>
    <row r="271" spans="1:24" x14ac:dyDescent="0.2">
      <c r="A271" s="2">
        <v>2.1999999999999902E-2</v>
      </c>
      <c r="B271" s="2">
        <v>0.54</v>
      </c>
      <c r="C271" s="1">
        <v>69</v>
      </c>
      <c r="D271" s="1">
        <v>55632.3672245735</v>
      </c>
      <c r="E271" s="1">
        <v>75682.470107501096</v>
      </c>
      <c r="F271" s="1">
        <v>-20050.1028828655</v>
      </c>
      <c r="G271" s="1">
        <v>3484555</v>
      </c>
      <c r="H271" s="1">
        <v>2508381</v>
      </c>
      <c r="I271" s="1">
        <v>911431</v>
      </c>
      <c r="J271" s="1">
        <v>0.95026907797265603</v>
      </c>
      <c r="K271" s="1">
        <v>64644.487799847797</v>
      </c>
      <c r="L271" s="1">
        <v>74199.335370344605</v>
      </c>
      <c r="M271" s="1">
        <v>-9554.8475704371795</v>
      </c>
      <c r="N271" s="1">
        <v>3489031</v>
      </c>
      <c r="O271" s="1">
        <v>2104943</v>
      </c>
      <c r="P271" s="1">
        <v>855611</v>
      </c>
      <c r="Q271" s="1">
        <v>0.93164683854019104</v>
      </c>
      <c r="R271" s="1">
        <v>63602.973466092</v>
      </c>
      <c r="S271" s="1">
        <v>76993.250808216399</v>
      </c>
      <c r="T271" s="1">
        <v>-13390.2773420544</v>
      </c>
      <c r="U271" s="1">
        <v>3458087</v>
      </c>
      <c r="V271" s="1">
        <v>2259498</v>
      </c>
      <c r="W271" s="1">
        <v>881957</v>
      </c>
      <c r="X271" s="1">
        <v>0.96672724016160705</v>
      </c>
    </row>
    <row r="272" spans="1:24" x14ac:dyDescent="0.2">
      <c r="A272" s="2">
        <v>2.1999999999999902E-2</v>
      </c>
      <c r="B272" s="2">
        <v>0.54</v>
      </c>
      <c r="C272" s="1">
        <v>70</v>
      </c>
      <c r="D272" s="1">
        <v>55608.386742697301</v>
      </c>
      <c r="E272" s="1">
        <v>75680.723986221696</v>
      </c>
      <c r="F272" s="1">
        <v>-20072.337243462101</v>
      </c>
      <c r="G272" s="1">
        <v>3484773</v>
      </c>
      <c r="H272" s="1">
        <v>2508892</v>
      </c>
      <c r="I272" s="1">
        <v>911379</v>
      </c>
      <c r="J272" s="1">
        <v>0.95024715367425405</v>
      </c>
      <c r="K272" s="1">
        <v>64630.214239048997</v>
      </c>
      <c r="L272" s="1">
        <v>74183.002879178006</v>
      </c>
      <c r="M272" s="1">
        <v>-9552.7886400695206</v>
      </c>
      <c r="N272" s="1">
        <v>3489022</v>
      </c>
      <c r="O272" s="1">
        <v>2104753</v>
      </c>
      <c r="P272" s="1">
        <v>855438</v>
      </c>
      <c r="Q272" s="1">
        <v>0.931441767784703</v>
      </c>
      <c r="R272" s="1">
        <v>63559.253153263096</v>
      </c>
      <c r="S272" s="1">
        <v>76967.416080592404</v>
      </c>
      <c r="T272" s="1">
        <v>-13408.1629272604</v>
      </c>
      <c r="U272" s="1">
        <v>3458398</v>
      </c>
      <c r="V272" s="1">
        <v>2261019</v>
      </c>
      <c r="W272" s="1">
        <v>881154</v>
      </c>
      <c r="X272" s="1">
        <v>0.966402859327257</v>
      </c>
    </row>
    <row r="273" spans="1:24" x14ac:dyDescent="0.2">
      <c r="A273" s="2">
        <v>2.1999999999999902E-2</v>
      </c>
      <c r="B273" s="2">
        <v>0.54</v>
      </c>
      <c r="C273" s="1">
        <v>71</v>
      </c>
      <c r="D273" s="1">
        <v>55652.842734565304</v>
      </c>
      <c r="E273" s="1">
        <v>75714.627145433304</v>
      </c>
      <c r="F273" s="1">
        <v>-20061.7844108053</v>
      </c>
      <c r="G273" s="1">
        <v>3484879</v>
      </c>
      <c r="H273" s="1">
        <v>2508900</v>
      </c>
      <c r="I273" s="1">
        <v>911809</v>
      </c>
      <c r="J273" s="1">
        <v>0.95067284173383904</v>
      </c>
      <c r="K273" s="1">
        <v>64603.674479025904</v>
      </c>
      <c r="L273" s="1">
        <v>74157.889158118604</v>
      </c>
      <c r="M273" s="1">
        <v>-9554.2146790330407</v>
      </c>
      <c r="N273" s="1">
        <v>3489031</v>
      </c>
      <c r="O273" s="1">
        <v>2104873</v>
      </c>
      <c r="P273" s="1">
        <v>855296</v>
      </c>
      <c r="Q273" s="1">
        <v>0.93112643990862898</v>
      </c>
      <c r="R273" s="1">
        <v>63589.495258363</v>
      </c>
      <c r="S273" s="1">
        <v>76982.248762363801</v>
      </c>
      <c r="T273" s="1">
        <v>-13392.7535039333</v>
      </c>
      <c r="U273" s="1">
        <v>3458053</v>
      </c>
      <c r="V273" s="1">
        <v>2259755</v>
      </c>
      <c r="W273" s="1">
        <v>881558</v>
      </c>
      <c r="X273" s="1">
        <v>0.96658909847630703</v>
      </c>
    </row>
    <row r="274" spans="1:24" x14ac:dyDescent="0.2">
      <c r="A274" s="2">
        <v>2.1999999999999902E-2</v>
      </c>
      <c r="B274" s="2">
        <v>0.54</v>
      </c>
      <c r="C274" s="1">
        <v>72</v>
      </c>
      <c r="D274" s="1">
        <v>55652.183853179398</v>
      </c>
      <c r="E274" s="1">
        <v>75701.373270480603</v>
      </c>
      <c r="F274" s="1">
        <v>-20049.189417238598</v>
      </c>
      <c r="G274" s="1">
        <v>3484663</v>
      </c>
      <c r="H274" s="1">
        <v>2508259</v>
      </c>
      <c r="I274" s="1">
        <v>911767</v>
      </c>
      <c r="J274" s="1">
        <v>0.95050642608286096</v>
      </c>
      <c r="K274" s="1">
        <v>64736.834354978302</v>
      </c>
      <c r="L274" s="1">
        <v>74288.976838875504</v>
      </c>
      <c r="M274" s="1">
        <v>-9552.1424838374805</v>
      </c>
      <c r="N274" s="1">
        <v>3489014</v>
      </c>
      <c r="O274" s="1">
        <v>2104661</v>
      </c>
      <c r="P274" s="1">
        <v>856326</v>
      </c>
      <c r="Q274" s="1">
        <v>0.93277237679928604</v>
      </c>
      <c r="R274" s="1">
        <v>63623.865895010502</v>
      </c>
      <c r="S274" s="1">
        <v>77007.682530996201</v>
      </c>
      <c r="T274" s="1">
        <v>-13383.816635916</v>
      </c>
      <c r="U274" s="1">
        <v>3457787</v>
      </c>
      <c r="V274" s="1">
        <v>2258955</v>
      </c>
      <c r="W274" s="1">
        <v>882389</v>
      </c>
      <c r="X274" s="1">
        <v>0.96690844486965299</v>
      </c>
    </row>
    <row r="275" spans="1:24" x14ac:dyDescent="0.2">
      <c r="A275" s="2">
        <v>2.1999999999999902E-2</v>
      </c>
      <c r="B275" s="2">
        <v>0.54</v>
      </c>
      <c r="C275" s="1">
        <v>73</v>
      </c>
      <c r="D275" s="1">
        <v>55596.062796454797</v>
      </c>
      <c r="E275" s="1">
        <v>75654.915662106505</v>
      </c>
      <c r="F275" s="1">
        <v>-20058.852865589401</v>
      </c>
      <c r="G275" s="1">
        <v>3484746</v>
      </c>
      <c r="H275" s="1">
        <v>2508901</v>
      </c>
      <c r="I275" s="1">
        <v>910799</v>
      </c>
      <c r="J275" s="1">
        <v>0.94992310436236205</v>
      </c>
      <c r="K275" s="1">
        <v>64586.000047943096</v>
      </c>
      <c r="L275" s="1">
        <v>74139.761443989104</v>
      </c>
      <c r="M275" s="1">
        <v>-9553.7613959863902</v>
      </c>
      <c r="N275" s="1">
        <v>3489016</v>
      </c>
      <c r="O275" s="1">
        <v>2104807</v>
      </c>
      <c r="P275" s="1">
        <v>854704</v>
      </c>
      <c r="Q275" s="1">
        <v>0.93089882833401605</v>
      </c>
      <c r="R275" s="1">
        <v>63553.601443479602</v>
      </c>
      <c r="S275" s="1">
        <v>76967.583831781696</v>
      </c>
      <c r="T275" s="1">
        <v>-13413.9823882331</v>
      </c>
      <c r="U275" s="1">
        <v>3458362</v>
      </c>
      <c r="V275" s="1">
        <v>2261228</v>
      </c>
      <c r="W275" s="1">
        <v>881133</v>
      </c>
      <c r="X275" s="1">
        <v>0.96640496561115796</v>
      </c>
    </row>
    <row r="276" spans="1:24" x14ac:dyDescent="0.2">
      <c r="A276" s="2">
        <v>2.1999999999999902E-2</v>
      </c>
      <c r="B276" s="2">
        <v>0.54</v>
      </c>
      <c r="C276" s="1">
        <v>74</v>
      </c>
      <c r="D276" s="1">
        <v>55557.453282427101</v>
      </c>
      <c r="E276" s="1">
        <v>75627.737316836807</v>
      </c>
      <c r="F276" s="1">
        <v>-20070.2840343471</v>
      </c>
      <c r="G276" s="1">
        <v>3484859</v>
      </c>
      <c r="H276" s="1">
        <v>2509169</v>
      </c>
      <c r="I276" s="1">
        <v>910563</v>
      </c>
      <c r="J276" s="1">
        <v>0.94958185306514997</v>
      </c>
      <c r="K276" s="1">
        <v>64556.530995568202</v>
      </c>
      <c r="L276" s="1">
        <v>74107.466722080193</v>
      </c>
      <c r="M276" s="1">
        <v>-9550.9357264523896</v>
      </c>
      <c r="N276" s="1">
        <v>3489036</v>
      </c>
      <c r="O276" s="1">
        <v>2104607</v>
      </c>
      <c r="P276" s="1">
        <v>854654</v>
      </c>
      <c r="Q276" s="1">
        <v>0.93049333581285698</v>
      </c>
      <c r="R276" s="1">
        <v>63553.629389959999</v>
      </c>
      <c r="S276" s="1">
        <v>76962.113180324202</v>
      </c>
      <c r="T276" s="1">
        <v>-13408.4837902952</v>
      </c>
      <c r="U276" s="1">
        <v>3458561</v>
      </c>
      <c r="V276" s="1">
        <v>2260995</v>
      </c>
      <c r="W276" s="1">
        <v>880963</v>
      </c>
      <c r="X276" s="1">
        <v>0.96633627611266304</v>
      </c>
    </row>
    <row r="277" spans="1:24" x14ac:dyDescent="0.2">
      <c r="A277" s="2">
        <v>2.1999999999999902E-2</v>
      </c>
      <c r="B277" s="2">
        <v>0.54</v>
      </c>
      <c r="C277" s="1">
        <v>75</v>
      </c>
      <c r="D277" s="1">
        <v>55660.6690574354</v>
      </c>
      <c r="E277" s="1">
        <v>75728.419885539304</v>
      </c>
      <c r="F277" s="1">
        <v>-20067.750828041699</v>
      </c>
      <c r="G277" s="1">
        <v>3484759</v>
      </c>
      <c r="H277" s="1">
        <v>2509540</v>
      </c>
      <c r="I277" s="1">
        <v>912220</v>
      </c>
      <c r="J277" s="1">
        <v>0.950846023375571</v>
      </c>
      <c r="K277" s="1">
        <v>64681.653452222803</v>
      </c>
      <c r="L277" s="1">
        <v>74235.102330997295</v>
      </c>
      <c r="M277" s="1">
        <v>-9553.4488787146402</v>
      </c>
      <c r="N277" s="1">
        <v>3488976</v>
      </c>
      <c r="O277" s="1">
        <v>2104789</v>
      </c>
      <c r="P277" s="1">
        <v>855655</v>
      </c>
      <c r="Q277" s="1">
        <v>0.93209592849025402</v>
      </c>
      <c r="R277" s="1">
        <v>63594.680842305701</v>
      </c>
      <c r="S277" s="1">
        <v>76991.679280677999</v>
      </c>
      <c r="T277" s="1">
        <v>-13396.998438303301</v>
      </c>
      <c r="U277" s="1">
        <v>3457980</v>
      </c>
      <c r="V277" s="1">
        <v>2259999</v>
      </c>
      <c r="W277" s="1">
        <v>881897</v>
      </c>
      <c r="X277" s="1">
        <v>0.96670750806217998</v>
      </c>
    </row>
    <row r="278" spans="1:24" x14ac:dyDescent="0.2">
      <c r="A278" s="2">
        <v>2.1999999999999902E-2</v>
      </c>
      <c r="B278" s="2">
        <v>0.54</v>
      </c>
      <c r="C278" s="1">
        <v>76</v>
      </c>
      <c r="D278" s="1">
        <v>55618.900420769001</v>
      </c>
      <c r="E278" s="1">
        <v>75683.403931540699</v>
      </c>
      <c r="F278" s="1">
        <v>-20064.503510709299</v>
      </c>
      <c r="G278" s="1">
        <v>3484672</v>
      </c>
      <c r="H278" s="1">
        <v>2508951</v>
      </c>
      <c r="I278" s="1">
        <v>911430</v>
      </c>
      <c r="J278" s="1">
        <v>0.95028080306708995</v>
      </c>
      <c r="K278" s="1">
        <v>64663.009543908098</v>
      </c>
      <c r="L278" s="1">
        <v>74216.350634685994</v>
      </c>
      <c r="M278" s="1">
        <v>-9553.3410907184898</v>
      </c>
      <c r="N278" s="1">
        <v>3489040</v>
      </c>
      <c r="O278" s="1">
        <v>2104793</v>
      </c>
      <c r="P278" s="1">
        <v>855452</v>
      </c>
      <c r="Q278" s="1">
        <v>0.93186048219550899</v>
      </c>
      <c r="R278" s="1">
        <v>63587.085086696403</v>
      </c>
      <c r="S278" s="1">
        <v>76991.689705218494</v>
      </c>
      <c r="T278" s="1">
        <v>-13404.6046184518</v>
      </c>
      <c r="U278" s="1">
        <v>3457941</v>
      </c>
      <c r="V278" s="1">
        <v>2260115</v>
      </c>
      <c r="W278" s="1">
        <v>881874</v>
      </c>
      <c r="X278" s="1">
        <v>0.96670763895270395</v>
      </c>
    </row>
    <row r="279" spans="1:24" x14ac:dyDescent="0.2">
      <c r="A279" s="2">
        <v>2.1999999999999902E-2</v>
      </c>
      <c r="B279" s="2">
        <v>0.54</v>
      </c>
      <c r="C279" s="1">
        <v>77</v>
      </c>
      <c r="D279" s="1">
        <v>55592.690508234598</v>
      </c>
      <c r="E279" s="1">
        <v>75667.3960260616</v>
      </c>
      <c r="F279" s="1">
        <v>-20074.705517764301</v>
      </c>
      <c r="G279" s="1">
        <v>3484762</v>
      </c>
      <c r="H279" s="1">
        <v>2509116</v>
      </c>
      <c r="I279" s="1">
        <v>911152</v>
      </c>
      <c r="J279" s="1">
        <v>0.95007980780942702</v>
      </c>
      <c r="K279" s="1">
        <v>64671.816788969198</v>
      </c>
      <c r="L279" s="1">
        <v>74225.222647585295</v>
      </c>
      <c r="M279" s="1">
        <v>-9553.4058585565599</v>
      </c>
      <c r="N279" s="1">
        <v>3488993</v>
      </c>
      <c r="O279" s="1">
        <v>2104689</v>
      </c>
      <c r="P279" s="1">
        <v>855484</v>
      </c>
      <c r="Q279" s="1">
        <v>0.931971879187519</v>
      </c>
      <c r="R279" s="1">
        <v>63567.704677752503</v>
      </c>
      <c r="S279" s="1">
        <v>76976.400175698</v>
      </c>
      <c r="T279" s="1">
        <v>-13408.695497876301</v>
      </c>
      <c r="U279" s="1">
        <v>3457970</v>
      </c>
      <c r="V279" s="1">
        <v>2260618</v>
      </c>
      <c r="W279" s="1">
        <v>881428</v>
      </c>
      <c r="X279" s="1">
        <v>0.96651566362341801</v>
      </c>
    </row>
    <row r="280" spans="1:24" x14ac:dyDescent="0.2">
      <c r="A280" s="2">
        <v>2.1999999999999902E-2</v>
      </c>
      <c r="B280" s="2">
        <v>0.54</v>
      </c>
      <c r="C280" s="1">
        <v>78</v>
      </c>
      <c r="D280" s="1">
        <v>55532.949558528402</v>
      </c>
      <c r="E280" s="1">
        <v>75612.964227293603</v>
      </c>
      <c r="F280" s="1">
        <v>-20080.014668702901</v>
      </c>
      <c r="G280" s="1">
        <v>3484847</v>
      </c>
      <c r="H280" s="1">
        <v>2509784</v>
      </c>
      <c r="I280" s="1">
        <v>910082</v>
      </c>
      <c r="J280" s="1">
        <v>0.94939636215610501</v>
      </c>
      <c r="K280" s="1">
        <v>64563.801185800497</v>
      </c>
      <c r="L280" s="1">
        <v>74115.231700699995</v>
      </c>
      <c r="M280" s="1">
        <v>-9551.4305148399799</v>
      </c>
      <c r="N280" s="1">
        <v>3489039</v>
      </c>
      <c r="O280" s="1">
        <v>2104554</v>
      </c>
      <c r="P280" s="1">
        <v>854499</v>
      </c>
      <c r="Q280" s="1">
        <v>0.93059083288269195</v>
      </c>
      <c r="R280" s="1">
        <v>63519.390904240099</v>
      </c>
      <c r="S280" s="1">
        <v>76939.675151381307</v>
      </c>
      <c r="T280" s="1">
        <v>-13420.284247071</v>
      </c>
      <c r="U280" s="1">
        <v>3458743</v>
      </c>
      <c r="V280" s="1">
        <v>2262009</v>
      </c>
      <c r="W280" s="1">
        <v>880313</v>
      </c>
      <c r="X280" s="1">
        <v>0.96605454422619597</v>
      </c>
    </row>
    <row r="281" spans="1:24" x14ac:dyDescent="0.2">
      <c r="A281" s="2">
        <v>2.1999999999999902E-2</v>
      </c>
      <c r="B281" s="2">
        <v>0.54</v>
      </c>
      <c r="C281" s="1">
        <v>79</v>
      </c>
      <c r="D281" s="1">
        <v>55666.077506601498</v>
      </c>
      <c r="E281" s="1">
        <v>75723.062526031907</v>
      </c>
      <c r="F281" s="1">
        <v>-20056.985019367999</v>
      </c>
      <c r="G281" s="1">
        <v>3484717</v>
      </c>
      <c r="H281" s="1">
        <v>2509449</v>
      </c>
      <c r="I281" s="1">
        <v>911961</v>
      </c>
      <c r="J281" s="1">
        <v>0.95077875637077502</v>
      </c>
      <c r="K281" s="1">
        <v>64575.678585640802</v>
      </c>
      <c r="L281" s="1">
        <v>74125.766498257406</v>
      </c>
      <c r="M281" s="1">
        <v>-9550.08791255703</v>
      </c>
      <c r="N281" s="1">
        <v>3489063</v>
      </c>
      <c r="O281" s="1">
        <v>2104489</v>
      </c>
      <c r="P281" s="1">
        <v>854921</v>
      </c>
      <c r="Q281" s="1">
        <v>0.93072310779849798</v>
      </c>
      <c r="R281" s="1">
        <v>63598.076212350301</v>
      </c>
      <c r="S281" s="1">
        <v>76993.355774779498</v>
      </c>
      <c r="T281" s="1">
        <v>-13395.279562359699</v>
      </c>
      <c r="U281" s="1">
        <v>3458104</v>
      </c>
      <c r="V281" s="1">
        <v>2259847</v>
      </c>
      <c r="W281" s="1">
        <v>881939</v>
      </c>
      <c r="X281" s="1">
        <v>0.96672855812174596</v>
      </c>
    </row>
    <row r="282" spans="1:24" x14ac:dyDescent="0.2">
      <c r="A282" s="2">
        <v>2.1999999999999902E-2</v>
      </c>
      <c r="B282" s="2">
        <v>0.54</v>
      </c>
      <c r="C282" s="1">
        <v>80</v>
      </c>
      <c r="D282" s="1">
        <v>55633.684210376901</v>
      </c>
      <c r="E282" s="1">
        <v>75705.938177629505</v>
      </c>
      <c r="F282" s="1">
        <v>-20072.253967190001</v>
      </c>
      <c r="G282" s="1">
        <v>3484636</v>
      </c>
      <c r="H282" s="1">
        <v>2509187</v>
      </c>
      <c r="I282" s="1">
        <v>911946</v>
      </c>
      <c r="J282" s="1">
        <v>0.95056374305601199</v>
      </c>
      <c r="K282" s="1">
        <v>64595.961846023099</v>
      </c>
      <c r="L282" s="1">
        <v>74150.147363687502</v>
      </c>
      <c r="M282" s="1">
        <v>-9554.1855176048903</v>
      </c>
      <c r="N282" s="1">
        <v>3488973</v>
      </c>
      <c r="O282" s="1">
        <v>2104823</v>
      </c>
      <c r="P282" s="1">
        <v>855316</v>
      </c>
      <c r="Q282" s="1">
        <v>0.93102923393946002</v>
      </c>
      <c r="R282" s="1">
        <v>63579.3794573915</v>
      </c>
      <c r="S282" s="1">
        <v>76980.184079673898</v>
      </c>
      <c r="T282" s="1">
        <v>-13400.8046222143</v>
      </c>
      <c r="U282" s="1">
        <v>3458002</v>
      </c>
      <c r="V282" s="1">
        <v>2260268</v>
      </c>
      <c r="W282" s="1">
        <v>881567</v>
      </c>
      <c r="X282" s="1">
        <v>0.966563174320903</v>
      </c>
    </row>
    <row r="283" spans="1:24" x14ac:dyDescent="0.2">
      <c r="A283" s="2">
        <v>2.1999999999999902E-2</v>
      </c>
      <c r="B283" s="2">
        <v>0.54</v>
      </c>
      <c r="C283" s="1">
        <v>81</v>
      </c>
      <c r="D283" s="1">
        <v>55643.220453032503</v>
      </c>
      <c r="E283" s="1">
        <v>75731.967703241404</v>
      </c>
      <c r="F283" s="1">
        <v>-20088.7472501468</v>
      </c>
      <c r="G283" s="1">
        <v>3484704</v>
      </c>
      <c r="H283" s="1">
        <v>2510629</v>
      </c>
      <c r="I283" s="1">
        <v>912301</v>
      </c>
      <c r="J283" s="1">
        <v>0.950890569773856</v>
      </c>
      <c r="K283" s="1">
        <v>64633.088425210903</v>
      </c>
      <c r="L283" s="1">
        <v>74187.532479858506</v>
      </c>
      <c r="M283" s="1">
        <v>-9554.4440545879897</v>
      </c>
      <c r="N283" s="1">
        <v>3489015</v>
      </c>
      <c r="O283" s="1">
        <v>2104876</v>
      </c>
      <c r="P283" s="1">
        <v>855195</v>
      </c>
      <c r="Q283" s="1">
        <v>0.93149864144986105</v>
      </c>
      <c r="R283" s="1">
        <v>63594.033051935003</v>
      </c>
      <c r="S283" s="1">
        <v>76992.983836522995</v>
      </c>
      <c r="T283" s="1">
        <v>-13398.9507845199</v>
      </c>
      <c r="U283" s="1">
        <v>3457870</v>
      </c>
      <c r="V283" s="1">
        <v>2259933</v>
      </c>
      <c r="W283" s="1">
        <v>881944</v>
      </c>
      <c r="X283" s="1">
        <v>0.96672388806508902</v>
      </c>
    </row>
    <row r="284" spans="1:24" x14ac:dyDescent="0.2">
      <c r="A284" s="2">
        <v>2.1999999999999902E-2</v>
      </c>
      <c r="B284" s="2">
        <v>0.54</v>
      </c>
      <c r="C284" s="1">
        <v>82</v>
      </c>
      <c r="D284" s="1">
        <v>55600.162946167002</v>
      </c>
      <c r="E284" s="1">
        <v>75659.557060203093</v>
      </c>
      <c r="F284" s="1">
        <v>-20059.3941139735</v>
      </c>
      <c r="G284" s="1">
        <v>3484839</v>
      </c>
      <c r="H284" s="1">
        <v>2509197</v>
      </c>
      <c r="I284" s="1">
        <v>911110</v>
      </c>
      <c r="J284" s="1">
        <v>0.94998138175583502</v>
      </c>
      <c r="K284" s="1">
        <v>64545.962956095798</v>
      </c>
      <c r="L284" s="1">
        <v>74097.363279323501</v>
      </c>
      <c r="M284" s="1">
        <v>-9551.4003231680799</v>
      </c>
      <c r="N284" s="1">
        <v>3489024</v>
      </c>
      <c r="O284" s="1">
        <v>2104667</v>
      </c>
      <c r="P284" s="1">
        <v>854298</v>
      </c>
      <c r="Q284" s="1">
        <v>0.93036647698783104</v>
      </c>
      <c r="R284" s="1">
        <v>63555.211255246199</v>
      </c>
      <c r="S284" s="1">
        <v>76964.472550407896</v>
      </c>
      <c r="T284" s="1">
        <v>-13409.261295091999</v>
      </c>
      <c r="U284" s="1">
        <v>3458315</v>
      </c>
      <c r="V284" s="1">
        <v>2260926</v>
      </c>
      <c r="W284" s="1">
        <v>881079</v>
      </c>
      <c r="X284" s="1">
        <v>0.96636590036290804</v>
      </c>
    </row>
    <row r="285" spans="1:24" x14ac:dyDescent="0.2">
      <c r="A285" s="2">
        <v>2.1999999999999902E-2</v>
      </c>
      <c r="B285" s="2">
        <v>0.54</v>
      </c>
      <c r="C285" s="1">
        <v>83</v>
      </c>
      <c r="D285" s="1">
        <v>55639.570735255402</v>
      </c>
      <c r="E285" s="1">
        <v>75711.358160632793</v>
      </c>
      <c r="F285" s="1">
        <v>-20071.7874253154</v>
      </c>
      <c r="G285" s="1">
        <v>3484768</v>
      </c>
      <c r="H285" s="1">
        <v>2509316</v>
      </c>
      <c r="I285" s="1">
        <v>911983</v>
      </c>
      <c r="J285" s="1">
        <v>0.95063179636141004</v>
      </c>
      <c r="K285" s="1">
        <v>64630.334380426299</v>
      </c>
      <c r="L285" s="1">
        <v>74181.1553501046</v>
      </c>
      <c r="M285" s="1">
        <v>-9550.8209696189697</v>
      </c>
      <c r="N285" s="1">
        <v>3489031</v>
      </c>
      <c r="O285" s="1">
        <v>2104648</v>
      </c>
      <c r="P285" s="1">
        <v>855041</v>
      </c>
      <c r="Q285" s="1">
        <v>0.93141857021008001</v>
      </c>
      <c r="R285" s="1">
        <v>63576.626520876802</v>
      </c>
      <c r="S285" s="1">
        <v>76982.038707883199</v>
      </c>
      <c r="T285" s="1">
        <v>-13405.412186936701</v>
      </c>
      <c r="U285" s="1">
        <v>3458311</v>
      </c>
      <c r="V285" s="1">
        <v>2260573</v>
      </c>
      <c r="W285" s="1">
        <v>881612</v>
      </c>
      <c r="X285" s="1">
        <v>0.96658646103229096</v>
      </c>
    </row>
    <row r="286" spans="1:24" x14ac:dyDescent="0.2">
      <c r="A286" s="2">
        <v>2.1999999999999902E-2</v>
      </c>
      <c r="B286" s="2">
        <v>0.54</v>
      </c>
      <c r="C286" s="1">
        <v>84</v>
      </c>
      <c r="D286" s="1">
        <v>55619.288755527901</v>
      </c>
      <c r="E286" s="1">
        <v>75680.073777621394</v>
      </c>
      <c r="F286" s="1">
        <v>-20060.785022031501</v>
      </c>
      <c r="G286" s="1">
        <v>3484758</v>
      </c>
      <c r="H286" s="1">
        <v>2509509</v>
      </c>
      <c r="I286" s="1">
        <v>911212</v>
      </c>
      <c r="J286" s="1">
        <v>0.95023898965521603</v>
      </c>
      <c r="K286" s="1">
        <v>64550.4528897005</v>
      </c>
      <c r="L286" s="1">
        <v>74102.067870389903</v>
      </c>
      <c r="M286" s="1">
        <v>-9551.6149806298708</v>
      </c>
      <c r="N286" s="1">
        <v>3489008</v>
      </c>
      <c r="O286" s="1">
        <v>2104591</v>
      </c>
      <c r="P286" s="1">
        <v>854673</v>
      </c>
      <c r="Q286" s="1">
        <v>0.93042554783222498</v>
      </c>
      <c r="R286" s="1">
        <v>63544.9310644383</v>
      </c>
      <c r="S286" s="1">
        <v>76958.605336708293</v>
      </c>
      <c r="T286" s="1">
        <v>-13413.674272201501</v>
      </c>
      <c r="U286" s="1">
        <v>3458420</v>
      </c>
      <c r="V286" s="1">
        <v>2261354</v>
      </c>
      <c r="W286" s="1">
        <v>880868</v>
      </c>
      <c r="X286" s="1">
        <v>0.96629223162899203</v>
      </c>
    </row>
    <row r="287" spans="1:24" x14ac:dyDescent="0.2">
      <c r="A287" s="2">
        <v>2.1999999999999902E-2</v>
      </c>
      <c r="B287" s="2">
        <v>0.54</v>
      </c>
      <c r="C287" s="1">
        <v>85</v>
      </c>
      <c r="D287" s="1">
        <v>55628.7744080095</v>
      </c>
      <c r="E287" s="1">
        <v>75684.457916798594</v>
      </c>
      <c r="F287" s="1">
        <v>-20055.683508726699</v>
      </c>
      <c r="G287" s="1">
        <v>3484686</v>
      </c>
      <c r="H287" s="1">
        <v>2509070</v>
      </c>
      <c r="I287" s="1">
        <v>911511</v>
      </c>
      <c r="J287" s="1">
        <v>0.95029403690575498</v>
      </c>
      <c r="K287" s="1">
        <v>64644.119935966402</v>
      </c>
      <c r="L287" s="1">
        <v>74193.568932404698</v>
      </c>
      <c r="M287" s="1">
        <v>-9549.4489963787601</v>
      </c>
      <c r="N287" s="1">
        <v>3489007</v>
      </c>
      <c r="O287" s="1">
        <v>2104515</v>
      </c>
      <c r="P287" s="1">
        <v>855321</v>
      </c>
      <c r="Q287" s="1">
        <v>0.93157443514669103</v>
      </c>
      <c r="R287" s="1">
        <v>63606.2415997114</v>
      </c>
      <c r="S287" s="1">
        <v>76995.610493145505</v>
      </c>
      <c r="T287" s="1">
        <v>-13389.3688933658</v>
      </c>
      <c r="U287" s="1">
        <v>3458140</v>
      </c>
      <c r="V287" s="1">
        <v>2259622</v>
      </c>
      <c r="W287" s="1">
        <v>882011</v>
      </c>
      <c r="X287" s="1">
        <v>0.96675686836506303</v>
      </c>
    </row>
    <row r="288" spans="1:24" x14ac:dyDescent="0.2">
      <c r="A288" s="2">
        <v>2.1999999999999902E-2</v>
      </c>
      <c r="B288" s="2">
        <v>0.54</v>
      </c>
      <c r="C288" s="1">
        <v>86</v>
      </c>
      <c r="D288" s="1">
        <v>55622.082106752801</v>
      </c>
      <c r="E288" s="1">
        <v>75682.842242389102</v>
      </c>
      <c r="F288" s="1">
        <v>-20060.760135573499</v>
      </c>
      <c r="G288" s="1">
        <v>3484587</v>
      </c>
      <c r="H288" s="1">
        <v>2509091</v>
      </c>
      <c r="I288" s="1">
        <v>911683</v>
      </c>
      <c r="J288" s="1">
        <v>0.95027375049823104</v>
      </c>
      <c r="K288" s="1">
        <v>64676.433341096097</v>
      </c>
      <c r="L288" s="1">
        <v>74226.303466996396</v>
      </c>
      <c r="M288" s="1">
        <v>-9549.87012584076</v>
      </c>
      <c r="N288" s="1">
        <v>3489003</v>
      </c>
      <c r="O288" s="1">
        <v>2104515</v>
      </c>
      <c r="P288" s="1">
        <v>855783</v>
      </c>
      <c r="Q288" s="1">
        <v>0.93198544995580701</v>
      </c>
      <c r="R288" s="1">
        <v>63607.183886636303</v>
      </c>
      <c r="S288" s="1">
        <v>76997.430333747805</v>
      </c>
      <c r="T288" s="1">
        <v>-13390.2464470422</v>
      </c>
      <c r="U288" s="1">
        <v>3457908</v>
      </c>
      <c r="V288" s="1">
        <v>2259469</v>
      </c>
      <c r="W288" s="1">
        <v>882051</v>
      </c>
      <c r="X288" s="1">
        <v>0.96677971828325804</v>
      </c>
    </row>
    <row r="289" spans="1:24" x14ac:dyDescent="0.2">
      <c r="A289" s="2">
        <v>2.1999999999999902E-2</v>
      </c>
      <c r="B289" s="2">
        <v>0.54</v>
      </c>
      <c r="C289" s="1">
        <v>87</v>
      </c>
      <c r="D289" s="1">
        <v>55601.445069839298</v>
      </c>
      <c r="E289" s="1">
        <v>75667.655848579001</v>
      </c>
      <c r="F289" s="1">
        <v>-20066.210778676901</v>
      </c>
      <c r="G289" s="1">
        <v>3484700</v>
      </c>
      <c r="H289" s="1">
        <v>2509153</v>
      </c>
      <c r="I289" s="1">
        <v>911209</v>
      </c>
      <c r="J289" s="1">
        <v>0.95008307014089799</v>
      </c>
      <c r="K289" s="1">
        <v>64655.786697871801</v>
      </c>
      <c r="L289" s="1">
        <v>74207.773322747104</v>
      </c>
      <c r="M289" s="1">
        <v>-9551.9866248157196</v>
      </c>
      <c r="N289" s="1">
        <v>3488998</v>
      </c>
      <c r="O289" s="1">
        <v>2104650</v>
      </c>
      <c r="P289" s="1">
        <v>855399</v>
      </c>
      <c r="Q289" s="1">
        <v>0.931752785468694</v>
      </c>
      <c r="R289" s="1">
        <v>63591.598669594103</v>
      </c>
      <c r="S289" s="1">
        <v>76989.570822729205</v>
      </c>
      <c r="T289" s="1">
        <v>-13397.972153066599</v>
      </c>
      <c r="U289" s="1">
        <v>3458179</v>
      </c>
      <c r="V289" s="1">
        <v>2260041</v>
      </c>
      <c r="W289" s="1">
        <v>881805</v>
      </c>
      <c r="X289" s="1">
        <v>0.96668103426464702</v>
      </c>
    </row>
    <row r="290" spans="1:24" x14ac:dyDescent="0.2">
      <c r="A290" s="2">
        <v>2.1999999999999902E-2</v>
      </c>
      <c r="B290" s="2">
        <v>0.54</v>
      </c>
      <c r="C290" s="1">
        <v>88</v>
      </c>
      <c r="D290" s="1">
        <v>55629.143738229701</v>
      </c>
      <c r="E290" s="1">
        <v>75718.989668222901</v>
      </c>
      <c r="F290" s="1">
        <v>-20089.845929930802</v>
      </c>
      <c r="G290" s="1">
        <v>3484636</v>
      </c>
      <c r="H290" s="1">
        <v>2510113</v>
      </c>
      <c r="I290" s="1">
        <v>912086</v>
      </c>
      <c r="J290" s="1">
        <v>0.95072761756902402</v>
      </c>
      <c r="K290" s="1">
        <v>64585.795881664497</v>
      </c>
      <c r="L290" s="1">
        <v>74139.518890369203</v>
      </c>
      <c r="M290" s="1">
        <v>-9553.7230086450509</v>
      </c>
      <c r="N290" s="1">
        <v>3489030</v>
      </c>
      <c r="O290" s="1">
        <v>2104787</v>
      </c>
      <c r="P290" s="1">
        <v>854877</v>
      </c>
      <c r="Q290" s="1">
        <v>0.93089578283081797</v>
      </c>
      <c r="R290" s="1">
        <v>63582.632527806702</v>
      </c>
      <c r="S290" s="1">
        <v>76983.561357532206</v>
      </c>
      <c r="T290" s="1">
        <v>-13400.9288296585</v>
      </c>
      <c r="U290" s="1">
        <v>3458124</v>
      </c>
      <c r="V290" s="1">
        <v>2260245</v>
      </c>
      <c r="W290" s="1">
        <v>881658</v>
      </c>
      <c r="X290" s="1">
        <v>0.96660557942095404</v>
      </c>
    </row>
    <row r="291" spans="1:24" x14ac:dyDescent="0.2">
      <c r="A291" s="2">
        <v>2.1999999999999902E-2</v>
      </c>
      <c r="B291" s="2">
        <v>0.54</v>
      </c>
      <c r="C291" s="1">
        <v>89</v>
      </c>
      <c r="D291" s="1">
        <v>55611.008617201704</v>
      </c>
      <c r="E291" s="1">
        <v>75678.078774270107</v>
      </c>
      <c r="F291" s="1">
        <v>-20067.070157005801</v>
      </c>
      <c r="G291" s="1">
        <v>3484676</v>
      </c>
      <c r="H291" s="1">
        <v>2509473</v>
      </c>
      <c r="I291" s="1">
        <v>911154</v>
      </c>
      <c r="J291" s="1">
        <v>0.95021394039357698</v>
      </c>
      <c r="K291" s="1">
        <v>64647.6517787501</v>
      </c>
      <c r="L291" s="1">
        <v>74200.089473442204</v>
      </c>
      <c r="M291" s="1">
        <v>-9552.4376946323991</v>
      </c>
      <c r="N291" s="1">
        <v>3488990</v>
      </c>
      <c r="O291" s="1">
        <v>2104667</v>
      </c>
      <c r="P291" s="1">
        <v>855189</v>
      </c>
      <c r="Q291" s="1">
        <v>0.93165630705851898</v>
      </c>
      <c r="R291" s="1">
        <v>63569.635323666102</v>
      </c>
      <c r="S291" s="1">
        <v>76971.219504754394</v>
      </c>
      <c r="T291" s="1">
        <v>-13401.584181018399</v>
      </c>
      <c r="U291" s="1">
        <v>3458083</v>
      </c>
      <c r="V291" s="1">
        <v>2260318</v>
      </c>
      <c r="W291" s="1">
        <v>881278</v>
      </c>
      <c r="X291" s="1">
        <v>0.96645061512019304</v>
      </c>
    </row>
    <row r="292" spans="1:24" x14ac:dyDescent="0.2">
      <c r="A292" s="2">
        <v>2.1999999999999902E-2</v>
      </c>
      <c r="B292" s="2">
        <v>0.54</v>
      </c>
      <c r="C292" s="1">
        <v>90</v>
      </c>
      <c r="D292" s="1">
        <v>55504.469750216602</v>
      </c>
      <c r="E292" s="1">
        <v>75594.581491359204</v>
      </c>
      <c r="F292" s="1">
        <v>-20090.111741080302</v>
      </c>
      <c r="G292" s="1">
        <v>3484753</v>
      </c>
      <c r="H292" s="1">
        <v>2509850</v>
      </c>
      <c r="I292" s="1">
        <v>909962</v>
      </c>
      <c r="J292" s="1">
        <v>0.94916554852776702</v>
      </c>
      <c r="K292" s="1">
        <v>64545.818676034098</v>
      </c>
      <c r="L292" s="1">
        <v>74099.369243970898</v>
      </c>
      <c r="M292" s="1">
        <v>-9553.5505678772497</v>
      </c>
      <c r="N292" s="1">
        <v>3488971</v>
      </c>
      <c r="O292" s="1">
        <v>2104698</v>
      </c>
      <c r="P292" s="1">
        <v>854531</v>
      </c>
      <c r="Q292" s="1">
        <v>0.93039166387949701</v>
      </c>
      <c r="R292" s="1">
        <v>63553.841382774401</v>
      </c>
      <c r="S292" s="1">
        <v>76970.562250979405</v>
      </c>
      <c r="T292" s="1">
        <v>-13416.720868136499</v>
      </c>
      <c r="U292" s="1">
        <v>3457954</v>
      </c>
      <c r="V292" s="1">
        <v>2261022</v>
      </c>
      <c r="W292" s="1">
        <v>881226</v>
      </c>
      <c r="X292" s="1">
        <v>0.96644236264193994</v>
      </c>
    </row>
    <row r="293" spans="1:24" x14ac:dyDescent="0.2">
      <c r="A293" s="2">
        <v>2.1999999999999902E-2</v>
      </c>
      <c r="B293" s="2">
        <v>0.54</v>
      </c>
      <c r="C293" s="1">
        <v>91</v>
      </c>
      <c r="D293" s="1">
        <v>55605.850521369997</v>
      </c>
      <c r="E293" s="1">
        <v>75673.583911240901</v>
      </c>
      <c r="F293" s="1">
        <v>-20067.7333898086</v>
      </c>
      <c r="G293" s="1">
        <v>3484505</v>
      </c>
      <c r="H293" s="1">
        <v>2509216</v>
      </c>
      <c r="I293" s="1">
        <v>911472</v>
      </c>
      <c r="J293" s="1">
        <v>0.95015750289437995</v>
      </c>
      <c r="K293" s="1">
        <v>64677.105882248303</v>
      </c>
      <c r="L293" s="1">
        <v>74228.063406408604</v>
      </c>
      <c r="M293" s="1">
        <v>-9550.9575241003095</v>
      </c>
      <c r="N293" s="1">
        <v>3488965</v>
      </c>
      <c r="O293" s="1">
        <v>2104536</v>
      </c>
      <c r="P293" s="1">
        <v>855469</v>
      </c>
      <c r="Q293" s="1">
        <v>0.93200754775466899</v>
      </c>
      <c r="R293" s="1">
        <v>63591.265289588402</v>
      </c>
      <c r="S293" s="1">
        <v>76995.382765054004</v>
      </c>
      <c r="T293" s="1">
        <v>-13404.1174753959</v>
      </c>
      <c r="U293" s="1">
        <v>3458171</v>
      </c>
      <c r="V293" s="1">
        <v>2260474</v>
      </c>
      <c r="W293" s="1">
        <v>881982</v>
      </c>
      <c r="X293" s="1">
        <v>0.96675400901119302</v>
      </c>
    </row>
    <row r="294" spans="1:24" x14ac:dyDescent="0.2">
      <c r="A294" s="2">
        <v>2.1999999999999902E-2</v>
      </c>
      <c r="B294" s="2">
        <v>0.54</v>
      </c>
      <c r="C294" s="1">
        <v>92</v>
      </c>
      <c r="D294" s="1">
        <v>55624.1064815762</v>
      </c>
      <c r="E294" s="1">
        <v>75677.157410962303</v>
      </c>
      <c r="F294" s="1">
        <v>-20053.050929323799</v>
      </c>
      <c r="G294" s="1">
        <v>3484629</v>
      </c>
      <c r="H294" s="1">
        <v>2508753</v>
      </c>
      <c r="I294" s="1">
        <v>911367</v>
      </c>
      <c r="J294" s="1">
        <v>0.95020237175609001</v>
      </c>
      <c r="K294" s="1">
        <v>64601.0272159702</v>
      </c>
      <c r="L294" s="1">
        <v>74155.703168775202</v>
      </c>
      <c r="M294" s="1">
        <v>-9554.6759527454506</v>
      </c>
      <c r="N294" s="1">
        <v>3489047</v>
      </c>
      <c r="O294" s="1">
        <v>2104909</v>
      </c>
      <c r="P294" s="1">
        <v>855098</v>
      </c>
      <c r="Q294" s="1">
        <v>0.93109899262691298</v>
      </c>
      <c r="R294" s="1">
        <v>63581.6164842055</v>
      </c>
      <c r="S294" s="1">
        <v>76982.463686717398</v>
      </c>
      <c r="T294" s="1">
        <v>-13400.8472024434</v>
      </c>
      <c r="U294" s="1">
        <v>3458286</v>
      </c>
      <c r="V294" s="1">
        <v>2260607</v>
      </c>
      <c r="W294" s="1">
        <v>881554</v>
      </c>
      <c r="X294" s="1">
        <v>0.96659179706645404</v>
      </c>
    </row>
    <row r="295" spans="1:24" x14ac:dyDescent="0.2">
      <c r="A295" s="2">
        <v>2.1999999999999902E-2</v>
      </c>
      <c r="B295" s="2">
        <v>0.54</v>
      </c>
      <c r="C295" s="1">
        <v>93</v>
      </c>
      <c r="D295" s="1">
        <v>55666.7573253312</v>
      </c>
      <c r="E295" s="1">
        <v>75746.635525907594</v>
      </c>
      <c r="F295" s="1">
        <v>-20079.878200514198</v>
      </c>
      <c r="G295" s="1">
        <v>3484478</v>
      </c>
      <c r="H295" s="1">
        <v>2509586</v>
      </c>
      <c r="I295" s="1">
        <v>912502</v>
      </c>
      <c r="J295" s="1">
        <v>0.951074738952013</v>
      </c>
      <c r="K295" s="1">
        <v>64604.143142859997</v>
      </c>
      <c r="L295" s="1">
        <v>74156.782520167893</v>
      </c>
      <c r="M295" s="1">
        <v>-9552.6393772483607</v>
      </c>
      <c r="N295" s="1">
        <v>3488956</v>
      </c>
      <c r="O295" s="1">
        <v>2104695</v>
      </c>
      <c r="P295" s="1">
        <v>855302</v>
      </c>
      <c r="Q295" s="1">
        <v>0.93111254496276097</v>
      </c>
      <c r="R295" s="1">
        <v>63600.546665772301</v>
      </c>
      <c r="S295" s="1">
        <v>76996.955999105296</v>
      </c>
      <c r="T295" s="1">
        <v>-13396.4093332621</v>
      </c>
      <c r="U295" s="1">
        <v>3457855</v>
      </c>
      <c r="V295" s="1">
        <v>2259745</v>
      </c>
      <c r="W295" s="1">
        <v>882051</v>
      </c>
      <c r="X295" s="1">
        <v>0.96677376253758796</v>
      </c>
    </row>
    <row r="296" spans="1:24" x14ac:dyDescent="0.2">
      <c r="A296" s="2">
        <v>2.1999999999999902E-2</v>
      </c>
      <c r="B296" s="2">
        <v>0.54</v>
      </c>
      <c r="C296" s="1">
        <v>94</v>
      </c>
      <c r="D296" s="1">
        <v>55646.396724024002</v>
      </c>
      <c r="E296" s="1">
        <v>75701.780766689393</v>
      </c>
      <c r="F296" s="1">
        <v>-20055.384042603</v>
      </c>
      <c r="G296" s="1">
        <v>3484564</v>
      </c>
      <c r="H296" s="1">
        <v>2508601</v>
      </c>
      <c r="I296" s="1">
        <v>911863</v>
      </c>
      <c r="J296" s="1">
        <v>0.95051154260516701</v>
      </c>
      <c r="K296" s="1">
        <v>64604.185357765797</v>
      </c>
      <c r="L296" s="1">
        <v>74156.565982519402</v>
      </c>
      <c r="M296" s="1">
        <v>-9552.3806246939803</v>
      </c>
      <c r="N296" s="1">
        <v>3489024</v>
      </c>
      <c r="O296" s="1">
        <v>2104694</v>
      </c>
      <c r="P296" s="1">
        <v>855119</v>
      </c>
      <c r="Q296" s="1">
        <v>0.93110982611609405</v>
      </c>
      <c r="R296" s="1">
        <v>63600.374709602002</v>
      </c>
      <c r="S296" s="1">
        <v>76993.090861640405</v>
      </c>
      <c r="T296" s="1">
        <v>-13392.7161519698</v>
      </c>
      <c r="U296" s="1">
        <v>3457901</v>
      </c>
      <c r="V296" s="1">
        <v>2259689</v>
      </c>
      <c r="W296" s="1">
        <v>881923</v>
      </c>
      <c r="X296" s="1">
        <v>0.96672523187243897</v>
      </c>
    </row>
    <row r="297" spans="1:24" x14ac:dyDescent="0.2">
      <c r="A297" s="2">
        <v>2.1999999999999902E-2</v>
      </c>
      <c r="B297" s="2">
        <v>0.54</v>
      </c>
      <c r="C297" s="1">
        <v>95</v>
      </c>
      <c r="D297" s="1">
        <v>55572.0853560494</v>
      </c>
      <c r="E297" s="1">
        <v>75622.311335214501</v>
      </c>
      <c r="F297" s="1">
        <v>-20050.225979103201</v>
      </c>
      <c r="G297" s="1">
        <v>3484766</v>
      </c>
      <c r="H297" s="1">
        <v>2508503</v>
      </c>
      <c r="I297" s="1">
        <v>910159</v>
      </c>
      <c r="J297" s="1">
        <v>0.94951372444110105</v>
      </c>
      <c r="K297" s="1">
        <v>64554.4649243616</v>
      </c>
      <c r="L297" s="1">
        <v>74107.7227636397</v>
      </c>
      <c r="M297" s="1">
        <v>-9553.2578392186897</v>
      </c>
      <c r="N297" s="1">
        <v>3488979</v>
      </c>
      <c r="O297" s="1">
        <v>2104779</v>
      </c>
      <c r="P297" s="1">
        <v>854126</v>
      </c>
      <c r="Q297" s="1">
        <v>0.93049655067061599</v>
      </c>
      <c r="R297" s="1">
        <v>63522.571701423098</v>
      </c>
      <c r="S297" s="1">
        <v>76942.135740302096</v>
      </c>
      <c r="T297" s="1">
        <v>-13419.5640388108</v>
      </c>
      <c r="U297" s="1">
        <v>3458497</v>
      </c>
      <c r="V297" s="1">
        <v>2261973</v>
      </c>
      <c r="W297" s="1">
        <v>880407</v>
      </c>
      <c r="X297" s="1">
        <v>0.96608543938014102</v>
      </c>
    </row>
    <row r="298" spans="1:24" x14ac:dyDescent="0.2">
      <c r="A298" s="2">
        <v>2.1999999999999902E-2</v>
      </c>
      <c r="B298" s="2">
        <v>0.54</v>
      </c>
      <c r="C298" s="1">
        <v>96</v>
      </c>
      <c r="D298" s="1">
        <v>55658.730484870102</v>
      </c>
      <c r="E298" s="1">
        <v>75708.483520687907</v>
      </c>
      <c r="F298" s="1">
        <v>-20049.753035755799</v>
      </c>
      <c r="G298" s="1">
        <v>3484544</v>
      </c>
      <c r="H298" s="1">
        <v>2508736</v>
      </c>
      <c r="I298" s="1">
        <v>911977</v>
      </c>
      <c r="J298" s="1">
        <v>0.95059570238290003</v>
      </c>
      <c r="K298" s="1">
        <v>64699.709271513901</v>
      </c>
      <c r="L298" s="1">
        <v>74252.875488339501</v>
      </c>
      <c r="M298" s="1">
        <v>-9553.1662167658906</v>
      </c>
      <c r="N298" s="1">
        <v>3488977</v>
      </c>
      <c r="O298" s="1">
        <v>2104732</v>
      </c>
      <c r="P298" s="1">
        <v>855968</v>
      </c>
      <c r="Q298" s="1">
        <v>0.93231908824992404</v>
      </c>
      <c r="R298" s="1">
        <v>63607.662092491199</v>
      </c>
      <c r="S298" s="1">
        <v>76993.768218503494</v>
      </c>
      <c r="T298" s="1">
        <v>-13386.106125943001</v>
      </c>
      <c r="U298" s="1">
        <v>3457961</v>
      </c>
      <c r="V298" s="1">
        <v>2259202</v>
      </c>
      <c r="W298" s="1">
        <v>881945</v>
      </c>
      <c r="X298" s="1">
        <v>0.96673373676505703</v>
      </c>
    </row>
    <row r="299" spans="1:24" x14ac:dyDescent="0.2">
      <c r="A299" s="2">
        <v>2.1999999999999902E-2</v>
      </c>
      <c r="B299" s="2">
        <v>0.54</v>
      </c>
      <c r="C299" s="1">
        <v>97</v>
      </c>
      <c r="D299" s="1">
        <v>55646.703964582499</v>
      </c>
      <c r="E299" s="1">
        <v>75721.555082893101</v>
      </c>
      <c r="F299" s="1">
        <v>-20074.8511182482</v>
      </c>
      <c r="G299" s="1">
        <v>3484708</v>
      </c>
      <c r="H299" s="1">
        <v>2509334</v>
      </c>
      <c r="I299" s="1">
        <v>911783</v>
      </c>
      <c r="J299" s="1">
        <v>0.95075982891505695</v>
      </c>
      <c r="K299" s="1">
        <v>64602.041866949803</v>
      </c>
      <c r="L299" s="1">
        <v>74154.454779603999</v>
      </c>
      <c r="M299" s="1">
        <v>-9552.4129125944692</v>
      </c>
      <c r="N299" s="1">
        <v>3489037</v>
      </c>
      <c r="O299" s="1">
        <v>2104753</v>
      </c>
      <c r="P299" s="1">
        <v>855109</v>
      </c>
      <c r="Q299" s="1">
        <v>0.93108331785274701</v>
      </c>
      <c r="R299" s="1">
        <v>63567.965799381796</v>
      </c>
      <c r="S299" s="1">
        <v>76968.240044942897</v>
      </c>
      <c r="T299" s="1">
        <v>-13400.274245492799</v>
      </c>
      <c r="U299" s="1">
        <v>3458216</v>
      </c>
      <c r="V299" s="1">
        <v>2260445</v>
      </c>
      <c r="W299" s="1">
        <v>881162</v>
      </c>
      <c r="X299" s="1">
        <v>0.96641320502345995</v>
      </c>
    </row>
    <row r="300" spans="1:24" x14ac:dyDescent="0.2">
      <c r="A300" s="2">
        <v>2.1999999999999902E-2</v>
      </c>
      <c r="B300" s="2">
        <v>0.54</v>
      </c>
      <c r="C300" s="1">
        <v>98</v>
      </c>
      <c r="D300" s="1">
        <v>55621.025694063203</v>
      </c>
      <c r="E300" s="1">
        <v>75675.457229370106</v>
      </c>
      <c r="F300" s="1">
        <v>-20054.431535244701</v>
      </c>
      <c r="G300" s="1">
        <v>3484654</v>
      </c>
      <c r="H300" s="1">
        <v>2508907</v>
      </c>
      <c r="I300" s="1">
        <v>911329</v>
      </c>
      <c r="J300" s="1">
        <v>0.95018102427639395</v>
      </c>
      <c r="K300" s="1">
        <v>64602.966010764401</v>
      </c>
      <c r="L300" s="1">
        <v>74155.660524098799</v>
      </c>
      <c r="M300" s="1">
        <v>-9552.6945132750698</v>
      </c>
      <c r="N300" s="1">
        <v>3488998</v>
      </c>
      <c r="O300" s="1">
        <v>2104696</v>
      </c>
      <c r="P300" s="1">
        <v>854879</v>
      </c>
      <c r="Q300" s="1">
        <v>0.93109845718037199</v>
      </c>
      <c r="R300" s="1">
        <v>63572.247166956397</v>
      </c>
      <c r="S300" s="1">
        <v>76980.124655134699</v>
      </c>
      <c r="T300" s="1">
        <v>-13407.8774881093</v>
      </c>
      <c r="U300" s="1">
        <v>3458259</v>
      </c>
      <c r="V300" s="1">
        <v>2260683</v>
      </c>
      <c r="W300" s="1">
        <v>881505</v>
      </c>
      <c r="X300" s="1">
        <v>0.96656242818641003</v>
      </c>
    </row>
    <row r="301" spans="1:24" x14ac:dyDescent="0.2">
      <c r="A301" s="2">
        <v>2.1999999999999902E-2</v>
      </c>
      <c r="B301" s="2">
        <v>0.54</v>
      </c>
      <c r="C301" s="1">
        <v>99</v>
      </c>
      <c r="D301" s="1">
        <v>55542.760769109504</v>
      </c>
      <c r="E301" s="1">
        <v>75628.458744353193</v>
      </c>
      <c r="F301" s="1">
        <v>-20085.6979751814</v>
      </c>
      <c r="G301" s="1">
        <v>3484798</v>
      </c>
      <c r="H301" s="1">
        <v>2509613</v>
      </c>
      <c r="I301" s="1">
        <v>910618</v>
      </c>
      <c r="J301" s="1">
        <v>0.94959091130888496</v>
      </c>
      <c r="K301" s="1">
        <v>64626.956887330904</v>
      </c>
      <c r="L301" s="1">
        <v>74178.573717490202</v>
      </c>
      <c r="M301" s="1">
        <v>-9551.6168300995196</v>
      </c>
      <c r="N301" s="1">
        <v>3489017</v>
      </c>
      <c r="O301" s="1">
        <v>2104669</v>
      </c>
      <c r="P301" s="1">
        <v>855039</v>
      </c>
      <c r="Q301" s="1">
        <v>0.93138615523153601</v>
      </c>
      <c r="R301" s="1">
        <v>63555.818488232297</v>
      </c>
      <c r="S301" s="1">
        <v>76970.516185996705</v>
      </c>
      <c r="T301" s="1">
        <v>-13414.697697694301</v>
      </c>
      <c r="U301" s="1">
        <v>3458511</v>
      </c>
      <c r="V301" s="1">
        <v>2261293</v>
      </c>
      <c r="W301" s="1">
        <v>881262</v>
      </c>
      <c r="X301" s="1">
        <v>0.96644178425002203</v>
      </c>
    </row>
    <row r="302" spans="1:24" x14ac:dyDescent="0.2">
      <c r="A302" s="2">
        <v>2.5000000000000001E-2</v>
      </c>
      <c r="B302" s="2">
        <v>0.56000000000000005</v>
      </c>
      <c r="C302" s="1">
        <v>0</v>
      </c>
      <c r="D302" s="1">
        <v>55787.107736360602</v>
      </c>
      <c r="E302" s="1">
        <v>75857.360613003999</v>
      </c>
      <c r="F302" s="1">
        <v>-20070.252876581199</v>
      </c>
      <c r="G302" s="1">
        <v>3484826</v>
      </c>
      <c r="H302" s="1">
        <v>2511005</v>
      </c>
      <c r="I302" s="1">
        <v>913845</v>
      </c>
      <c r="J302" s="1">
        <v>0.952465003121166</v>
      </c>
      <c r="K302" s="1">
        <v>64639.147662240102</v>
      </c>
      <c r="L302" s="1">
        <v>74200.659028434093</v>
      </c>
      <c r="M302" s="1">
        <v>-9561.5113661345495</v>
      </c>
      <c r="N302" s="1">
        <v>3488938</v>
      </c>
      <c r="O302" s="1">
        <v>2105381</v>
      </c>
      <c r="P302" s="1">
        <v>855183</v>
      </c>
      <c r="Q302" s="1">
        <v>0.93166345839087406</v>
      </c>
      <c r="R302" s="1">
        <v>63429.0982262408</v>
      </c>
      <c r="S302" s="1">
        <v>77247.149004902094</v>
      </c>
      <c r="T302" s="1">
        <v>-13818.050778590001</v>
      </c>
      <c r="U302" s="1">
        <v>3455345</v>
      </c>
      <c r="V302" s="1">
        <v>2279533</v>
      </c>
      <c r="W302" s="1">
        <v>889904</v>
      </c>
      <c r="X302" s="1">
        <v>0.96991518586319303</v>
      </c>
    </row>
    <row r="303" spans="1:24" x14ac:dyDescent="0.2">
      <c r="A303" s="2">
        <v>2.5000000000000001E-2</v>
      </c>
      <c r="B303" s="2">
        <v>0.56000000000000005</v>
      </c>
      <c r="C303" s="1">
        <v>1</v>
      </c>
      <c r="D303" s="1">
        <v>55734.712256099301</v>
      </c>
      <c r="E303" s="1">
        <v>75820.833324657506</v>
      </c>
      <c r="F303" s="1">
        <v>-20086.121068495999</v>
      </c>
      <c r="G303" s="1">
        <v>3484754</v>
      </c>
      <c r="H303" s="1">
        <v>2511127</v>
      </c>
      <c r="I303" s="1">
        <v>913102</v>
      </c>
      <c r="J303" s="1">
        <v>0.95200636649674697</v>
      </c>
      <c r="K303" s="1">
        <v>64629.542023927497</v>
      </c>
      <c r="L303" s="1">
        <v>74190.9471016155</v>
      </c>
      <c r="M303" s="1">
        <v>-9561.4050776283602</v>
      </c>
      <c r="N303" s="1">
        <v>3489017</v>
      </c>
      <c r="O303" s="1">
        <v>2105341</v>
      </c>
      <c r="P303" s="1">
        <v>854917</v>
      </c>
      <c r="Q303" s="1">
        <v>0.93154151543987895</v>
      </c>
      <c r="R303" s="1">
        <v>63406.471388366801</v>
      </c>
      <c r="S303" s="1">
        <v>77226.843369890703</v>
      </c>
      <c r="T303" s="1">
        <v>-13820.371981451801</v>
      </c>
      <c r="U303" s="1">
        <v>3455257</v>
      </c>
      <c r="V303" s="1">
        <v>2279979</v>
      </c>
      <c r="W303" s="1">
        <v>889246</v>
      </c>
      <c r="X303" s="1">
        <v>0.96966022831446996</v>
      </c>
    </row>
    <row r="304" spans="1:24" x14ac:dyDescent="0.2">
      <c r="A304" s="2">
        <v>2.5000000000000001E-2</v>
      </c>
      <c r="B304" s="2">
        <v>0.56000000000000005</v>
      </c>
      <c r="C304" s="1">
        <v>2</v>
      </c>
      <c r="D304" s="1">
        <v>55832.418645593403</v>
      </c>
      <c r="E304" s="1">
        <v>75937.722618574393</v>
      </c>
      <c r="F304" s="1">
        <v>-20105.3039729189</v>
      </c>
      <c r="G304" s="1">
        <v>3484577</v>
      </c>
      <c r="H304" s="1">
        <v>2511319</v>
      </c>
      <c r="I304" s="1">
        <v>915267</v>
      </c>
      <c r="J304" s="1">
        <v>0.95347402844537599</v>
      </c>
      <c r="K304" s="1">
        <v>64624.8453903138</v>
      </c>
      <c r="L304" s="1">
        <v>74185.319262323406</v>
      </c>
      <c r="M304" s="1">
        <v>-9560.4738719499492</v>
      </c>
      <c r="N304" s="1">
        <v>3489018</v>
      </c>
      <c r="O304" s="1">
        <v>2105362</v>
      </c>
      <c r="P304" s="1">
        <v>855633</v>
      </c>
      <c r="Q304" s="1">
        <v>0.93147085229096704</v>
      </c>
      <c r="R304" s="1">
        <v>63475.842977979497</v>
      </c>
      <c r="S304" s="1">
        <v>77277.944410957294</v>
      </c>
      <c r="T304" s="1">
        <v>-13802.1014329051</v>
      </c>
      <c r="U304" s="1">
        <v>3455018</v>
      </c>
      <c r="V304" s="1">
        <v>2278208</v>
      </c>
      <c r="W304" s="1">
        <v>890776</v>
      </c>
      <c r="X304" s="1">
        <v>0.97030185297482696</v>
      </c>
    </row>
    <row r="305" spans="1:24" x14ac:dyDescent="0.2">
      <c r="A305" s="2">
        <v>2.5000000000000001E-2</v>
      </c>
      <c r="B305" s="2">
        <v>0.56000000000000005</v>
      </c>
      <c r="C305" s="1">
        <v>3</v>
      </c>
      <c r="D305" s="1">
        <v>55811.2255860644</v>
      </c>
      <c r="E305" s="1">
        <v>75891.780160142604</v>
      </c>
      <c r="F305" s="1">
        <v>-20080.554574015801</v>
      </c>
      <c r="G305" s="1">
        <v>3484671</v>
      </c>
      <c r="H305" s="1">
        <v>2510665</v>
      </c>
      <c r="I305" s="1">
        <v>914604</v>
      </c>
      <c r="J305" s="1">
        <v>0.95289717494744397</v>
      </c>
      <c r="K305" s="1">
        <v>64652.2958926426</v>
      </c>
      <c r="L305" s="1">
        <v>74212.783242364094</v>
      </c>
      <c r="M305" s="1">
        <v>-9560.4873496618602</v>
      </c>
      <c r="N305" s="1">
        <v>3489030</v>
      </c>
      <c r="O305" s="1">
        <v>2105297</v>
      </c>
      <c r="P305" s="1">
        <v>855674</v>
      </c>
      <c r="Q305" s="1">
        <v>0.931815690018301</v>
      </c>
      <c r="R305" s="1">
        <v>63475.121020024999</v>
      </c>
      <c r="S305" s="1">
        <v>77268.006931064607</v>
      </c>
      <c r="T305" s="1">
        <v>-13792.885910967199</v>
      </c>
      <c r="U305" s="1">
        <v>3455032</v>
      </c>
      <c r="V305" s="1">
        <v>2278019</v>
      </c>
      <c r="W305" s="1">
        <v>890516</v>
      </c>
      <c r="X305" s="1">
        <v>0.97017707797948205</v>
      </c>
    </row>
    <row r="306" spans="1:24" x14ac:dyDescent="0.2">
      <c r="A306" s="2">
        <v>2.5000000000000001E-2</v>
      </c>
      <c r="B306" s="2">
        <v>0.56000000000000005</v>
      </c>
      <c r="C306" s="1">
        <v>4</v>
      </c>
      <c r="D306" s="1">
        <v>55823.349772752801</v>
      </c>
      <c r="E306" s="1">
        <v>75899.213420559201</v>
      </c>
      <c r="F306" s="1">
        <v>-20075.863647744001</v>
      </c>
      <c r="G306" s="1">
        <v>3484506</v>
      </c>
      <c r="H306" s="1">
        <v>2510351</v>
      </c>
      <c r="I306" s="1">
        <v>914576</v>
      </c>
      <c r="J306" s="1">
        <v>0.95299050696359999</v>
      </c>
      <c r="K306" s="1">
        <v>64712.481998446099</v>
      </c>
      <c r="L306" s="1">
        <v>74276.0512951813</v>
      </c>
      <c r="M306" s="1">
        <v>-9563.5692966756396</v>
      </c>
      <c r="N306" s="1">
        <v>3489019</v>
      </c>
      <c r="O306" s="1">
        <v>2105536</v>
      </c>
      <c r="P306" s="1">
        <v>856163</v>
      </c>
      <c r="Q306" s="1">
        <v>0.93261008367551701</v>
      </c>
      <c r="R306" s="1">
        <v>63487.886563761102</v>
      </c>
      <c r="S306" s="1">
        <v>77274.619465161493</v>
      </c>
      <c r="T306" s="1">
        <v>-13786.7329013289</v>
      </c>
      <c r="U306" s="1">
        <v>3454829</v>
      </c>
      <c r="V306" s="1">
        <v>2277244</v>
      </c>
      <c r="W306" s="1">
        <v>890717</v>
      </c>
      <c r="X306" s="1">
        <v>0.97026010495614901</v>
      </c>
    </row>
    <row r="307" spans="1:24" x14ac:dyDescent="0.2">
      <c r="A307" s="2">
        <v>2.5000000000000001E-2</v>
      </c>
      <c r="B307" s="2">
        <v>0.56000000000000005</v>
      </c>
      <c r="C307" s="1">
        <v>5</v>
      </c>
      <c r="D307" s="1">
        <v>55733.817927324599</v>
      </c>
      <c r="E307" s="1">
        <v>75828.148931737203</v>
      </c>
      <c r="F307" s="1">
        <v>-20094.331004350599</v>
      </c>
      <c r="G307" s="1">
        <v>3484615</v>
      </c>
      <c r="H307" s="1">
        <v>2511041</v>
      </c>
      <c r="I307" s="1">
        <v>913369</v>
      </c>
      <c r="J307" s="1">
        <v>0.95209822125763199</v>
      </c>
      <c r="K307" s="1">
        <v>64592.354813976999</v>
      </c>
      <c r="L307" s="1">
        <v>74152.489901496199</v>
      </c>
      <c r="M307" s="1">
        <v>-9560.13508745947</v>
      </c>
      <c r="N307" s="1">
        <v>3489030</v>
      </c>
      <c r="O307" s="1">
        <v>2105310</v>
      </c>
      <c r="P307" s="1">
        <v>854947</v>
      </c>
      <c r="Q307" s="1">
        <v>0.93105864684365602</v>
      </c>
      <c r="R307" s="1">
        <v>63407.763700607902</v>
      </c>
      <c r="S307" s="1">
        <v>77229.298194242496</v>
      </c>
      <c r="T307" s="1">
        <v>-13821.5344935633</v>
      </c>
      <c r="U307" s="1">
        <v>3455399</v>
      </c>
      <c r="V307" s="1">
        <v>2279952</v>
      </c>
      <c r="W307" s="1">
        <v>889332</v>
      </c>
      <c r="X307" s="1">
        <v>0.96969105108848797</v>
      </c>
    </row>
    <row r="308" spans="1:24" x14ac:dyDescent="0.2">
      <c r="A308" s="2">
        <v>2.5000000000000001E-2</v>
      </c>
      <c r="B308" s="2">
        <v>0.56000000000000005</v>
      </c>
      <c r="C308" s="1">
        <v>6</v>
      </c>
      <c r="D308" s="1">
        <v>55734.310855960903</v>
      </c>
      <c r="E308" s="1">
        <v>75818.154414100907</v>
      </c>
      <c r="F308" s="1">
        <v>-20083.843558078199</v>
      </c>
      <c r="G308" s="1">
        <v>3484684</v>
      </c>
      <c r="H308" s="1">
        <v>2510580</v>
      </c>
      <c r="I308" s="1">
        <v>913236</v>
      </c>
      <c r="J308" s="1">
        <v>0.95197273009639305</v>
      </c>
      <c r="K308" s="1">
        <v>64586.336908491001</v>
      </c>
      <c r="L308" s="1">
        <v>74149.1351560365</v>
      </c>
      <c r="M308" s="1">
        <v>-9562.7982474859691</v>
      </c>
      <c r="N308" s="1">
        <v>3489054</v>
      </c>
      <c r="O308" s="1">
        <v>2105587</v>
      </c>
      <c r="P308" s="1">
        <v>854755</v>
      </c>
      <c r="Q308" s="1">
        <v>0.93101652466041596</v>
      </c>
      <c r="R308" s="1">
        <v>63403.592741835702</v>
      </c>
      <c r="S308" s="1">
        <v>77228.8298975371</v>
      </c>
      <c r="T308" s="1">
        <v>-13825.237155629</v>
      </c>
      <c r="U308" s="1">
        <v>3455395</v>
      </c>
      <c r="V308" s="1">
        <v>2280181</v>
      </c>
      <c r="W308" s="1">
        <v>889350</v>
      </c>
      <c r="X308" s="1">
        <v>0.96968517115515496</v>
      </c>
    </row>
    <row r="309" spans="1:24" x14ac:dyDescent="0.2">
      <c r="A309" s="2">
        <v>2.5000000000000001E-2</v>
      </c>
      <c r="B309" s="2">
        <v>0.56000000000000005</v>
      </c>
      <c r="C309" s="1">
        <v>7</v>
      </c>
      <c r="D309" s="1">
        <v>55757.312203900299</v>
      </c>
      <c r="E309" s="1">
        <v>75837.145597942101</v>
      </c>
      <c r="F309" s="1">
        <v>-20079.833393979599</v>
      </c>
      <c r="G309" s="1">
        <v>3484561</v>
      </c>
      <c r="H309" s="1">
        <v>2510003</v>
      </c>
      <c r="I309" s="1">
        <v>913399</v>
      </c>
      <c r="J309" s="1">
        <v>0.95221118339650901</v>
      </c>
      <c r="K309" s="1">
        <v>64513.027581831302</v>
      </c>
      <c r="L309" s="1">
        <v>74072.456917672404</v>
      </c>
      <c r="M309" s="1">
        <v>-9559.4293357815895</v>
      </c>
      <c r="N309" s="1">
        <v>3489002</v>
      </c>
      <c r="O309" s="1">
        <v>2105186</v>
      </c>
      <c r="P309" s="1">
        <v>854235</v>
      </c>
      <c r="Q309" s="1">
        <v>0.93005375271643698</v>
      </c>
      <c r="R309" s="1">
        <v>63395.778085973703</v>
      </c>
      <c r="S309" s="1">
        <v>77212.322729521693</v>
      </c>
      <c r="T309" s="1">
        <v>-13816.5446434773</v>
      </c>
      <c r="U309" s="1">
        <v>3455525</v>
      </c>
      <c r="V309" s="1">
        <v>2279871</v>
      </c>
      <c r="W309" s="1">
        <v>888858</v>
      </c>
      <c r="X309" s="1">
        <v>0.96947790715719595</v>
      </c>
    </row>
    <row r="310" spans="1:24" x14ac:dyDescent="0.2">
      <c r="A310" s="2">
        <v>2.5000000000000001E-2</v>
      </c>
      <c r="B310" s="2">
        <v>0.56000000000000005</v>
      </c>
      <c r="C310" s="1">
        <v>8</v>
      </c>
      <c r="D310" s="1">
        <v>55766.270239951999</v>
      </c>
      <c r="E310" s="1">
        <v>75858.172406864396</v>
      </c>
      <c r="F310" s="1">
        <v>-20091.902166850301</v>
      </c>
      <c r="G310" s="1">
        <v>3484681</v>
      </c>
      <c r="H310" s="1">
        <v>2511433</v>
      </c>
      <c r="I310" s="1">
        <v>913777</v>
      </c>
      <c r="J310" s="1">
        <v>0.95247519600469899</v>
      </c>
      <c r="K310" s="1">
        <v>64552.405854241399</v>
      </c>
      <c r="L310" s="1">
        <v>74114.948028528903</v>
      </c>
      <c r="M310" s="1">
        <v>-9562.5421742279905</v>
      </c>
      <c r="N310" s="1">
        <v>3489017</v>
      </c>
      <c r="O310" s="1">
        <v>2105475</v>
      </c>
      <c r="P310" s="1">
        <v>854812</v>
      </c>
      <c r="Q310" s="1">
        <v>0.93058727109496997</v>
      </c>
      <c r="R310" s="1">
        <v>63411.348676492402</v>
      </c>
      <c r="S310" s="1">
        <v>77228.242488991295</v>
      </c>
      <c r="T310" s="1">
        <v>-13816.893812427301</v>
      </c>
      <c r="U310" s="1">
        <v>3455195</v>
      </c>
      <c r="V310" s="1">
        <v>2279599</v>
      </c>
      <c r="W310" s="1">
        <v>889292</v>
      </c>
      <c r="X310" s="1">
        <v>0.96967779565358803</v>
      </c>
    </row>
    <row r="311" spans="1:24" x14ac:dyDescent="0.2">
      <c r="A311" s="2">
        <v>2.5000000000000001E-2</v>
      </c>
      <c r="B311" s="2">
        <v>0.56000000000000005</v>
      </c>
      <c r="C311" s="1">
        <v>9</v>
      </c>
      <c r="D311" s="1">
        <v>55801.049365349099</v>
      </c>
      <c r="E311" s="1">
        <v>75899.032752753905</v>
      </c>
      <c r="F311" s="1">
        <v>-20097.983387342301</v>
      </c>
      <c r="G311" s="1">
        <v>3484578</v>
      </c>
      <c r="H311" s="1">
        <v>2510941</v>
      </c>
      <c r="I311" s="1">
        <v>914411</v>
      </c>
      <c r="J311" s="1">
        <v>0.95298823849866998</v>
      </c>
      <c r="K311" s="1">
        <v>64567.969800127597</v>
      </c>
      <c r="L311" s="1">
        <v>74128.789504761007</v>
      </c>
      <c r="M311" s="1">
        <v>-9560.8197045737998</v>
      </c>
      <c r="N311" s="1">
        <v>3489001</v>
      </c>
      <c r="O311" s="1">
        <v>2105264</v>
      </c>
      <c r="P311" s="1">
        <v>854944</v>
      </c>
      <c r="Q311" s="1">
        <v>0.93076106466748498</v>
      </c>
      <c r="R311" s="1">
        <v>63426.634604360203</v>
      </c>
      <c r="S311" s="1">
        <v>77242.782952463094</v>
      </c>
      <c r="T311" s="1">
        <v>-13816.1483480305</v>
      </c>
      <c r="U311" s="1">
        <v>3455181</v>
      </c>
      <c r="V311" s="1">
        <v>2279587</v>
      </c>
      <c r="W311" s="1">
        <v>889738</v>
      </c>
      <c r="X311" s="1">
        <v>0.969860365709724</v>
      </c>
    </row>
    <row r="312" spans="1:24" x14ac:dyDescent="0.2">
      <c r="A312" s="2">
        <v>2.5000000000000001E-2</v>
      </c>
      <c r="B312" s="2">
        <v>0.56000000000000005</v>
      </c>
      <c r="C312" s="1">
        <v>10</v>
      </c>
      <c r="D312" s="1">
        <v>55816.925861085103</v>
      </c>
      <c r="E312" s="1">
        <v>75898.121646231797</v>
      </c>
      <c r="F312" s="1">
        <v>-20081.195785084601</v>
      </c>
      <c r="G312" s="1">
        <v>3484635</v>
      </c>
      <c r="H312" s="1">
        <v>2510835</v>
      </c>
      <c r="I312" s="1">
        <v>914648</v>
      </c>
      <c r="J312" s="1">
        <v>0.95297679864538398</v>
      </c>
      <c r="K312" s="1">
        <v>64718.542101594598</v>
      </c>
      <c r="L312" s="1">
        <v>74279.583313843599</v>
      </c>
      <c r="M312" s="1">
        <v>-9561.0412121893096</v>
      </c>
      <c r="N312" s="1">
        <v>3488973</v>
      </c>
      <c r="O312" s="1">
        <v>2105286</v>
      </c>
      <c r="P312" s="1">
        <v>855996</v>
      </c>
      <c r="Q312" s="1">
        <v>0.93265443170106499</v>
      </c>
      <c r="R312" s="1">
        <v>63451.827694027597</v>
      </c>
      <c r="S312" s="1">
        <v>77260.513549149196</v>
      </c>
      <c r="T312" s="1">
        <v>-13808.6858550487</v>
      </c>
      <c r="U312" s="1">
        <v>3455110</v>
      </c>
      <c r="V312" s="1">
        <v>2278881</v>
      </c>
      <c r="W312" s="1">
        <v>890306</v>
      </c>
      <c r="X312" s="1">
        <v>0.97008299107780305</v>
      </c>
    </row>
    <row r="313" spans="1:24" x14ac:dyDescent="0.2">
      <c r="A313" s="2">
        <v>2.5000000000000001E-2</v>
      </c>
      <c r="B313" s="2">
        <v>0.56000000000000005</v>
      </c>
      <c r="C313" s="1">
        <v>11</v>
      </c>
      <c r="D313" s="1">
        <v>55751.191550921299</v>
      </c>
      <c r="E313" s="1">
        <v>75841.986285916399</v>
      </c>
      <c r="F313" s="1">
        <v>-20090.794734932999</v>
      </c>
      <c r="G313" s="1">
        <v>3484599</v>
      </c>
      <c r="H313" s="1">
        <v>2511117</v>
      </c>
      <c r="I313" s="1">
        <v>913545</v>
      </c>
      <c r="J313" s="1">
        <v>0.95227196307364803</v>
      </c>
      <c r="K313" s="1">
        <v>64600.014056797801</v>
      </c>
      <c r="L313" s="1">
        <v>74164.596782281005</v>
      </c>
      <c r="M313" s="1">
        <v>-9564.5827254235501</v>
      </c>
      <c r="N313" s="1">
        <v>3488986</v>
      </c>
      <c r="O313" s="1">
        <v>2105580</v>
      </c>
      <c r="P313" s="1">
        <v>854970</v>
      </c>
      <c r="Q313" s="1">
        <v>0.93121066083612503</v>
      </c>
      <c r="R313" s="1">
        <v>63425.849913762198</v>
      </c>
      <c r="S313" s="1">
        <v>77240.168147458506</v>
      </c>
      <c r="T313" s="1">
        <v>-13814.3182336232</v>
      </c>
      <c r="U313" s="1">
        <v>3455230</v>
      </c>
      <c r="V313" s="1">
        <v>2279316</v>
      </c>
      <c r="W313" s="1">
        <v>889689</v>
      </c>
      <c r="X313" s="1">
        <v>0.96982753421866796</v>
      </c>
    </row>
    <row r="314" spans="1:24" x14ac:dyDescent="0.2">
      <c r="A314" s="2">
        <v>2.5000000000000001E-2</v>
      </c>
      <c r="B314" s="2">
        <v>0.56000000000000005</v>
      </c>
      <c r="C314" s="1">
        <v>12</v>
      </c>
      <c r="D314" s="1">
        <v>55836.993344846502</v>
      </c>
      <c r="E314" s="1">
        <v>75905.5600149862</v>
      </c>
      <c r="F314" s="1">
        <v>-20068.566670077002</v>
      </c>
      <c r="G314" s="1">
        <v>3484694</v>
      </c>
      <c r="H314" s="1">
        <v>2510203</v>
      </c>
      <c r="I314" s="1">
        <v>914737</v>
      </c>
      <c r="J314" s="1">
        <v>0.95307019480182298</v>
      </c>
      <c r="K314" s="1">
        <v>64551.558771547898</v>
      </c>
      <c r="L314" s="1">
        <v>74114.331056765193</v>
      </c>
      <c r="M314" s="1">
        <v>-9562.7722851576309</v>
      </c>
      <c r="N314" s="1">
        <v>3489038</v>
      </c>
      <c r="O314" s="1">
        <v>2105511</v>
      </c>
      <c r="P314" s="1">
        <v>854598</v>
      </c>
      <c r="Q314" s="1">
        <v>0.93057952439764302</v>
      </c>
      <c r="R314" s="1">
        <v>63451.505328686799</v>
      </c>
      <c r="S314" s="1">
        <v>77248.881279835099</v>
      </c>
      <c r="T314" s="1">
        <v>-13797.3759510771</v>
      </c>
      <c r="U314" s="1">
        <v>3455491</v>
      </c>
      <c r="V314" s="1">
        <v>2278741</v>
      </c>
      <c r="W314" s="1">
        <v>889933</v>
      </c>
      <c r="X314" s="1">
        <v>0.96993693630687405</v>
      </c>
    </row>
    <row r="315" spans="1:24" x14ac:dyDescent="0.2">
      <c r="A315" s="2">
        <v>2.5000000000000001E-2</v>
      </c>
      <c r="B315" s="2">
        <v>0.56000000000000005</v>
      </c>
      <c r="C315" s="1">
        <v>13</v>
      </c>
      <c r="D315" s="1">
        <v>55823.865115917099</v>
      </c>
      <c r="E315" s="1">
        <v>75898.578558841895</v>
      </c>
      <c r="F315" s="1">
        <v>-20074.7134428625</v>
      </c>
      <c r="G315" s="1">
        <v>3484624</v>
      </c>
      <c r="H315" s="1">
        <v>2510205</v>
      </c>
      <c r="I315" s="1">
        <v>914587</v>
      </c>
      <c r="J315" s="1">
        <v>0.952982535640016</v>
      </c>
      <c r="K315" s="1">
        <v>64618.890895455901</v>
      </c>
      <c r="L315" s="1">
        <v>74179.437281916398</v>
      </c>
      <c r="M315" s="1">
        <v>-9560.5463864008398</v>
      </c>
      <c r="N315" s="1">
        <v>3488953</v>
      </c>
      <c r="O315" s="1">
        <v>2105243</v>
      </c>
      <c r="P315" s="1">
        <v>855741</v>
      </c>
      <c r="Q315" s="1">
        <v>0.93139699814627397</v>
      </c>
      <c r="R315" s="1">
        <v>63435.596756270701</v>
      </c>
      <c r="S315" s="1">
        <v>77247.576619677799</v>
      </c>
      <c r="T315" s="1">
        <v>-13811.979863335</v>
      </c>
      <c r="U315" s="1">
        <v>3454930</v>
      </c>
      <c r="V315" s="1">
        <v>2279003</v>
      </c>
      <c r="W315" s="1">
        <v>890004</v>
      </c>
      <c r="X315" s="1">
        <v>0.96992055499422203</v>
      </c>
    </row>
    <row r="316" spans="1:24" x14ac:dyDescent="0.2">
      <c r="A316" s="2">
        <v>2.5000000000000001E-2</v>
      </c>
      <c r="B316" s="2">
        <v>0.56000000000000005</v>
      </c>
      <c r="C316" s="1">
        <v>14</v>
      </c>
      <c r="D316" s="1">
        <v>55792.369833475102</v>
      </c>
      <c r="E316" s="1">
        <v>75879.105375520099</v>
      </c>
      <c r="F316" s="1">
        <v>-20086.7355419823</v>
      </c>
      <c r="G316" s="1">
        <v>3484645</v>
      </c>
      <c r="H316" s="1">
        <v>2510365</v>
      </c>
      <c r="I316" s="1">
        <v>914401</v>
      </c>
      <c r="J316" s="1">
        <v>0.95273803035452398</v>
      </c>
      <c r="K316" s="1">
        <v>64557.085523931499</v>
      </c>
      <c r="L316" s="1">
        <v>74116.877885364796</v>
      </c>
      <c r="M316" s="1">
        <v>-9559.7923613737803</v>
      </c>
      <c r="N316" s="1">
        <v>3489001</v>
      </c>
      <c r="O316" s="1">
        <v>2105215</v>
      </c>
      <c r="P316" s="1">
        <v>854587</v>
      </c>
      <c r="Q316" s="1">
        <v>0.93061150237697499</v>
      </c>
      <c r="R316" s="1">
        <v>63424.6339901303</v>
      </c>
      <c r="S316" s="1">
        <v>77237.629927989299</v>
      </c>
      <c r="T316" s="1">
        <v>-13812.9959377875</v>
      </c>
      <c r="U316" s="1">
        <v>3455354</v>
      </c>
      <c r="V316" s="1">
        <v>2279409</v>
      </c>
      <c r="W316" s="1">
        <v>889621</v>
      </c>
      <c r="X316" s="1">
        <v>0.96979566433557696</v>
      </c>
    </row>
    <row r="317" spans="1:24" x14ac:dyDescent="0.2">
      <c r="A317" s="2">
        <v>2.5000000000000001E-2</v>
      </c>
      <c r="B317" s="2">
        <v>0.56000000000000005</v>
      </c>
      <c r="C317" s="1">
        <v>15</v>
      </c>
      <c r="D317" s="1">
        <v>55735.068262499102</v>
      </c>
      <c r="E317" s="1">
        <v>75800.751106374199</v>
      </c>
      <c r="F317" s="1">
        <v>-20065.6828438132</v>
      </c>
      <c r="G317" s="1">
        <v>3484790</v>
      </c>
      <c r="H317" s="1">
        <v>2510514</v>
      </c>
      <c r="I317" s="1">
        <v>912993</v>
      </c>
      <c r="J317" s="1">
        <v>0.95175421416841599</v>
      </c>
      <c r="K317" s="1">
        <v>64539.600227840798</v>
      </c>
      <c r="L317" s="1">
        <v>74102.061645942405</v>
      </c>
      <c r="M317" s="1">
        <v>-9562.4614180420704</v>
      </c>
      <c r="N317" s="1">
        <v>3488979</v>
      </c>
      <c r="O317" s="1">
        <v>2105439</v>
      </c>
      <c r="P317" s="1">
        <v>854515</v>
      </c>
      <c r="Q317" s="1">
        <v>0.93042546967806505</v>
      </c>
      <c r="R317" s="1">
        <v>63406.183611178101</v>
      </c>
      <c r="S317" s="1">
        <v>77216.901845035507</v>
      </c>
      <c r="T317" s="1">
        <v>-13810.718233785899</v>
      </c>
      <c r="U317" s="1">
        <v>3455666</v>
      </c>
      <c r="V317" s="1">
        <v>2279866</v>
      </c>
      <c r="W317" s="1">
        <v>888969</v>
      </c>
      <c r="X317" s="1">
        <v>0.96953540253058501</v>
      </c>
    </row>
    <row r="318" spans="1:24" x14ac:dyDescent="0.2">
      <c r="A318" s="2">
        <v>2.5000000000000001E-2</v>
      </c>
      <c r="B318" s="2">
        <v>0.56000000000000005</v>
      </c>
      <c r="C318" s="1">
        <v>16</v>
      </c>
      <c r="D318" s="1">
        <v>55802.718979764097</v>
      </c>
      <c r="E318" s="1">
        <v>75877.682566645599</v>
      </c>
      <c r="F318" s="1">
        <v>-20074.9635868193</v>
      </c>
      <c r="G318" s="1">
        <v>3484653</v>
      </c>
      <c r="H318" s="1">
        <v>2510925</v>
      </c>
      <c r="I318" s="1">
        <v>914320</v>
      </c>
      <c r="J318" s="1">
        <v>0.95272016556661399</v>
      </c>
      <c r="K318" s="1">
        <v>64632.686324705501</v>
      </c>
      <c r="L318" s="1">
        <v>74192.257638673094</v>
      </c>
      <c r="M318" s="1">
        <v>-9559.5713139080199</v>
      </c>
      <c r="N318" s="1">
        <v>3489035</v>
      </c>
      <c r="O318" s="1">
        <v>2105251</v>
      </c>
      <c r="P318" s="1">
        <v>855399</v>
      </c>
      <c r="Q318" s="1">
        <v>0.93155797054288403</v>
      </c>
      <c r="R318" s="1">
        <v>63439.875891670803</v>
      </c>
      <c r="S318" s="1">
        <v>77254.633508369807</v>
      </c>
      <c r="T318" s="1">
        <v>-13814.757616627299</v>
      </c>
      <c r="U318" s="1">
        <v>3455316</v>
      </c>
      <c r="V318" s="1">
        <v>2279383</v>
      </c>
      <c r="W318" s="1">
        <v>890127</v>
      </c>
      <c r="X318" s="1">
        <v>0.97000916128708203</v>
      </c>
    </row>
    <row r="319" spans="1:24" x14ac:dyDescent="0.2">
      <c r="A319" s="2">
        <v>2.5000000000000001E-2</v>
      </c>
      <c r="B319" s="2">
        <v>0.56000000000000005</v>
      </c>
      <c r="C319" s="1">
        <v>17</v>
      </c>
      <c r="D319" s="1">
        <v>55837.227219577799</v>
      </c>
      <c r="E319" s="1">
        <v>75921.836685930699</v>
      </c>
      <c r="F319" s="1">
        <v>-20084.609466290301</v>
      </c>
      <c r="G319" s="1">
        <v>3484654</v>
      </c>
      <c r="H319" s="1">
        <v>2510789</v>
      </c>
      <c r="I319" s="1">
        <v>915149</v>
      </c>
      <c r="J319" s="1">
        <v>0.95327456467860305</v>
      </c>
      <c r="K319" s="1">
        <v>64659.475420009097</v>
      </c>
      <c r="L319" s="1">
        <v>74220.988185032897</v>
      </c>
      <c r="M319" s="1">
        <v>-9561.5127649640708</v>
      </c>
      <c r="N319" s="1">
        <v>3489006</v>
      </c>
      <c r="O319" s="1">
        <v>2105371</v>
      </c>
      <c r="P319" s="1">
        <v>855695</v>
      </c>
      <c r="Q319" s="1">
        <v>0.93191871127664005</v>
      </c>
      <c r="R319" s="1">
        <v>63453.291425057803</v>
      </c>
      <c r="S319" s="1">
        <v>77256.127189985695</v>
      </c>
      <c r="T319" s="1">
        <v>-13802.8357648577</v>
      </c>
      <c r="U319" s="1">
        <v>3455163</v>
      </c>
      <c r="V319" s="1">
        <v>2278598</v>
      </c>
      <c r="W319" s="1">
        <v>890172</v>
      </c>
      <c r="X319" s="1">
        <v>0.97002791595312299</v>
      </c>
    </row>
    <row r="320" spans="1:24" x14ac:dyDescent="0.2">
      <c r="A320" s="2">
        <v>2.5000000000000001E-2</v>
      </c>
      <c r="B320" s="2">
        <v>0.56000000000000005</v>
      </c>
      <c r="C320" s="1">
        <v>18</v>
      </c>
      <c r="D320" s="1">
        <v>55773.043648497398</v>
      </c>
      <c r="E320" s="1">
        <v>75857.386189810393</v>
      </c>
      <c r="F320" s="1">
        <v>-20084.342541250699</v>
      </c>
      <c r="G320" s="1">
        <v>3484698</v>
      </c>
      <c r="H320" s="1">
        <v>2510990</v>
      </c>
      <c r="I320" s="1">
        <v>913740</v>
      </c>
      <c r="J320" s="1">
        <v>0.95246532426354202</v>
      </c>
      <c r="K320" s="1">
        <v>64597.5387363013</v>
      </c>
      <c r="L320" s="1">
        <v>74158.183191183096</v>
      </c>
      <c r="M320" s="1">
        <v>-9560.6444548222607</v>
      </c>
      <c r="N320" s="1">
        <v>3489028</v>
      </c>
      <c r="O320" s="1">
        <v>2105344</v>
      </c>
      <c r="P320" s="1">
        <v>854945</v>
      </c>
      <c r="Q320" s="1">
        <v>0.93113013178771498</v>
      </c>
      <c r="R320" s="1">
        <v>63434.091951321199</v>
      </c>
      <c r="S320" s="1">
        <v>77237.835610563794</v>
      </c>
      <c r="T320" s="1">
        <v>-13803.743659170999</v>
      </c>
      <c r="U320" s="1">
        <v>3455360</v>
      </c>
      <c r="V320" s="1">
        <v>2278886</v>
      </c>
      <c r="W320" s="1">
        <v>889626</v>
      </c>
      <c r="X320" s="1">
        <v>0.96979824688594196</v>
      </c>
    </row>
    <row r="321" spans="1:24" x14ac:dyDescent="0.2">
      <c r="A321" s="2">
        <v>2.5000000000000001E-2</v>
      </c>
      <c r="B321" s="2">
        <v>0.56000000000000005</v>
      </c>
      <c r="C321" s="1">
        <v>19</v>
      </c>
      <c r="D321" s="1">
        <v>55856.354102422098</v>
      </c>
      <c r="E321" s="1">
        <v>75924.309539196198</v>
      </c>
      <c r="F321" s="1">
        <v>-20067.955436711902</v>
      </c>
      <c r="G321" s="1">
        <v>3484524</v>
      </c>
      <c r="H321" s="1">
        <v>2509637</v>
      </c>
      <c r="I321" s="1">
        <v>914959</v>
      </c>
      <c r="J321" s="1">
        <v>0.95330561382367096</v>
      </c>
      <c r="K321" s="1">
        <v>64723.946705955597</v>
      </c>
      <c r="L321" s="1">
        <v>74284.052048174301</v>
      </c>
      <c r="M321" s="1">
        <v>-9560.1053421590805</v>
      </c>
      <c r="N321" s="1">
        <v>3488998</v>
      </c>
      <c r="O321" s="1">
        <v>2105239</v>
      </c>
      <c r="P321" s="1">
        <v>856236</v>
      </c>
      <c r="Q321" s="1">
        <v>0.93271054112833296</v>
      </c>
      <c r="R321" s="1">
        <v>63497.184506272199</v>
      </c>
      <c r="S321" s="1">
        <v>77277.376884617595</v>
      </c>
      <c r="T321" s="1">
        <v>-13780.1923782751</v>
      </c>
      <c r="U321" s="1">
        <v>3454641</v>
      </c>
      <c r="V321" s="1">
        <v>2277100</v>
      </c>
      <c r="W321" s="1">
        <v>890839</v>
      </c>
      <c r="X321" s="1">
        <v>0.97029472711423204</v>
      </c>
    </row>
    <row r="322" spans="1:24" x14ac:dyDescent="0.2">
      <c r="A322" s="2">
        <v>2.5000000000000001E-2</v>
      </c>
      <c r="B322" s="2">
        <v>0.56000000000000005</v>
      </c>
      <c r="C322" s="1">
        <v>20</v>
      </c>
      <c r="D322" s="1">
        <v>55802.947068443304</v>
      </c>
      <c r="E322" s="1">
        <v>75889.414393251893</v>
      </c>
      <c r="F322" s="1">
        <v>-20086.467324746001</v>
      </c>
      <c r="G322" s="1">
        <v>3484710</v>
      </c>
      <c r="H322" s="1">
        <v>2510785</v>
      </c>
      <c r="I322" s="1">
        <v>914475</v>
      </c>
      <c r="J322" s="1">
        <v>0.95286747037888897</v>
      </c>
      <c r="K322" s="1">
        <v>64691.705855282598</v>
      </c>
      <c r="L322" s="1">
        <v>74253.011119849107</v>
      </c>
      <c r="M322" s="1">
        <v>-9561.3052645067801</v>
      </c>
      <c r="N322" s="1">
        <v>3489002</v>
      </c>
      <c r="O322" s="1">
        <v>2105401</v>
      </c>
      <c r="P322" s="1">
        <v>855785</v>
      </c>
      <c r="Q322" s="1">
        <v>0.93232079123913003</v>
      </c>
      <c r="R322" s="1">
        <v>63437.705145296197</v>
      </c>
      <c r="S322" s="1">
        <v>77251.430181012605</v>
      </c>
      <c r="T322" s="1">
        <v>-13813.7250356443</v>
      </c>
      <c r="U322" s="1">
        <v>3455243</v>
      </c>
      <c r="V322" s="1">
        <v>2279174</v>
      </c>
      <c r="W322" s="1">
        <v>890093</v>
      </c>
      <c r="X322" s="1">
        <v>0.96996894030948999</v>
      </c>
    </row>
    <row r="323" spans="1:24" x14ac:dyDescent="0.2">
      <c r="A323" s="2">
        <v>2.5000000000000001E-2</v>
      </c>
      <c r="B323" s="2">
        <v>0.56000000000000005</v>
      </c>
      <c r="C323" s="1">
        <v>21</v>
      </c>
      <c r="D323" s="1">
        <v>55739.872714614197</v>
      </c>
      <c r="E323" s="1">
        <v>75815.952026308703</v>
      </c>
      <c r="F323" s="1">
        <v>-20076.0793116325</v>
      </c>
      <c r="G323" s="1">
        <v>3484733</v>
      </c>
      <c r="H323" s="1">
        <v>2510530</v>
      </c>
      <c r="I323" s="1">
        <v>912846</v>
      </c>
      <c r="J323" s="1">
        <v>0.95194507691576002</v>
      </c>
      <c r="K323" s="1">
        <v>64509.481188729696</v>
      </c>
      <c r="L323" s="1">
        <v>74073.139745661305</v>
      </c>
      <c r="M323" s="1">
        <v>-9563.6585568719092</v>
      </c>
      <c r="N323" s="1">
        <v>3489000</v>
      </c>
      <c r="O323" s="1">
        <v>2105517</v>
      </c>
      <c r="P323" s="1">
        <v>853621</v>
      </c>
      <c r="Q323" s="1">
        <v>0.93006232630451402</v>
      </c>
      <c r="R323" s="1">
        <v>63393.1705989892</v>
      </c>
      <c r="S323" s="1">
        <v>77205.580085183799</v>
      </c>
      <c r="T323" s="1">
        <v>-13812.409486123301</v>
      </c>
      <c r="U323" s="1">
        <v>3455529</v>
      </c>
      <c r="V323" s="1">
        <v>2279716</v>
      </c>
      <c r="W323" s="1">
        <v>888618</v>
      </c>
      <c r="X323" s="1">
        <v>0.96939324651637904</v>
      </c>
    </row>
    <row r="324" spans="1:24" x14ac:dyDescent="0.2">
      <c r="A324" s="2">
        <v>2.5000000000000001E-2</v>
      </c>
      <c r="B324" s="2">
        <v>0.56000000000000005</v>
      </c>
      <c r="C324" s="1">
        <v>22</v>
      </c>
      <c r="D324" s="1">
        <v>55750.333773398001</v>
      </c>
      <c r="E324" s="1">
        <v>75848.886334788796</v>
      </c>
      <c r="F324" s="1">
        <v>-20098.552561328299</v>
      </c>
      <c r="G324" s="1">
        <v>3484827</v>
      </c>
      <c r="H324" s="1">
        <v>2511132</v>
      </c>
      <c r="I324" s="1">
        <v>913961</v>
      </c>
      <c r="J324" s="1">
        <v>0.95235860008576401</v>
      </c>
      <c r="K324" s="1">
        <v>64576.562436385502</v>
      </c>
      <c r="L324" s="1">
        <v>74138.999123243993</v>
      </c>
      <c r="M324" s="1">
        <v>-9562.4366867989502</v>
      </c>
      <c r="N324" s="1">
        <v>3488978</v>
      </c>
      <c r="O324" s="1">
        <v>2105485</v>
      </c>
      <c r="P324" s="1">
        <v>855079</v>
      </c>
      <c r="Q324" s="1">
        <v>0.93088925663490796</v>
      </c>
      <c r="R324" s="1">
        <v>63443.023008876902</v>
      </c>
      <c r="S324" s="1">
        <v>77244.340065520693</v>
      </c>
      <c r="T324" s="1">
        <v>-13801.317056571999</v>
      </c>
      <c r="U324" s="1">
        <v>3455220</v>
      </c>
      <c r="V324" s="1">
        <v>2278664</v>
      </c>
      <c r="W324" s="1">
        <v>889829</v>
      </c>
      <c r="X324" s="1">
        <v>0.969879916820935</v>
      </c>
    </row>
    <row r="325" spans="1:24" x14ac:dyDescent="0.2">
      <c r="A325" s="2">
        <v>2.5000000000000001E-2</v>
      </c>
      <c r="B325" s="2">
        <v>0.56000000000000005</v>
      </c>
      <c r="C325" s="1">
        <v>23</v>
      </c>
      <c r="D325" s="1">
        <v>55787.222423200503</v>
      </c>
      <c r="E325" s="1">
        <v>75896.957937116094</v>
      </c>
      <c r="F325" s="1">
        <v>-20109.735513853499</v>
      </c>
      <c r="G325" s="1">
        <v>3484475</v>
      </c>
      <c r="H325" s="1">
        <v>2511472</v>
      </c>
      <c r="I325" s="1">
        <v>914628</v>
      </c>
      <c r="J325" s="1">
        <v>0.95296218711398195</v>
      </c>
      <c r="K325" s="1">
        <v>64671.0960739742</v>
      </c>
      <c r="L325" s="1">
        <v>74231.184340758802</v>
      </c>
      <c r="M325" s="1">
        <v>-9560.0882667248807</v>
      </c>
      <c r="N325" s="1">
        <v>3488975</v>
      </c>
      <c r="O325" s="1">
        <v>2105173</v>
      </c>
      <c r="P325" s="1">
        <v>856153</v>
      </c>
      <c r="Q325" s="1">
        <v>0.93204673420568196</v>
      </c>
      <c r="R325" s="1">
        <v>63495.502658663303</v>
      </c>
      <c r="S325" s="1">
        <v>77279.925919988702</v>
      </c>
      <c r="T325" s="1">
        <v>-13784.4232612549</v>
      </c>
      <c r="U325" s="1">
        <v>3454599</v>
      </c>
      <c r="V325" s="1">
        <v>2277217</v>
      </c>
      <c r="W325" s="1">
        <v>890926</v>
      </c>
      <c r="X325" s="1">
        <v>0.97032673280179504</v>
      </c>
    </row>
    <row r="326" spans="1:24" x14ac:dyDescent="0.2">
      <c r="A326" s="2">
        <v>2.5000000000000001E-2</v>
      </c>
      <c r="B326" s="2">
        <v>0.56000000000000005</v>
      </c>
      <c r="C326" s="1">
        <v>24</v>
      </c>
      <c r="D326" s="1">
        <v>55825.393673436498</v>
      </c>
      <c r="E326" s="1">
        <v>75902.790666357207</v>
      </c>
      <c r="F326" s="1">
        <v>-20077.396992858401</v>
      </c>
      <c r="G326" s="1">
        <v>3484639</v>
      </c>
      <c r="H326" s="1">
        <v>2510910</v>
      </c>
      <c r="I326" s="1">
        <v>914480</v>
      </c>
      <c r="J326" s="1">
        <v>0.95303542286104304</v>
      </c>
      <c r="K326" s="1">
        <v>64725.4028317708</v>
      </c>
      <c r="L326" s="1">
        <v>74288.356296419093</v>
      </c>
      <c r="M326" s="1">
        <v>-9562.9534645886906</v>
      </c>
      <c r="N326" s="1">
        <v>3489074</v>
      </c>
      <c r="O326" s="1">
        <v>2105513</v>
      </c>
      <c r="P326" s="1">
        <v>856344</v>
      </c>
      <c r="Q326" s="1">
        <v>0.93276458526834505</v>
      </c>
      <c r="R326" s="1">
        <v>63454.430901627798</v>
      </c>
      <c r="S326" s="1">
        <v>77257.760296701294</v>
      </c>
      <c r="T326" s="1">
        <v>-13803.329395001099</v>
      </c>
      <c r="U326" s="1">
        <v>3455046</v>
      </c>
      <c r="V326" s="1">
        <v>2278512</v>
      </c>
      <c r="W326" s="1">
        <v>890232</v>
      </c>
      <c r="X326" s="1">
        <v>0.97004842124067903</v>
      </c>
    </row>
    <row r="327" spans="1:24" x14ac:dyDescent="0.2">
      <c r="A327" s="2">
        <v>2.5000000000000001E-2</v>
      </c>
      <c r="B327" s="2">
        <v>0.56000000000000005</v>
      </c>
      <c r="C327" s="1">
        <v>25</v>
      </c>
      <c r="D327" s="1">
        <v>55776.841951716102</v>
      </c>
      <c r="E327" s="1">
        <v>75866.121898628204</v>
      </c>
      <c r="F327" s="1">
        <v>-20089.2799468499</v>
      </c>
      <c r="G327" s="1">
        <v>3484672</v>
      </c>
      <c r="H327" s="1">
        <v>2511292</v>
      </c>
      <c r="I327" s="1">
        <v>913994</v>
      </c>
      <c r="J327" s="1">
        <v>0.95257500982153498</v>
      </c>
      <c r="K327" s="1">
        <v>64604.304726205002</v>
      </c>
      <c r="L327" s="1">
        <v>74168.052635174696</v>
      </c>
      <c r="M327" s="1">
        <v>-9563.7479089100707</v>
      </c>
      <c r="N327" s="1">
        <v>3489007</v>
      </c>
      <c r="O327" s="1">
        <v>2105558</v>
      </c>
      <c r="P327" s="1">
        <v>855199</v>
      </c>
      <c r="Q327" s="1">
        <v>0.93125405252430304</v>
      </c>
      <c r="R327" s="1">
        <v>63436.926196894899</v>
      </c>
      <c r="S327" s="1">
        <v>77243.876542993195</v>
      </c>
      <c r="T327" s="1">
        <v>-13806.950346027799</v>
      </c>
      <c r="U327" s="1">
        <v>3455312</v>
      </c>
      <c r="V327" s="1">
        <v>2279023</v>
      </c>
      <c r="W327" s="1">
        <v>889839</v>
      </c>
      <c r="X327" s="1">
        <v>0.96987409683219195</v>
      </c>
    </row>
    <row r="328" spans="1:24" x14ac:dyDescent="0.2">
      <c r="A328" s="2">
        <v>2.5000000000000001E-2</v>
      </c>
      <c r="B328" s="2">
        <v>0.56000000000000005</v>
      </c>
      <c r="C328" s="1">
        <v>26</v>
      </c>
      <c r="D328" s="1">
        <v>55773.367957086601</v>
      </c>
      <c r="E328" s="1">
        <v>75857.3854244619</v>
      </c>
      <c r="F328" s="1">
        <v>-20084.0174673131</v>
      </c>
      <c r="G328" s="1">
        <v>3484593</v>
      </c>
      <c r="H328" s="1">
        <v>2510922</v>
      </c>
      <c r="I328" s="1">
        <v>913945</v>
      </c>
      <c r="J328" s="1">
        <v>0.95246531465383</v>
      </c>
      <c r="K328" s="1">
        <v>64572.542983413798</v>
      </c>
      <c r="L328" s="1">
        <v>74133.630858045799</v>
      </c>
      <c r="M328" s="1">
        <v>-9561.0878745725095</v>
      </c>
      <c r="N328" s="1">
        <v>3488987</v>
      </c>
      <c r="O328" s="1">
        <v>2105318</v>
      </c>
      <c r="P328" s="1">
        <v>854676</v>
      </c>
      <c r="Q328" s="1">
        <v>0.930821852698267</v>
      </c>
      <c r="R328" s="1">
        <v>63425.581054591799</v>
      </c>
      <c r="S328" s="1">
        <v>77235.890712961307</v>
      </c>
      <c r="T328" s="1">
        <v>-13810.3096582989</v>
      </c>
      <c r="U328" s="1">
        <v>3455183</v>
      </c>
      <c r="V328" s="1">
        <v>2279180</v>
      </c>
      <c r="W328" s="1">
        <v>889582</v>
      </c>
      <c r="X328" s="1">
        <v>0.96977382675208001</v>
      </c>
    </row>
    <row r="329" spans="1:24" x14ac:dyDescent="0.2">
      <c r="A329" s="2">
        <v>2.5000000000000001E-2</v>
      </c>
      <c r="B329" s="2">
        <v>0.56000000000000005</v>
      </c>
      <c r="C329" s="1">
        <v>27</v>
      </c>
      <c r="D329" s="1">
        <v>55759.361428825599</v>
      </c>
      <c r="E329" s="1">
        <v>75866.2245914019</v>
      </c>
      <c r="F329" s="1">
        <v>-20106.863162513899</v>
      </c>
      <c r="G329" s="1">
        <v>3484715</v>
      </c>
      <c r="H329" s="1">
        <v>2511452</v>
      </c>
      <c r="I329" s="1">
        <v>913984</v>
      </c>
      <c r="J329" s="1">
        <v>0.95257629923197396</v>
      </c>
      <c r="K329" s="1">
        <v>64634.876193341101</v>
      </c>
      <c r="L329" s="1">
        <v>74196.072173718407</v>
      </c>
      <c r="M329" s="1">
        <v>-9561.1959803174996</v>
      </c>
      <c r="N329" s="1">
        <v>3489018</v>
      </c>
      <c r="O329" s="1">
        <v>2105345</v>
      </c>
      <c r="P329" s="1">
        <v>855255</v>
      </c>
      <c r="Q329" s="1">
        <v>0.93160586584407701</v>
      </c>
      <c r="R329" s="1">
        <v>63444.255942021598</v>
      </c>
      <c r="S329" s="1">
        <v>77250.353680228305</v>
      </c>
      <c r="T329" s="1">
        <v>-13806.097738135501</v>
      </c>
      <c r="U329" s="1">
        <v>3455262</v>
      </c>
      <c r="V329" s="1">
        <v>2278900</v>
      </c>
      <c r="W329" s="1">
        <v>889980</v>
      </c>
      <c r="X329" s="1">
        <v>0.96995542376588195</v>
      </c>
    </row>
    <row r="330" spans="1:24" x14ac:dyDescent="0.2">
      <c r="A330" s="2">
        <v>2.5000000000000001E-2</v>
      </c>
      <c r="B330" s="2">
        <v>0.56000000000000005</v>
      </c>
      <c r="C330" s="1">
        <v>28</v>
      </c>
      <c r="D330" s="1">
        <v>55735.112291540398</v>
      </c>
      <c r="E330" s="1">
        <v>75820.605197715398</v>
      </c>
      <c r="F330" s="1">
        <v>-20085.4929061127</v>
      </c>
      <c r="G330" s="1">
        <v>3484588</v>
      </c>
      <c r="H330" s="1">
        <v>2510661</v>
      </c>
      <c r="I330" s="1">
        <v>913039</v>
      </c>
      <c r="J330" s="1">
        <v>0.95200350213491303</v>
      </c>
      <c r="K330" s="1">
        <v>64577.80326126</v>
      </c>
      <c r="L330" s="1">
        <v>74138.507425967895</v>
      </c>
      <c r="M330" s="1">
        <v>-9560.7041646480793</v>
      </c>
      <c r="N330" s="1">
        <v>3488975</v>
      </c>
      <c r="O330" s="1">
        <v>2105256</v>
      </c>
      <c r="P330" s="1">
        <v>855178</v>
      </c>
      <c r="Q330" s="1">
        <v>0.930883082884012</v>
      </c>
      <c r="R330" s="1">
        <v>63416.527276294401</v>
      </c>
      <c r="S330" s="1">
        <v>77234.830508820101</v>
      </c>
      <c r="T330" s="1">
        <v>-13818.3032324551</v>
      </c>
      <c r="U330" s="1">
        <v>3455509</v>
      </c>
      <c r="V330" s="1">
        <v>2279772</v>
      </c>
      <c r="W330" s="1">
        <v>889559</v>
      </c>
      <c r="X330" s="1">
        <v>0.96976051482911196</v>
      </c>
    </row>
    <row r="331" spans="1:24" x14ac:dyDescent="0.2">
      <c r="A331" s="2">
        <v>2.5000000000000001E-2</v>
      </c>
      <c r="B331" s="2">
        <v>0.56000000000000005</v>
      </c>
      <c r="C331" s="1">
        <v>29</v>
      </c>
      <c r="D331" s="1">
        <v>55821.7654094717</v>
      </c>
      <c r="E331" s="1">
        <v>75885.821747619804</v>
      </c>
      <c r="F331" s="1">
        <v>-20064.056338086099</v>
      </c>
      <c r="G331" s="1">
        <v>3484524</v>
      </c>
      <c r="H331" s="1">
        <v>2509620</v>
      </c>
      <c r="I331" s="1">
        <v>914458</v>
      </c>
      <c r="J331" s="1">
        <v>0.95282236112113095</v>
      </c>
      <c r="K331" s="1">
        <v>64692.883498484603</v>
      </c>
      <c r="L331" s="1">
        <v>74253.612512279593</v>
      </c>
      <c r="M331" s="1">
        <v>-9560.7290137353393</v>
      </c>
      <c r="N331" s="1">
        <v>3489018</v>
      </c>
      <c r="O331" s="1">
        <v>2105265</v>
      </c>
      <c r="P331" s="1">
        <v>856188</v>
      </c>
      <c r="Q331" s="1">
        <v>0.93232834232235096</v>
      </c>
      <c r="R331" s="1">
        <v>63467.035211624898</v>
      </c>
      <c r="S331" s="1">
        <v>77261.892278355794</v>
      </c>
      <c r="T331" s="1">
        <v>-13794.8570666583</v>
      </c>
      <c r="U331" s="1">
        <v>3454974</v>
      </c>
      <c r="V331" s="1">
        <v>2278012</v>
      </c>
      <c r="W331" s="1">
        <v>890367</v>
      </c>
      <c r="X331" s="1">
        <v>0.97010030240142697</v>
      </c>
    </row>
    <row r="332" spans="1:24" x14ac:dyDescent="0.2">
      <c r="A332" s="2">
        <v>2.5000000000000001E-2</v>
      </c>
      <c r="B332" s="2">
        <v>0.56000000000000005</v>
      </c>
      <c r="C332" s="1">
        <v>30</v>
      </c>
      <c r="D332" s="1">
        <v>55813.843428997803</v>
      </c>
      <c r="E332" s="1">
        <v>75915.582484863204</v>
      </c>
      <c r="F332" s="1">
        <v>-20101.7390558031</v>
      </c>
      <c r="G332" s="1">
        <v>3484545</v>
      </c>
      <c r="H332" s="1">
        <v>2511256</v>
      </c>
      <c r="I332" s="1">
        <v>914811</v>
      </c>
      <c r="J332" s="1">
        <v>0.95319603693138699</v>
      </c>
      <c r="K332" s="1">
        <v>64691.816146260797</v>
      </c>
      <c r="L332" s="1">
        <v>74251.746612411604</v>
      </c>
      <c r="M332" s="1">
        <v>-9559.9304660910693</v>
      </c>
      <c r="N332" s="1">
        <v>3488993</v>
      </c>
      <c r="O332" s="1">
        <v>2105309</v>
      </c>
      <c r="P332" s="1">
        <v>856233</v>
      </c>
      <c r="Q332" s="1">
        <v>0.93230491408401905</v>
      </c>
      <c r="R332" s="1">
        <v>63457.090599016097</v>
      </c>
      <c r="S332" s="1">
        <v>77251.046466475003</v>
      </c>
      <c r="T332" s="1">
        <v>-13793.9558673888</v>
      </c>
      <c r="U332" s="1">
        <v>3455254</v>
      </c>
      <c r="V332" s="1">
        <v>2278214</v>
      </c>
      <c r="W332" s="1">
        <v>890018</v>
      </c>
      <c r="X332" s="1">
        <v>0.96996412238985397</v>
      </c>
    </row>
    <row r="333" spans="1:24" x14ac:dyDescent="0.2">
      <c r="A333" s="2">
        <v>2.5000000000000001E-2</v>
      </c>
      <c r="B333" s="2">
        <v>0.56000000000000005</v>
      </c>
      <c r="C333" s="1">
        <v>31</v>
      </c>
      <c r="D333" s="1">
        <v>55804.02613161</v>
      </c>
      <c r="E333" s="1">
        <v>75889.368725766501</v>
      </c>
      <c r="F333" s="1">
        <v>-20085.3425940942</v>
      </c>
      <c r="G333" s="1">
        <v>3484566</v>
      </c>
      <c r="H333" s="1">
        <v>2511034</v>
      </c>
      <c r="I333" s="1">
        <v>914377</v>
      </c>
      <c r="J333" s="1">
        <v>0.95286689697795601</v>
      </c>
      <c r="K333" s="1">
        <v>64700.613904083097</v>
      </c>
      <c r="L333" s="1">
        <v>74261.011073086498</v>
      </c>
      <c r="M333" s="1">
        <v>-9560.3971689438495</v>
      </c>
      <c r="N333" s="1">
        <v>3489033</v>
      </c>
      <c r="O333" s="1">
        <v>2105336</v>
      </c>
      <c r="P333" s="1">
        <v>855950</v>
      </c>
      <c r="Q333" s="1">
        <v>0.93242123865021198</v>
      </c>
      <c r="R333" s="1">
        <v>63435.240408066602</v>
      </c>
      <c r="S333" s="1">
        <v>77248.356378749304</v>
      </c>
      <c r="T333" s="1">
        <v>-13813.115970610999</v>
      </c>
      <c r="U333" s="1">
        <v>3455279</v>
      </c>
      <c r="V333" s="1">
        <v>2279271</v>
      </c>
      <c r="W333" s="1">
        <v>889961</v>
      </c>
      <c r="X333" s="1">
        <v>0.96993034564895297</v>
      </c>
    </row>
    <row r="334" spans="1:24" x14ac:dyDescent="0.2">
      <c r="A334" s="2">
        <v>2.5000000000000001E-2</v>
      </c>
      <c r="B334" s="2">
        <v>0.56000000000000005</v>
      </c>
      <c r="C334" s="1">
        <v>32</v>
      </c>
      <c r="D334" s="1">
        <v>55788.880351323503</v>
      </c>
      <c r="E334" s="1">
        <v>75870.534658839504</v>
      </c>
      <c r="F334" s="1">
        <v>-20081.6543074539</v>
      </c>
      <c r="G334" s="1">
        <v>3484627</v>
      </c>
      <c r="H334" s="1">
        <v>2510643</v>
      </c>
      <c r="I334" s="1">
        <v>914175</v>
      </c>
      <c r="J334" s="1">
        <v>0.95263041643777302</v>
      </c>
      <c r="K334" s="1">
        <v>64634.601578213202</v>
      </c>
      <c r="L334" s="1">
        <v>74196.278136072899</v>
      </c>
      <c r="M334" s="1">
        <v>-9561.6765578001596</v>
      </c>
      <c r="N334" s="1">
        <v>3488993</v>
      </c>
      <c r="O334" s="1">
        <v>2105411</v>
      </c>
      <c r="P334" s="1">
        <v>855466</v>
      </c>
      <c r="Q334" s="1">
        <v>0.93160845190735797</v>
      </c>
      <c r="R334" s="1">
        <v>63441.814856796598</v>
      </c>
      <c r="S334" s="1">
        <v>77248.583733548498</v>
      </c>
      <c r="T334" s="1">
        <v>-13806.7688766807</v>
      </c>
      <c r="U334" s="1">
        <v>3455446</v>
      </c>
      <c r="V334" s="1">
        <v>2279009</v>
      </c>
      <c r="W334" s="1">
        <v>889880</v>
      </c>
      <c r="X334" s="1">
        <v>0.96993320031576702</v>
      </c>
    </row>
    <row r="335" spans="1:24" x14ac:dyDescent="0.2">
      <c r="A335" s="2">
        <v>2.5000000000000001E-2</v>
      </c>
      <c r="B335" s="2">
        <v>0.56000000000000005</v>
      </c>
      <c r="C335" s="1">
        <v>33</v>
      </c>
      <c r="D335" s="1">
        <v>55877.281856319998</v>
      </c>
      <c r="E335" s="1">
        <v>75941.191583302207</v>
      </c>
      <c r="F335" s="1">
        <v>-20063.909726919501</v>
      </c>
      <c r="G335" s="1">
        <v>3484490</v>
      </c>
      <c r="H335" s="1">
        <v>2510133</v>
      </c>
      <c r="I335" s="1">
        <v>915495</v>
      </c>
      <c r="J335" s="1">
        <v>0.953517584765738</v>
      </c>
      <c r="K335" s="1">
        <v>64693.625940216298</v>
      </c>
      <c r="L335" s="1">
        <v>74255.188442876897</v>
      </c>
      <c r="M335" s="1">
        <v>-9561.5625026008802</v>
      </c>
      <c r="N335" s="1">
        <v>3489019</v>
      </c>
      <c r="O335" s="1">
        <v>2105384</v>
      </c>
      <c r="P335" s="1">
        <v>856239</v>
      </c>
      <c r="Q335" s="1">
        <v>0.93234812970657799</v>
      </c>
      <c r="R335" s="1">
        <v>63479.573654795102</v>
      </c>
      <c r="S335" s="1">
        <v>77274.928034616998</v>
      </c>
      <c r="T335" s="1">
        <v>-13795.3543797494</v>
      </c>
      <c r="U335" s="1">
        <v>3455008</v>
      </c>
      <c r="V335" s="1">
        <v>2277956</v>
      </c>
      <c r="W335" s="1">
        <v>890779</v>
      </c>
      <c r="X335" s="1">
        <v>0.97026397935416098</v>
      </c>
    </row>
    <row r="336" spans="1:24" x14ac:dyDescent="0.2">
      <c r="A336" s="2">
        <v>2.5000000000000001E-2</v>
      </c>
      <c r="B336" s="2">
        <v>0.56000000000000005</v>
      </c>
      <c r="C336" s="1">
        <v>34</v>
      </c>
      <c r="D336" s="1">
        <v>55790.1432323595</v>
      </c>
      <c r="E336" s="1">
        <v>75890.129571584694</v>
      </c>
      <c r="F336" s="1">
        <v>-20099.986339163199</v>
      </c>
      <c r="G336" s="1">
        <v>3484551</v>
      </c>
      <c r="H336" s="1">
        <v>2511158</v>
      </c>
      <c r="I336" s="1">
        <v>914495</v>
      </c>
      <c r="J336" s="1">
        <v>0.95287645015787903</v>
      </c>
      <c r="K336" s="1">
        <v>64655.793841406703</v>
      </c>
      <c r="L336" s="1">
        <v>74217.372067703196</v>
      </c>
      <c r="M336" s="1">
        <v>-9561.5782262370303</v>
      </c>
      <c r="N336" s="1">
        <v>3489003</v>
      </c>
      <c r="O336" s="1">
        <v>2105391</v>
      </c>
      <c r="P336" s="1">
        <v>855619</v>
      </c>
      <c r="Q336" s="1">
        <v>0.93187330730825502</v>
      </c>
      <c r="R336" s="1">
        <v>63414.086156059901</v>
      </c>
      <c r="S336" s="1">
        <v>77232.650827234902</v>
      </c>
      <c r="T336" s="1">
        <v>-13818.564671104201</v>
      </c>
      <c r="U336" s="1">
        <v>3455361</v>
      </c>
      <c r="V336" s="1">
        <v>2279756</v>
      </c>
      <c r="W336" s="1">
        <v>889490</v>
      </c>
      <c r="X336" s="1">
        <v>0.96973314674760402</v>
      </c>
    </row>
    <row r="337" spans="1:24" x14ac:dyDescent="0.2">
      <c r="A337" s="2">
        <v>2.5000000000000001E-2</v>
      </c>
      <c r="B337" s="2">
        <v>0.56000000000000005</v>
      </c>
      <c r="C337" s="1">
        <v>35</v>
      </c>
      <c r="D337" s="1">
        <v>55840.879686321903</v>
      </c>
      <c r="E337" s="1">
        <v>75896.601782296202</v>
      </c>
      <c r="F337" s="1">
        <v>-20055.722095912199</v>
      </c>
      <c r="G337" s="1">
        <v>3484527</v>
      </c>
      <c r="H337" s="1">
        <v>2509799</v>
      </c>
      <c r="I337" s="1">
        <v>914595</v>
      </c>
      <c r="J337" s="1">
        <v>0.95295771523414696</v>
      </c>
      <c r="K337" s="1">
        <v>64679.238658421898</v>
      </c>
      <c r="L337" s="1">
        <v>74241.083644047598</v>
      </c>
      <c r="M337" s="1">
        <v>-9561.8449855661402</v>
      </c>
      <c r="N337" s="1">
        <v>3489015</v>
      </c>
      <c r="O337" s="1">
        <v>2105442</v>
      </c>
      <c r="P337" s="1">
        <v>856102</v>
      </c>
      <c r="Q337" s="1">
        <v>0.93217102985559896</v>
      </c>
      <c r="R337" s="1">
        <v>63434.703335955499</v>
      </c>
      <c r="S337" s="1">
        <v>77245.908602708398</v>
      </c>
      <c r="T337" s="1">
        <v>-13811.2052666813</v>
      </c>
      <c r="U337" s="1">
        <v>3455451</v>
      </c>
      <c r="V337" s="1">
        <v>2279253</v>
      </c>
      <c r="W337" s="1">
        <v>889885</v>
      </c>
      <c r="X337" s="1">
        <v>0.96989961137352398</v>
      </c>
    </row>
    <row r="338" spans="1:24" x14ac:dyDescent="0.2">
      <c r="A338" s="2">
        <v>2.5000000000000001E-2</v>
      </c>
      <c r="B338" s="2">
        <v>0.56000000000000005</v>
      </c>
      <c r="C338" s="1">
        <v>36</v>
      </c>
      <c r="D338" s="1">
        <v>55767.250921726598</v>
      </c>
      <c r="E338" s="1">
        <v>75849.389830694097</v>
      </c>
      <c r="F338" s="1">
        <v>-20082.138908905101</v>
      </c>
      <c r="G338" s="1">
        <v>3484793</v>
      </c>
      <c r="H338" s="1">
        <v>2511137</v>
      </c>
      <c r="I338" s="1">
        <v>913518</v>
      </c>
      <c r="J338" s="1">
        <v>0.95236492198024103</v>
      </c>
      <c r="K338" s="1">
        <v>64617.402957988998</v>
      </c>
      <c r="L338" s="1">
        <v>74179.935514130906</v>
      </c>
      <c r="M338" s="1">
        <v>-9562.5325560823494</v>
      </c>
      <c r="N338" s="1">
        <v>3489044</v>
      </c>
      <c r="O338" s="1">
        <v>2105459</v>
      </c>
      <c r="P338" s="1">
        <v>854788</v>
      </c>
      <c r="Q338" s="1">
        <v>0.93140325394985102</v>
      </c>
      <c r="R338" s="1">
        <v>63431.2687399282</v>
      </c>
      <c r="S338" s="1">
        <v>77242.470379625403</v>
      </c>
      <c r="T338" s="1">
        <v>-13811.2016396249</v>
      </c>
      <c r="U338" s="1">
        <v>3455344</v>
      </c>
      <c r="V338" s="1">
        <v>2279272</v>
      </c>
      <c r="W338" s="1">
        <v>889746</v>
      </c>
      <c r="X338" s="1">
        <v>0.96985644104525104</v>
      </c>
    </row>
    <row r="339" spans="1:24" x14ac:dyDescent="0.2">
      <c r="A339" s="2">
        <v>2.5000000000000001E-2</v>
      </c>
      <c r="B339" s="2">
        <v>0.56000000000000005</v>
      </c>
      <c r="C339" s="1">
        <v>37</v>
      </c>
      <c r="D339" s="1">
        <v>55782.052773980402</v>
      </c>
      <c r="E339" s="1">
        <v>75868.309942334003</v>
      </c>
      <c r="F339" s="1">
        <v>-20086.2571682913</v>
      </c>
      <c r="G339" s="1">
        <v>3484586</v>
      </c>
      <c r="H339" s="1">
        <v>2511287</v>
      </c>
      <c r="I339" s="1">
        <v>914140</v>
      </c>
      <c r="J339" s="1">
        <v>0.95260248289782001</v>
      </c>
      <c r="K339" s="1">
        <v>64660.2711997152</v>
      </c>
      <c r="L339" s="1">
        <v>74220.238769267002</v>
      </c>
      <c r="M339" s="1">
        <v>-9559.9675694922698</v>
      </c>
      <c r="N339" s="1">
        <v>3489061</v>
      </c>
      <c r="O339" s="1">
        <v>2105316</v>
      </c>
      <c r="P339" s="1">
        <v>855197</v>
      </c>
      <c r="Q339" s="1">
        <v>0.931909301612454</v>
      </c>
      <c r="R339" s="1">
        <v>63449.526532329801</v>
      </c>
      <c r="S339" s="1">
        <v>77248.953127683606</v>
      </c>
      <c r="T339" s="1">
        <v>-13799.4265952838</v>
      </c>
      <c r="U339" s="1">
        <v>3455260</v>
      </c>
      <c r="V339" s="1">
        <v>2278547</v>
      </c>
      <c r="W339" s="1">
        <v>889983</v>
      </c>
      <c r="X339" s="1">
        <v>0.96993783842844705</v>
      </c>
    </row>
    <row r="340" spans="1:24" x14ac:dyDescent="0.2">
      <c r="A340" s="2">
        <v>2.5000000000000001E-2</v>
      </c>
      <c r="B340" s="2">
        <v>0.56000000000000005</v>
      </c>
      <c r="C340" s="1">
        <v>38</v>
      </c>
      <c r="D340" s="1">
        <v>55800.573574068098</v>
      </c>
      <c r="E340" s="1">
        <v>75858.422193547201</v>
      </c>
      <c r="F340" s="1">
        <v>-20057.848619416502</v>
      </c>
      <c r="G340" s="1">
        <v>3484564</v>
      </c>
      <c r="H340" s="1">
        <v>2509340</v>
      </c>
      <c r="I340" s="1">
        <v>913978</v>
      </c>
      <c r="J340" s="1">
        <v>0.95247833232623502</v>
      </c>
      <c r="K340" s="1">
        <v>64647.549996712602</v>
      </c>
      <c r="L340" s="1">
        <v>74206.705623792499</v>
      </c>
      <c r="M340" s="1">
        <v>-9559.15562702028</v>
      </c>
      <c r="N340" s="1">
        <v>3488969</v>
      </c>
      <c r="O340" s="1">
        <v>2105190</v>
      </c>
      <c r="P340" s="1">
        <v>855347</v>
      </c>
      <c r="Q340" s="1">
        <v>0.93173937944085705</v>
      </c>
      <c r="R340" s="1">
        <v>63434.761290949798</v>
      </c>
      <c r="S340" s="1">
        <v>77238.607987740994</v>
      </c>
      <c r="T340" s="1">
        <v>-13803.8466967199</v>
      </c>
      <c r="U340" s="1">
        <v>3455203</v>
      </c>
      <c r="V340" s="1">
        <v>2278841</v>
      </c>
      <c r="W340" s="1">
        <v>889612</v>
      </c>
      <c r="X340" s="1">
        <v>0.969807944853603</v>
      </c>
    </row>
    <row r="341" spans="1:24" x14ac:dyDescent="0.2">
      <c r="A341" s="2">
        <v>2.5000000000000001E-2</v>
      </c>
      <c r="B341" s="2">
        <v>0.56000000000000005</v>
      </c>
      <c r="C341" s="1">
        <v>39</v>
      </c>
      <c r="D341" s="1">
        <v>55779.608349689697</v>
      </c>
      <c r="E341" s="1">
        <v>75875.429627765407</v>
      </c>
      <c r="F341" s="1">
        <v>-20095.821278013598</v>
      </c>
      <c r="G341" s="1">
        <v>3484583</v>
      </c>
      <c r="H341" s="1">
        <v>2511016</v>
      </c>
      <c r="I341" s="1">
        <v>914261</v>
      </c>
      <c r="J341" s="1">
        <v>0.95269187766652697</v>
      </c>
      <c r="K341" s="1">
        <v>64598.270137628198</v>
      </c>
      <c r="L341" s="1">
        <v>74160.488289876303</v>
      </c>
      <c r="M341" s="1">
        <v>-9562.2181521883504</v>
      </c>
      <c r="N341" s="1">
        <v>3489003</v>
      </c>
      <c r="O341" s="1">
        <v>2105407</v>
      </c>
      <c r="P341" s="1">
        <v>855151</v>
      </c>
      <c r="Q341" s="1">
        <v>0.93115907460640002</v>
      </c>
      <c r="R341" s="1">
        <v>63445.957116365498</v>
      </c>
      <c r="S341" s="1">
        <v>77250.097505784594</v>
      </c>
      <c r="T341" s="1">
        <v>-13804.1403893487</v>
      </c>
      <c r="U341" s="1">
        <v>3455260</v>
      </c>
      <c r="V341" s="1">
        <v>2278711</v>
      </c>
      <c r="W341" s="1">
        <v>889977</v>
      </c>
      <c r="X341" s="1">
        <v>0.96995220723963005</v>
      </c>
    </row>
    <row r="342" spans="1:24" x14ac:dyDescent="0.2">
      <c r="A342" s="2">
        <v>2.5000000000000001E-2</v>
      </c>
      <c r="B342" s="2">
        <v>0.56000000000000005</v>
      </c>
      <c r="C342" s="1">
        <v>40</v>
      </c>
      <c r="D342" s="1">
        <v>55802.718531930601</v>
      </c>
      <c r="E342" s="1">
        <v>75877.720707753804</v>
      </c>
      <c r="F342" s="1">
        <v>-20075.002175760899</v>
      </c>
      <c r="G342" s="1">
        <v>3484622</v>
      </c>
      <c r="H342" s="1">
        <v>2509615</v>
      </c>
      <c r="I342" s="1">
        <v>914316</v>
      </c>
      <c r="J342" s="1">
        <v>0.95272064446635396</v>
      </c>
      <c r="K342" s="1">
        <v>64614.306578493801</v>
      </c>
      <c r="L342" s="1">
        <v>74175.728572904394</v>
      </c>
      <c r="M342" s="1">
        <v>-9561.4219943511398</v>
      </c>
      <c r="N342" s="1">
        <v>3489031</v>
      </c>
      <c r="O342" s="1">
        <v>2105417</v>
      </c>
      <c r="P342" s="1">
        <v>855599</v>
      </c>
      <c r="Q342" s="1">
        <v>0.93135043159674302</v>
      </c>
      <c r="R342" s="1">
        <v>63425.155521203102</v>
      </c>
      <c r="S342" s="1">
        <v>77238.854060616606</v>
      </c>
      <c r="T342" s="1">
        <v>-13813.698539343201</v>
      </c>
      <c r="U342" s="1">
        <v>3455274</v>
      </c>
      <c r="V342" s="1">
        <v>2279389</v>
      </c>
      <c r="W342" s="1">
        <v>889643</v>
      </c>
      <c r="X342" s="1">
        <v>0.96981103454457795</v>
      </c>
    </row>
    <row r="343" spans="1:24" x14ac:dyDescent="0.2">
      <c r="A343" s="2">
        <v>2.5000000000000001E-2</v>
      </c>
      <c r="B343" s="2">
        <v>0.56000000000000005</v>
      </c>
      <c r="C343" s="1">
        <v>41</v>
      </c>
      <c r="D343" s="1">
        <v>55827.903763694201</v>
      </c>
      <c r="E343" s="1">
        <v>75903.600838130107</v>
      </c>
      <c r="F343" s="1">
        <v>-20075.6970743737</v>
      </c>
      <c r="G343" s="1">
        <v>3484459</v>
      </c>
      <c r="H343" s="1">
        <v>2510264</v>
      </c>
      <c r="I343" s="1">
        <v>914843</v>
      </c>
      <c r="J343" s="1">
        <v>0.95304559537765399</v>
      </c>
      <c r="K343" s="1">
        <v>64599.306155785598</v>
      </c>
      <c r="L343" s="1">
        <v>74161.816483718096</v>
      </c>
      <c r="M343" s="1">
        <v>-9562.5103278729093</v>
      </c>
      <c r="N343" s="1">
        <v>3489023</v>
      </c>
      <c r="O343" s="1">
        <v>2105450</v>
      </c>
      <c r="P343" s="1">
        <v>855092</v>
      </c>
      <c r="Q343" s="1">
        <v>0.93117575140798503</v>
      </c>
      <c r="R343" s="1">
        <v>63459.7744929045</v>
      </c>
      <c r="S343" s="1">
        <v>77259.069039998707</v>
      </c>
      <c r="T343" s="1">
        <v>-13799.2945470223</v>
      </c>
      <c r="U343" s="1">
        <v>3455105</v>
      </c>
      <c r="V343" s="1">
        <v>2278315</v>
      </c>
      <c r="W343" s="1">
        <v>890261</v>
      </c>
      <c r="X343" s="1">
        <v>0.97006485382123697</v>
      </c>
    </row>
    <row r="344" spans="1:24" x14ac:dyDescent="0.2">
      <c r="A344" s="2">
        <v>2.5000000000000001E-2</v>
      </c>
      <c r="B344" s="2">
        <v>0.56000000000000005</v>
      </c>
      <c r="C344" s="1">
        <v>42</v>
      </c>
      <c r="D344" s="1">
        <v>55812.609208480702</v>
      </c>
      <c r="E344" s="1">
        <v>75868.348342496596</v>
      </c>
      <c r="F344" s="1">
        <v>-20055.739133953499</v>
      </c>
      <c r="G344" s="1">
        <v>3484592</v>
      </c>
      <c r="H344" s="1">
        <v>2509338</v>
      </c>
      <c r="I344" s="1">
        <v>914020</v>
      </c>
      <c r="J344" s="1">
        <v>0.95260296505025399</v>
      </c>
      <c r="K344" s="1">
        <v>64645.995412997298</v>
      </c>
      <c r="L344" s="1">
        <v>74206.511293790201</v>
      </c>
      <c r="M344" s="1">
        <v>-9560.5158807333301</v>
      </c>
      <c r="N344" s="1">
        <v>3489022</v>
      </c>
      <c r="O344" s="1">
        <v>2105295</v>
      </c>
      <c r="P344" s="1">
        <v>855674</v>
      </c>
      <c r="Q344" s="1">
        <v>0.93173693943338998</v>
      </c>
      <c r="R344" s="1">
        <v>63460.656036091503</v>
      </c>
      <c r="S344" s="1">
        <v>77255.214052792202</v>
      </c>
      <c r="T344" s="1">
        <v>-13794.558016629901</v>
      </c>
      <c r="U344" s="1">
        <v>3455096</v>
      </c>
      <c r="V344" s="1">
        <v>2278153</v>
      </c>
      <c r="W344" s="1">
        <v>890163</v>
      </c>
      <c r="X344" s="1">
        <v>0.97001645060272701</v>
      </c>
    </row>
    <row r="345" spans="1:24" x14ac:dyDescent="0.2">
      <c r="A345" s="2">
        <v>2.5000000000000001E-2</v>
      </c>
      <c r="B345" s="2">
        <v>0.56000000000000005</v>
      </c>
      <c r="C345" s="1">
        <v>43</v>
      </c>
      <c r="D345" s="1">
        <v>55736.339706079103</v>
      </c>
      <c r="E345" s="1">
        <v>75824.527343705893</v>
      </c>
      <c r="F345" s="1">
        <v>-20088.187637564701</v>
      </c>
      <c r="G345" s="1">
        <v>3484726</v>
      </c>
      <c r="H345" s="1">
        <v>2511173</v>
      </c>
      <c r="I345" s="1">
        <v>913344</v>
      </c>
      <c r="J345" s="1">
        <v>0.95205274859910305</v>
      </c>
      <c r="K345" s="1">
        <v>64500.686998206002</v>
      </c>
      <c r="L345" s="1">
        <v>74061.875634489494</v>
      </c>
      <c r="M345" s="1">
        <v>-9561.1886362240803</v>
      </c>
      <c r="N345" s="1">
        <v>3489026</v>
      </c>
      <c r="O345" s="1">
        <v>2105377</v>
      </c>
      <c r="P345" s="1">
        <v>854315</v>
      </c>
      <c r="Q345" s="1">
        <v>0.92992089412711398</v>
      </c>
      <c r="R345" s="1">
        <v>63394.486753266799</v>
      </c>
      <c r="S345" s="1">
        <v>77219.360393562703</v>
      </c>
      <c r="T345" s="1">
        <v>-13824.8736402246</v>
      </c>
      <c r="U345" s="1">
        <v>3455703</v>
      </c>
      <c r="V345" s="1">
        <v>2280310</v>
      </c>
      <c r="W345" s="1">
        <v>889028</v>
      </c>
      <c r="X345" s="1">
        <v>0.96956627206535295</v>
      </c>
    </row>
    <row r="346" spans="1:24" x14ac:dyDescent="0.2">
      <c r="A346" s="2">
        <v>2.5000000000000001E-2</v>
      </c>
      <c r="B346" s="2">
        <v>0.56000000000000005</v>
      </c>
      <c r="C346" s="1">
        <v>44</v>
      </c>
      <c r="D346" s="1">
        <v>55775.424705391299</v>
      </c>
      <c r="E346" s="1">
        <v>75846.412488332804</v>
      </c>
      <c r="F346" s="1">
        <v>-20070.987782879401</v>
      </c>
      <c r="G346" s="1">
        <v>3484711</v>
      </c>
      <c r="H346" s="1">
        <v>2510253</v>
      </c>
      <c r="I346" s="1">
        <v>913841</v>
      </c>
      <c r="J346" s="1">
        <v>0.95232753847021301</v>
      </c>
      <c r="K346" s="1">
        <v>64677.046382096101</v>
      </c>
      <c r="L346" s="1">
        <v>74237.242868871894</v>
      </c>
      <c r="M346" s="1">
        <v>-9560.1964867160295</v>
      </c>
      <c r="N346" s="1">
        <v>3488990</v>
      </c>
      <c r="O346" s="1">
        <v>2105279</v>
      </c>
      <c r="P346" s="1">
        <v>855463</v>
      </c>
      <c r="Q346" s="1">
        <v>0.932122805083337</v>
      </c>
      <c r="R346" s="1">
        <v>63469.207016507702</v>
      </c>
      <c r="S346" s="1">
        <v>77264.1262522998</v>
      </c>
      <c r="T346" s="1">
        <v>-13794.919235720999</v>
      </c>
      <c r="U346" s="1">
        <v>3455154</v>
      </c>
      <c r="V346" s="1">
        <v>2278092</v>
      </c>
      <c r="W346" s="1">
        <v>890437</v>
      </c>
      <c r="X346" s="1">
        <v>0.97012835217777804</v>
      </c>
    </row>
    <row r="347" spans="1:24" x14ac:dyDescent="0.2">
      <c r="A347" s="2">
        <v>2.5000000000000001E-2</v>
      </c>
      <c r="B347" s="2">
        <v>0.56000000000000005</v>
      </c>
      <c r="C347" s="1">
        <v>45</v>
      </c>
      <c r="D347" s="1">
        <v>55711.100543686502</v>
      </c>
      <c r="E347" s="1">
        <v>75793.528601637707</v>
      </c>
      <c r="F347" s="1">
        <v>-20082.428057888701</v>
      </c>
      <c r="G347" s="1">
        <v>3484679</v>
      </c>
      <c r="H347" s="1">
        <v>2510598</v>
      </c>
      <c r="I347" s="1">
        <v>912816</v>
      </c>
      <c r="J347" s="1">
        <v>0.95166352840053503</v>
      </c>
      <c r="K347" s="1">
        <v>64562.801452051099</v>
      </c>
      <c r="L347" s="1">
        <v>74124.281692533405</v>
      </c>
      <c r="M347" s="1">
        <v>-9561.4802404227903</v>
      </c>
      <c r="N347" s="1">
        <v>3489039</v>
      </c>
      <c r="O347" s="1">
        <v>2105403</v>
      </c>
      <c r="P347" s="1">
        <v>854284</v>
      </c>
      <c r="Q347" s="1">
        <v>0.93070446457816003</v>
      </c>
      <c r="R347" s="1">
        <v>63410.6242489918</v>
      </c>
      <c r="S347" s="1">
        <v>77235.522187367795</v>
      </c>
      <c r="T347" s="1">
        <v>-13824.897938304601</v>
      </c>
      <c r="U347" s="1">
        <v>3455357</v>
      </c>
      <c r="V347" s="1">
        <v>2280119</v>
      </c>
      <c r="W347" s="1">
        <v>889537</v>
      </c>
      <c r="X347" s="1">
        <v>0.96976919954479801</v>
      </c>
    </row>
    <row r="348" spans="1:24" x14ac:dyDescent="0.2">
      <c r="A348" s="2">
        <v>2.5000000000000001E-2</v>
      </c>
      <c r="B348" s="2">
        <v>0.56000000000000005</v>
      </c>
      <c r="C348" s="1">
        <v>46</v>
      </c>
      <c r="D348" s="1">
        <v>55786.453548471</v>
      </c>
      <c r="E348" s="1">
        <v>75883.4813839751</v>
      </c>
      <c r="F348" s="1">
        <v>-20097.027835442099</v>
      </c>
      <c r="G348" s="1">
        <v>3484746</v>
      </c>
      <c r="H348" s="1">
        <v>2511507</v>
      </c>
      <c r="I348" s="1">
        <v>914312</v>
      </c>
      <c r="J348" s="1">
        <v>0.95279297551571696</v>
      </c>
      <c r="K348" s="1">
        <v>64645.998032874297</v>
      </c>
      <c r="L348" s="1">
        <v>74207.6125381124</v>
      </c>
      <c r="M348" s="1">
        <v>-9561.6145051785006</v>
      </c>
      <c r="N348" s="1">
        <v>3489023</v>
      </c>
      <c r="O348" s="1">
        <v>2105420</v>
      </c>
      <c r="P348" s="1">
        <v>855497</v>
      </c>
      <c r="Q348" s="1">
        <v>0.93175076665684997</v>
      </c>
      <c r="R348" s="1">
        <v>63423.208982750701</v>
      </c>
      <c r="S348" s="1">
        <v>77237.575967094599</v>
      </c>
      <c r="T348" s="1">
        <v>-13814.366984272199</v>
      </c>
      <c r="U348" s="1">
        <v>3455280</v>
      </c>
      <c r="V348" s="1">
        <v>2279313</v>
      </c>
      <c r="W348" s="1">
        <v>889578</v>
      </c>
      <c r="X348" s="1">
        <v>0.96979498680259602</v>
      </c>
    </row>
    <row r="349" spans="1:24" x14ac:dyDescent="0.2">
      <c r="A349" s="2">
        <v>2.5000000000000001E-2</v>
      </c>
      <c r="B349" s="2">
        <v>0.56000000000000005</v>
      </c>
      <c r="C349" s="1">
        <v>47</v>
      </c>
      <c r="D349" s="1">
        <v>55778.052425820097</v>
      </c>
      <c r="E349" s="1">
        <v>75855.762967695904</v>
      </c>
      <c r="F349" s="1">
        <v>-20077.7105418137</v>
      </c>
      <c r="G349" s="1">
        <v>3484604</v>
      </c>
      <c r="H349" s="1">
        <v>2510194</v>
      </c>
      <c r="I349" s="1">
        <v>913769</v>
      </c>
      <c r="J349" s="1">
        <v>0.95244494308703498</v>
      </c>
      <c r="K349" s="1">
        <v>64593.707762302103</v>
      </c>
      <c r="L349" s="1">
        <v>74154.395888971994</v>
      </c>
      <c r="M349" s="1">
        <v>-9560.68812661021</v>
      </c>
      <c r="N349" s="1">
        <v>3489000</v>
      </c>
      <c r="O349" s="1">
        <v>2105308</v>
      </c>
      <c r="P349" s="1">
        <v>855107</v>
      </c>
      <c r="Q349" s="1">
        <v>0.93108257842198705</v>
      </c>
      <c r="R349" s="1">
        <v>63409.6350518244</v>
      </c>
      <c r="S349" s="1">
        <v>77223.942969729498</v>
      </c>
      <c r="T349" s="1">
        <v>-13814.307917834099</v>
      </c>
      <c r="U349" s="1">
        <v>3455578</v>
      </c>
      <c r="V349" s="1">
        <v>2279663</v>
      </c>
      <c r="W349" s="1">
        <v>889208</v>
      </c>
      <c r="X349" s="1">
        <v>0.96962381089068705</v>
      </c>
    </row>
    <row r="350" spans="1:24" x14ac:dyDescent="0.2">
      <c r="A350" s="2">
        <v>2.5000000000000001E-2</v>
      </c>
      <c r="B350" s="2">
        <v>0.56000000000000005</v>
      </c>
      <c r="C350" s="1">
        <v>48</v>
      </c>
      <c r="D350" s="1">
        <v>55788.744723508004</v>
      </c>
      <c r="E350" s="1">
        <v>75863.1629958829</v>
      </c>
      <c r="F350" s="1">
        <v>-20074.4182723128</v>
      </c>
      <c r="G350" s="1">
        <v>3484645</v>
      </c>
      <c r="H350" s="1">
        <v>2510614</v>
      </c>
      <c r="I350" s="1">
        <v>913976</v>
      </c>
      <c r="J350" s="1">
        <v>0.95253785783931999</v>
      </c>
      <c r="K350" s="1">
        <v>64610.538326858499</v>
      </c>
      <c r="L350" s="1">
        <v>74170.614905348004</v>
      </c>
      <c r="M350" s="1">
        <v>-9560.0765784298201</v>
      </c>
      <c r="N350" s="1">
        <v>3489033</v>
      </c>
      <c r="O350" s="1">
        <v>2105287</v>
      </c>
      <c r="P350" s="1">
        <v>855345</v>
      </c>
      <c r="Q350" s="1">
        <v>0.93128622438803099</v>
      </c>
      <c r="R350" s="1">
        <v>63436.6284368794</v>
      </c>
      <c r="S350" s="1">
        <v>77247.219936513007</v>
      </c>
      <c r="T350" s="1">
        <v>-13810.591499562201</v>
      </c>
      <c r="U350" s="1">
        <v>3455240</v>
      </c>
      <c r="V350" s="1">
        <v>2279186</v>
      </c>
      <c r="W350" s="1">
        <v>889875</v>
      </c>
      <c r="X350" s="1">
        <v>0.96991607648048705</v>
      </c>
    </row>
    <row r="351" spans="1:24" x14ac:dyDescent="0.2">
      <c r="A351" s="2">
        <v>2.5000000000000001E-2</v>
      </c>
      <c r="B351" s="2">
        <v>0.56000000000000005</v>
      </c>
      <c r="C351" s="1">
        <v>49</v>
      </c>
      <c r="D351" s="1">
        <v>55774.401747912299</v>
      </c>
      <c r="E351" s="1">
        <v>75866.321329590006</v>
      </c>
      <c r="F351" s="1">
        <v>-20091.919581615399</v>
      </c>
      <c r="G351" s="1">
        <v>3484521</v>
      </c>
      <c r="H351" s="1">
        <v>2511343</v>
      </c>
      <c r="I351" s="1">
        <v>913802</v>
      </c>
      <c r="J351" s="1">
        <v>0.95257751387664602</v>
      </c>
      <c r="K351" s="1">
        <v>64624.301097155803</v>
      </c>
      <c r="L351" s="1">
        <v>74187.261290513197</v>
      </c>
      <c r="M351" s="1">
        <v>-9562.9601932977093</v>
      </c>
      <c r="N351" s="1">
        <v>3488978</v>
      </c>
      <c r="O351" s="1">
        <v>2105469</v>
      </c>
      <c r="P351" s="1">
        <v>854905</v>
      </c>
      <c r="Q351" s="1">
        <v>0.93149523639649001</v>
      </c>
      <c r="R351" s="1">
        <v>63403.2761310446</v>
      </c>
      <c r="S351" s="1">
        <v>77228.541205383794</v>
      </c>
      <c r="T351" s="1">
        <v>-13825.265074266999</v>
      </c>
      <c r="U351" s="1">
        <v>3455664</v>
      </c>
      <c r="V351" s="1">
        <v>2280261</v>
      </c>
      <c r="W351" s="1">
        <v>889296</v>
      </c>
      <c r="X351" s="1">
        <v>0.96968154633654702</v>
      </c>
    </row>
    <row r="352" spans="1:24" x14ac:dyDescent="0.2">
      <c r="A352" s="2">
        <v>2.5000000000000001E-2</v>
      </c>
      <c r="B352" s="2">
        <v>0.56000000000000005</v>
      </c>
      <c r="C352" s="1">
        <v>50</v>
      </c>
      <c r="D352" s="1">
        <v>55815.703674855802</v>
      </c>
      <c r="E352" s="1">
        <v>75898.164967909106</v>
      </c>
      <c r="F352" s="1">
        <v>-20082.461292991</v>
      </c>
      <c r="G352" s="1">
        <v>3484571</v>
      </c>
      <c r="H352" s="1">
        <v>2510809</v>
      </c>
      <c r="I352" s="1">
        <v>914703</v>
      </c>
      <c r="J352" s="1">
        <v>0.95297734259235001</v>
      </c>
      <c r="K352" s="1">
        <v>64675.327130047102</v>
      </c>
      <c r="L352" s="1">
        <v>74235.905357662996</v>
      </c>
      <c r="M352" s="1">
        <v>-9560.5782275565107</v>
      </c>
      <c r="N352" s="1">
        <v>3489005</v>
      </c>
      <c r="O352" s="1">
        <v>2105242</v>
      </c>
      <c r="P352" s="1">
        <v>855358</v>
      </c>
      <c r="Q352" s="1">
        <v>0.93210601129289905</v>
      </c>
      <c r="R352" s="1">
        <v>63447.4327775403</v>
      </c>
      <c r="S352" s="1">
        <v>77243.260057560605</v>
      </c>
      <c r="T352" s="1">
        <v>-13795.827279949899</v>
      </c>
      <c r="U352" s="1">
        <v>3455180</v>
      </c>
      <c r="V352" s="1">
        <v>2278267</v>
      </c>
      <c r="W352" s="1">
        <v>889754</v>
      </c>
      <c r="X352" s="1">
        <v>0.96986635624123396</v>
      </c>
    </row>
    <row r="353" spans="1:24" x14ac:dyDescent="0.2">
      <c r="A353" s="2">
        <v>2.5000000000000001E-2</v>
      </c>
      <c r="B353" s="2">
        <v>0.56000000000000005</v>
      </c>
      <c r="C353" s="1">
        <v>51</v>
      </c>
      <c r="D353" s="1">
        <v>55853.972426491302</v>
      </c>
      <c r="E353" s="1">
        <v>75908.558579304503</v>
      </c>
      <c r="F353" s="1">
        <v>-20054.5861527507</v>
      </c>
      <c r="G353" s="1">
        <v>3484624</v>
      </c>
      <c r="H353" s="1">
        <v>2509323</v>
      </c>
      <c r="I353" s="1">
        <v>914592</v>
      </c>
      <c r="J353" s="1">
        <v>0.95310784477474197</v>
      </c>
      <c r="K353" s="1">
        <v>64637.654493703201</v>
      </c>
      <c r="L353" s="1">
        <v>74197.883984274493</v>
      </c>
      <c r="M353" s="1">
        <v>-9560.2294905117706</v>
      </c>
      <c r="N353" s="1">
        <v>3488994</v>
      </c>
      <c r="O353" s="1">
        <v>2105273</v>
      </c>
      <c r="P353" s="1">
        <v>855643</v>
      </c>
      <c r="Q353" s="1">
        <v>0.93162861493701699</v>
      </c>
      <c r="R353" s="1">
        <v>63446.497763786399</v>
      </c>
      <c r="S353" s="1">
        <v>77248.063718006393</v>
      </c>
      <c r="T353" s="1">
        <v>-13801.565954149401</v>
      </c>
      <c r="U353" s="1">
        <v>3455090</v>
      </c>
      <c r="V353" s="1">
        <v>2278648</v>
      </c>
      <c r="W353" s="1">
        <v>889934</v>
      </c>
      <c r="X353" s="1">
        <v>0.96992667100073304</v>
      </c>
    </row>
    <row r="354" spans="1:24" x14ac:dyDescent="0.2">
      <c r="A354" s="2">
        <v>2.5000000000000001E-2</v>
      </c>
      <c r="B354" s="2">
        <v>0.56000000000000005</v>
      </c>
      <c r="C354" s="1">
        <v>52</v>
      </c>
      <c r="D354" s="1">
        <v>55758.4702426433</v>
      </c>
      <c r="E354" s="1">
        <v>75847.044722428705</v>
      </c>
      <c r="F354" s="1">
        <v>-20088.574479722902</v>
      </c>
      <c r="G354" s="1">
        <v>3484565</v>
      </c>
      <c r="H354" s="1">
        <v>2510368</v>
      </c>
      <c r="I354" s="1">
        <v>913795</v>
      </c>
      <c r="J354" s="1">
        <v>0.95233547680137598</v>
      </c>
      <c r="K354" s="1">
        <v>64621.990344988997</v>
      </c>
      <c r="L354" s="1">
        <v>74183.817752726507</v>
      </c>
      <c r="M354" s="1">
        <v>-9561.8274076777507</v>
      </c>
      <c r="N354" s="1">
        <v>3488994</v>
      </c>
      <c r="O354" s="1">
        <v>2105359</v>
      </c>
      <c r="P354" s="1">
        <v>855053</v>
      </c>
      <c r="Q354" s="1">
        <v>0.931451999336807</v>
      </c>
      <c r="R354" s="1">
        <v>63418.816774417697</v>
      </c>
      <c r="S354" s="1">
        <v>77235.899619739401</v>
      </c>
      <c r="T354" s="1">
        <v>-13817.082845250299</v>
      </c>
      <c r="U354" s="1">
        <v>3455358</v>
      </c>
      <c r="V354" s="1">
        <v>2279796</v>
      </c>
      <c r="W354" s="1">
        <v>889554</v>
      </c>
      <c r="X354" s="1">
        <v>0.96977393858557304</v>
      </c>
    </row>
    <row r="355" spans="1:24" x14ac:dyDescent="0.2">
      <c r="A355" s="2">
        <v>2.5000000000000001E-2</v>
      </c>
      <c r="B355" s="2">
        <v>0.56000000000000005</v>
      </c>
      <c r="C355" s="1">
        <v>53</v>
      </c>
      <c r="D355" s="1">
        <v>55806.740935787398</v>
      </c>
      <c r="E355" s="1">
        <v>75887.443628320398</v>
      </c>
      <c r="F355" s="1">
        <v>-20080.702692470801</v>
      </c>
      <c r="G355" s="1">
        <v>3484619</v>
      </c>
      <c r="H355" s="1">
        <v>2510652</v>
      </c>
      <c r="I355" s="1">
        <v>914508</v>
      </c>
      <c r="J355" s="1">
        <v>0.95284272545484605</v>
      </c>
      <c r="K355" s="1">
        <v>64654.863501123597</v>
      </c>
      <c r="L355" s="1">
        <v>74216.288117033895</v>
      </c>
      <c r="M355" s="1">
        <v>-9561.4246158504193</v>
      </c>
      <c r="N355" s="1">
        <v>3489014</v>
      </c>
      <c r="O355" s="1">
        <v>2105397</v>
      </c>
      <c r="P355" s="1">
        <v>855667</v>
      </c>
      <c r="Q355" s="1">
        <v>0.93185969722388295</v>
      </c>
      <c r="R355" s="1">
        <v>63459.7097226185</v>
      </c>
      <c r="S355" s="1">
        <v>77253.696883159995</v>
      </c>
      <c r="T355" s="1">
        <v>-13793.9871604702</v>
      </c>
      <c r="U355" s="1">
        <v>3454982</v>
      </c>
      <c r="V355" s="1">
        <v>2277929</v>
      </c>
      <c r="W355" s="1">
        <v>890121</v>
      </c>
      <c r="X355" s="1">
        <v>0.96999740102115095</v>
      </c>
    </row>
    <row r="356" spans="1:24" x14ac:dyDescent="0.2">
      <c r="A356" s="2">
        <v>2.5000000000000001E-2</v>
      </c>
      <c r="B356" s="2">
        <v>0.56000000000000005</v>
      </c>
      <c r="C356" s="1">
        <v>54</v>
      </c>
      <c r="D356" s="1">
        <v>55776.478759733298</v>
      </c>
      <c r="E356" s="1">
        <v>75851.640606585701</v>
      </c>
      <c r="F356" s="1">
        <v>-20075.161846789801</v>
      </c>
      <c r="G356" s="1">
        <v>3484600</v>
      </c>
      <c r="H356" s="1">
        <v>2509910</v>
      </c>
      <c r="I356" s="1">
        <v>914015</v>
      </c>
      <c r="J356" s="1">
        <v>0.95239318272183704</v>
      </c>
      <c r="K356" s="1">
        <v>64558.399427250901</v>
      </c>
      <c r="L356" s="1">
        <v>74119.621059167897</v>
      </c>
      <c r="M356" s="1">
        <v>-9561.2216318574501</v>
      </c>
      <c r="N356" s="1">
        <v>3488975</v>
      </c>
      <c r="O356" s="1">
        <v>2105321</v>
      </c>
      <c r="P356" s="1">
        <v>854866</v>
      </c>
      <c r="Q356" s="1">
        <v>0.93064594566664005</v>
      </c>
      <c r="R356" s="1">
        <v>63428.603707923503</v>
      </c>
      <c r="S356" s="1">
        <v>77238.450531428505</v>
      </c>
      <c r="T356" s="1">
        <v>-13809.846823432899</v>
      </c>
      <c r="U356" s="1">
        <v>3455503</v>
      </c>
      <c r="V356" s="1">
        <v>2279178</v>
      </c>
      <c r="W356" s="1">
        <v>889683</v>
      </c>
      <c r="X356" s="1">
        <v>0.96980596783217599</v>
      </c>
    </row>
    <row r="357" spans="1:24" x14ac:dyDescent="0.2">
      <c r="A357" s="2">
        <v>2.5000000000000001E-2</v>
      </c>
      <c r="B357" s="2">
        <v>0.56000000000000005</v>
      </c>
      <c r="C357" s="1">
        <v>55</v>
      </c>
      <c r="D357" s="1">
        <v>55757.528107972299</v>
      </c>
      <c r="E357" s="1">
        <v>75862.013848486007</v>
      </c>
      <c r="F357" s="1">
        <v>-20104.485740450898</v>
      </c>
      <c r="G357" s="1">
        <v>3484515</v>
      </c>
      <c r="H357" s="1">
        <v>2511596</v>
      </c>
      <c r="I357" s="1">
        <v>914006</v>
      </c>
      <c r="J357" s="1">
        <v>0.952523429144848</v>
      </c>
      <c r="K357" s="1">
        <v>64658.093703852603</v>
      </c>
      <c r="L357" s="1">
        <v>74219.119049365807</v>
      </c>
      <c r="M357" s="1">
        <v>-9561.0253454536996</v>
      </c>
      <c r="N357" s="1">
        <v>3488962</v>
      </c>
      <c r="O357" s="1">
        <v>2105296</v>
      </c>
      <c r="P357" s="1">
        <v>855823</v>
      </c>
      <c r="Q357" s="1">
        <v>0.93189524240961497</v>
      </c>
      <c r="R357" s="1">
        <v>63445.465912899897</v>
      </c>
      <c r="S357" s="1">
        <v>77254.646395770294</v>
      </c>
      <c r="T357" s="1">
        <v>-13809.1804827989</v>
      </c>
      <c r="U357" s="1">
        <v>3455108</v>
      </c>
      <c r="V357" s="1">
        <v>2278989</v>
      </c>
      <c r="W357" s="1">
        <v>890086</v>
      </c>
      <c r="X357" s="1">
        <v>0.97000932310127896</v>
      </c>
    </row>
    <row r="358" spans="1:24" x14ac:dyDescent="0.2">
      <c r="A358" s="2">
        <v>2.5000000000000001E-2</v>
      </c>
      <c r="B358" s="2">
        <v>0.56000000000000005</v>
      </c>
      <c r="C358" s="1">
        <v>56</v>
      </c>
      <c r="D358" s="1">
        <v>55807.071159991399</v>
      </c>
      <c r="E358" s="1">
        <v>75888.135625503201</v>
      </c>
      <c r="F358" s="1">
        <v>-20081.064465449501</v>
      </c>
      <c r="G358" s="1">
        <v>3484564</v>
      </c>
      <c r="H358" s="1">
        <v>2510738</v>
      </c>
      <c r="I358" s="1">
        <v>914447</v>
      </c>
      <c r="J358" s="1">
        <v>0.95285141417131702</v>
      </c>
      <c r="K358" s="1">
        <v>64650.162592284803</v>
      </c>
      <c r="L358" s="1">
        <v>74210.412341759293</v>
      </c>
      <c r="M358" s="1">
        <v>-9560.2497494148192</v>
      </c>
      <c r="N358" s="1">
        <v>3489050</v>
      </c>
      <c r="O358" s="1">
        <v>2105316</v>
      </c>
      <c r="P358" s="1">
        <v>855607</v>
      </c>
      <c r="Q358" s="1">
        <v>0.93178592099082802</v>
      </c>
      <c r="R358" s="1">
        <v>63459.374362863899</v>
      </c>
      <c r="S358" s="1">
        <v>77260.598557879304</v>
      </c>
      <c r="T358" s="1">
        <v>-13801.224194943499</v>
      </c>
      <c r="U358" s="1">
        <v>3454924</v>
      </c>
      <c r="V358" s="1">
        <v>2278389</v>
      </c>
      <c r="W358" s="1">
        <v>890328</v>
      </c>
      <c r="X358" s="1">
        <v>0.97008405844740697</v>
      </c>
    </row>
    <row r="359" spans="1:24" x14ac:dyDescent="0.2">
      <c r="A359" s="2">
        <v>2.5000000000000001E-2</v>
      </c>
      <c r="B359" s="2">
        <v>0.56000000000000005</v>
      </c>
      <c r="C359" s="1">
        <v>57</v>
      </c>
      <c r="D359" s="1">
        <v>55771.155410796899</v>
      </c>
      <c r="E359" s="1">
        <v>75856.994546692702</v>
      </c>
      <c r="F359" s="1">
        <v>-20085.839135833499</v>
      </c>
      <c r="G359" s="1">
        <v>3484734</v>
      </c>
      <c r="H359" s="1">
        <v>2510872</v>
      </c>
      <c r="I359" s="1">
        <v>913751</v>
      </c>
      <c r="J359" s="1">
        <v>0.95246040679264499</v>
      </c>
      <c r="K359" s="1">
        <v>64605.458060708799</v>
      </c>
      <c r="L359" s="1">
        <v>74166.864889706907</v>
      </c>
      <c r="M359" s="1">
        <v>-9561.4068289384304</v>
      </c>
      <c r="N359" s="1">
        <v>3489005</v>
      </c>
      <c r="O359" s="1">
        <v>2105394</v>
      </c>
      <c r="P359" s="1">
        <v>855148</v>
      </c>
      <c r="Q359" s="1">
        <v>0.93123913919247003</v>
      </c>
      <c r="R359" s="1">
        <v>63436.217511558199</v>
      </c>
      <c r="S359" s="1">
        <v>77243.487622366796</v>
      </c>
      <c r="T359" s="1">
        <v>-13807.2701107381</v>
      </c>
      <c r="U359" s="1">
        <v>3455324</v>
      </c>
      <c r="V359" s="1">
        <v>2279099</v>
      </c>
      <c r="W359" s="1">
        <v>889749</v>
      </c>
      <c r="X359" s="1">
        <v>0.96986921354489097</v>
      </c>
    </row>
    <row r="360" spans="1:24" x14ac:dyDescent="0.2">
      <c r="A360" s="2">
        <v>2.5000000000000001E-2</v>
      </c>
      <c r="B360" s="2">
        <v>0.56000000000000005</v>
      </c>
      <c r="C360" s="1">
        <v>58</v>
      </c>
      <c r="D360" s="1">
        <v>55812.796961412503</v>
      </c>
      <c r="E360" s="1">
        <v>75887.607532967493</v>
      </c>
      <c r="F360" s="1">
        <v>-20074.8105714925</v>
      </c>
      <c r="G360" s="1">
        <v>3484612</v>
      </c>
      <c r="H360" s="1">
        <v>2510272</v>
      </c>
      <c r="I360" s="1">
        <v>914405</v>
      </c>
      <c r="J360" s="1">
        <v>0.95284478344155799</v>
      </c>
      <c r="K360" s="1">
        <v>64727.871905218199</v>
      </c>
      <c r="L360" s="1">
        <v>74287.723939188305</v>
      </c>
      <c r="M360" s="1">
        <v>-9559.8520339103907</v>
      </c>
      <c r="N360" s="1">
        <v>3488967</v>
      </c>
      <c r="O360" s="1">
        <v>2105186</v>
      </c>
      <c r="P360" s="1">
        <v>856266</v>
      </c>
      <c r="Q360" s="1">
        <v>0.93275664539109004</v>
      </c>
      <c r="R360" s="1">
        <v>63456.293589741603</v>
      </c>
      <c r="S360" s="1">
        <v>77260.609998907807</v>
      </c>
      <c r="T360" s="1">
        <v>-13804.316409094199</v>
      </c>
      <c r="U360" s="1">
        <v>3455181</v>
      </c>
      <c r="V360" s="1">
        <v>2278679</v>
      </c>
      <c r="W360" s="1">
        <v>890380</v>
      </c>
      <c r="X360" s="1">
        <v>0.97008420210096202</v>
      </c>
    </row>
    <row r="361" spans="1:24" x14ac:dyDescent="0.2">
      <c r="A361" s="2">
        <v>2.5000000000000001E-2</v>
      </c>
      <c r="B361" s="2">
        <v>0.56000000000000005</v>
      </c>
      <c r="C361" s="1">
        <v>59</v>
      </c>
      <c r="D361" s="1">
        <v>55765.495106155096</v>
      </c>
      <c r="E361" s="1">
        <v>75862.047659571195</v>
      </c>
      <c r="F361" s="1">
        <v>-20096.5525533533</v>
      </c>
      <c r="G361" s="1">
        <v>3484631</v>
      </c>
      <c r="H361" s="1">
        <v>2511292</v>
      </c>
      <c r="I361" s="1">
        <v>914033</v>
      </c>
      <c r="J361" s="1">
        <v>0.95252385367682701</v>
      </c>
      <c r="K361" s="1">
        <v>64623.251173603399</v>
      </c>
      <c r="L361" s="1">
        <v>74184.235574741906</v>
      </c>
      <c r="M361" s="1">
        <v>-9560.9844010787292</v>
      </c>
      <c r="N361" s="1">
        <v>3488986</v>
      </c>
      <c r="O361" s="1">
        <v>2105410</v>
      </c>
      <c r="P361" s="1">
        <v>855363</v>
      </c>
      <c r="Q361" s="1">
        <v>0.93145724550993303</v>
      </c>
      <c r="R361" s="1">
        <v>63411.317397507897</v>
      </c>
      <c r="S361" s="1">
        <v>77232.056279389406</v>
      </c>
      <c r="T361" s="1">
        <v>-13820.738881810201</v>
      </c>
      <c r="U361" s="1">
        <v>3454994</v>
      </c>
      <c r="V361" s="1">
        <v>2279577</v>
      </c>
      <c r="W361" s="1">
        <v>889431</v>
      </c>
      <c r="X361" s="1">
        <v>0.96972568160498795</v>
      </c>
    </row>
    <row r="362" spans="1:24" x14ac:dyDescent="0.2">
      <c r="A362" s="2">
        <v>2.5000000000000001E-2</v>
      </c>
      <c r="B362" s="2">
        <v>0.56000000000000005</v>
      </c>
      <c r="C362" s="1">
        <v>60</v>
      </c>
      <c r="D362" s="1">
        <v>55774.494154202599</v>
      </c>
      <c r="E362" s="1">
        <v>75865.065296679604</v>
      </c>
      <c r="F362" s="1">
        <v>-20090.571142414501</v>
      </c>
      <c r="G362" s="1">
        <v>3484628</v>
      </c>
      <c r="H362" s="1">
        <v>2510784</v>
      </c>
      <c r="I362" s="1">
        <v>914053</v>
      </c>
      <c r="J362" s="1">
        <v>0.95256174312770003</v>
      </c>
      <c r="K362" s="1">
        <v>64613.489305798699</v>
      </c>
      <c r="L362" s="1">
        <v>74175.430900075502</v>
      </c>
      <c r="M362" s="1">
        <v>-9561.9415942171108</v>
      </c>
      <c r="N362" s="1">
        <v>3489013</v>
      </c>
      <c r="O362" s="1">
        <v>2105460</v>
      </c>
      <c r="P362" s="1">
        <v>855189</v>
      </c>
      <c r="Q362" s="1">
        <v>0.93134669401676495</v>
      </c>
      <c r="R362" s="1">
        <v>63420.718918676903</v>
      </c>
      <c r="S362" s="1">
        <v>77237.101842213902</v>
      </c>
      <c r="T362" s="1">
        <v>-13816.3829234653</v>
      </c>
      <c r="U362" s="1">
        <v>3455551</v>
      </c>
      <c r="V362" s="1">
        <v>2279783</v>
      </c>
      <c r="W362" s="1">
        <v>889555</v>
      </c>
      <c r="X362" s="1">
        <v>0.96978903369069802</v>
      </c>
    </row>
    <row r="363" spans="1:24" x14ac:dyDescent="0.2">
      <c r="A363" s="2">
        <v>2.5000000000000001E-2</v>
      </c>
      <c r="B363" s="2">
        <v>0.56000000000000005</v>
      </c>
      <c r="C363" s="1">
        <v>61</v>
      </c>
      <c r="D363" s="1">
        <v>55773.698945857999</v>
      </c>
      <c r="E363" s="1">
        <v>75854.027866533695</v>
      </c>
      <c r="F363" s="1">
        <v>-20080.328920613501</v>
      </c>
      <c r="G363" s="1">
        <v>3484635</v>
      </c>
      <c r="H363" s="1">
        <v>2510416</v>
      </c>
      <c r="I363" s="1">
        <v>914017</v>
      </c>
      <c r="J363" s="1">
        <v>0.95242315715722003</v>
      </c>
      <c r="K363" s="1">
        <v>64679.405473692503</v>
      </c>
      <c r="L363" s="1">
        <v>74238.962116883893</v>
      </c>
      <c r="M363" s="1">
        <v>-9559.5566431318293</v>
      </c>
      <c r="N363" s="1">
        <v>3488984</v>
      </c>
      <c r="O363" s="1">
        <v>2105165</v>
      </c>
      <c r="P363" s="1">
        <v>856097</v>
      </c>
      <c r="Q363" s="1">
        <v>0.93214439196099197</v>
      </c>
      <c r="R363" s="1">
        <v>63443.373007997601</v>
      </c>
      <c r="S363" s="1">
        <v>77246.733942787498</v>
      </c>
      <c r="T363" s="1">
        <v>-13803.3609347198</v>
      </c>
      <c r="U363" s="1">
        <v>3455165</v>
      </c>
      <c r="V363" s="1">
        <v>2278695</v>
      </c>
      <c r="W363" s="1">
        <v>889881</v>
      </c>
      <c r="X363" s="1">
        <v>0.969909974343376</v>
      </c>
    </row>
    <row r="364" spans="1:24" x14ac:dyDescent="0.2">
      <c r="A364" s="2">
        <v>2.5000000000000001E-2</v>
      </c>
      <c r="B364" s="2">
        <v>0.56000000000000005</v>
      </c>
      <c r="C364" s="1">
        <v>62</v>
      </c>
      <c r="D364" s="1">
        <v>55766.775502801298</v>
      </c>
      <c r="E364" s="1">
        <v>75834.587377843505</v>
      </c>
      <c r="F364" s="1">
        <v>-20067.811874979801</v>
      </c>
      <c r="G364" s="1">
        <v>3484555</v>
      </c>
      <c r="H364" s="1">
        <v>2509849</v>
      </c>
      <c r="I364" s="1">
        <v>913403</v>
      </c>
      <c r="J364" s="1">
        <v>0.95217906238551298</v>
      </c>
      <c r="K364" s="1">
        <v>64584.259753215003</v>
      </c>
      <c r="L364" s="1">
        <v>74143.660777861296</v>
      </c>
      <c r="M364" s="1">
        <v>-9559.4010245868103</v>
      </c>
      <c r="N364" s="1">
        <v>3489020</v>
      </c>
      <c r="O364" s="1">
        <v>2105211</v>
      </c>
      <c r="P364" s="1">
        <v>854641</v>
      </c>
      <c r="Q364" s="1">
        <v>0.93094778836925796</v>
      </c>
      <c r="R364" s="1">
        <v>63406.599075883001</v>
      </c>
      <c r="S364" s="1">
        <v>77226.729142171695</v>
      </c>
      <c r="T364" s="1">
        <v>-13820.1300662169</v>
      </c>
      <c r="U364" s="1">
        <v>3455382</v>
      </c>
      <c r="V364" s="1">
        <v>2279870</v>
      </c>
      <c r="W364" s="1">
        <v>889273</v>
      </c>
      <c r="X364" s="1">
        <v>0.96965879407125499</v>
      </c>
    </row>
    <row r="365" spans="1:24" x14ac:dyDescent="0.2">
      <c r="A365" s="2">
        <v>2.5000000000000001E-2</v>
      </c>
      <c r="B365" s="2">
        <v>0.56000000000000005</v>
      </c>
      <c r="C365" s="1">
        <v>63</v>
      </c>
      <c r="D365" s="1">
        <v>55789.931715437597</v>
      </c>
      <c r="E365" s="1">
        <v>75857.357715872102</v>
      </c>
      <c r="F365" s="1">
        <v>-20067.426000372201</v>
      </c>
      <c r="G365" s="1">
        <v>3484621</v>
      </c>
      <c r="H365" s="1">
        <v>2509723</v>
      </c>
      <c r="I365" s="1">
        <v>913786</v>
      </c>
      <c r="J365" s="1">
        <v>0.95246496674477499</v>
      </c>
      <c r="K365" s="1">
        <v>64691.1688369517</v>
      </c>
      <c r="L365" s="1">
        <v>74253.093536688</v>
      </c>
      <c r="M365" s="1">
        <v>-9561.9246996765796</v>
      </c>
      <c r="N365" s="1">
        <v>3489007</v>
      </c>
      <c r="O365" s="1">
        <v>2105473</v>
      </c>
      <c r="P365" s="1">
        <v>855695</v>
      </c>
      <c r="Q365" s="1">
        <v>0.93232182606493796</v>
      </c>
      <c r="R365" s="1">
        <v>63438.198174627803</v>
      </c>
      <c r="S365" s="1">
        <v>77246.493083656402</v>
      </c>
      <c r="T365" s="1">
        <v>-13808.294908957299</v>
      </c>
      <c r="U365" s="1">
        <v>3455280</v>
      </c>
      <c r="V365" s="1">
        <v>2279021</v>
      </c>
      <c r="W365" s="1">
        <v>889897</v>
      </c>
      <c r="X365" s="1">
        <v>0.96990695011617301</v>
      </c>
    </row>
    <row r="366" spans="1:24" x14ac:dyDescent="0.2">
      <c r="A366" s="2">
        <v>2.5000000000000001E-2</v>
      </c>
      <c r="B366" s="2">
        <v>0.56000000000000005</v>
      </c>
      <c r="C366" s="1">
        <v>64</v>
      </c>
      <c r="D366" s="1">
        <v>55767.9071157246</v>
      </c>
      <c r="E366" s="1">
        <v>75847.498334093994</v>
      </c>
      <c r="F366" s="1">
        <v>-20079.591218306701</v>
      </c>
      <c r="G366" s="1">
        <v>3484671</v>
      </c>
      <c r="H366" s="1">
        <v>2510463</v>
      </c>
      <c r="I366" s="1">
        <v>913849</v>
      </c>
      <c r="J366" s="1">
        <v>0.95234117234934801</v>
      </c>
      <c r="K366" s="1">
        <v>64591.174288397197</v>
      </c>
      <c r="L366" s="1">
        <v>74154.114763841702</v>
      </c>
      <c r="M366" s="1">
        <v>-9562.9404753850504</v>
      </c>
      <c r="N366" s="1">
        <v>3488958</v>
      </c>
      <c r="O366" s="1">
        <v>2105451</v>
      </c>
      <c r="P366" s="1">
        <v>855493</v>
      </c>
      <c r="Q366" s="1">
        <v>0.93107904861491897</v>
      </c>
      <c r="R366" s="1">
        <v>63446.082232951303</v>
      </c>
      <c r="S366" s="1">
        <v>77257.203394462296</v>
      </c>
      <c r="T366" s="1">
        <v>-13811.121161441301</v>
      </c>
      <c r="U366" s="1">
        <v>3455345</v>
      </c>
      <c r="V366" s="1">
        <v>2279141</v>
      </c>
      <c r="W366" s="1">
        <v>890208</v>
      </c>
      <c r="X366" s="1">
        <v>0.97004142877630595</v>
      </c>
    </row>
    <row r="367" spans="1:24" x14ac:dyDescent="0.2">
      <c r="A367" s="2">
        <v>2.5000000000000001E-2</v>
      </c>
      <c r="B367" s="2">
        <v>0.56000000000000005</v>
      </c>
      <c r="C367" s="1">
        <v>65</v>
      </c>
      <c r="D367" s="1">
        <v>55787.5025905129</v>
      </c>
      <c r="E367" s="1">
        <v>75873.874569248204</v>
      </c>
      <c r="F367" s="1">
        <v>-20086.3719786726</v>
      </c>
      <c r="G367" s="1">
        <v>3484640</v>
      </c>
      <c r="H367" s="1">
        <v>2510820</v>
      </c>
      <c r="I367" s="1">
        <v>914049</v>
      </c>
      <c r="J367" s="1">
        <v>0.952672352352124</v>
      </c>
      <c r="K367" s="1">
        <v>64632.363227127702</v>
      </c>
      <c r="L367" s="1">
        <v>74192.702895872193</v>
      </c>
      <c r="M367" s="1">
        <v>-9560.33966868477</v>
      </c>
      <c r="N367" s="1">
        <v>3488985</v>
      </c>
      <c r="O367" s="1">
        <v>2105237</v>
      </c>
      <c r="P367" s="1">
        <v>854918</v>
      </c>
      <c r="Q367" s="1">
        <v>0.93156356119217998</v>
      </c>
      <c r="R367" s="1">
        <v>63440.969490559197</v>
      </c>
      <c r="S367" s="1">
        <v>77245.971082967793</v>
      </c>
      <c r="T367" s="1">
        <v>-13805.001592338</v>
      </c>
      <c r="U367" s="1">
        <v>3455090</v>
      </c>
      <c r="V367" s="1">
        <v>2278769</v>
      </c>
      <c r="W367" s="1">
        <v>889872</v>
      </c>
      <c r="X367" s="1">
        <v>0.96990039587564303</v>
      </c>
    </row>
    <row r="368" spans="1:24" x14ac:dyDescent="0.2">
      <c r="A368" s="2">
        <v>2.5000000000000001E-2</v>
      </c>
      <c r="B368" s="2">
        <v>0.56000000000000005</v>
      </c>
      <c r="C368" s="1">
        <v>66</v>
      </c>
      <c r="D368" s="1">
        <v>55781.410432263699</v>
      </c>
      <c r="E368" s="1">
        <v>75850.1595964507</v>
      </c>
      <c r="F368" s="1">
        <v>-20068.749164124401</v>
      </c>
      <c r="G368" s="1">
        <v>3484543</v>
      </c>
      <c r="H368" s="1">
        <v>2509615</v>
      </c>
      <c r="I368" s="1">
        <v>913614</v>
      </c>
      <c r="J368" s="1">
        <v>0.95237458715891599</v>
      </c>
      <c r="K368" s="1">
        <v>64629.1590278449</v>
      </c>
      <c r="L368" s="1">
        <v>74192.106702215402</v>
      </c>
      <c r="M368" s="1">
        <v>-9562.9476743109099</v>
      </c>
      <c r="N368" s="1">
        <v>3489019</v>
      </c>
      <c r="O368" s="1">
        <v>2105533</v>
      </c>
      <c r="P368" s="1">
        <v>855511</v>
      </c>
      <c r="Q368" s="1">
        <v>0.93155607538475504</v>
      </c>
      <c r="R368" s="1">
        <v>63437.689756843203</v>
      </c>
      <c r="S368" s="1">
        <v>77241.874093956401</v>
      </c>
      <c r="T368" s="1">
        <v>-13804.1843370432</v>
      </c>
      <c r="U368" s="1">
        <v>3455084</v>
      </c>
      <c r="V368" s="1">
        <v>2278801</v>
      </c>
      <c r="W368" s="1">
        <v>889730</v>
      </c>
      <c r="X368" s="1">
        <v>0.96984895408252803</v>
      </c>
    </row>
    <row r="369" spans="1:24" x14ac:dyDescent="0.2">
      <c r="A369" s="2">
        <v>2.5000000000000001E-2</v>
      </c>
      <c r="B369" s="2">
        <v>0.56000000000000005</v>
      </c>
      <c r="C369" s="1">
        <v>67</v>
      </c>
      <c r="D369" s="1">
        <v>55769.133222245502</v>
      </c>
      <c r="E369" s="1">
        <v>75881.788566044095</v>
      </c>
      <c r="F369" s="1">
        <v>-20112.6553437365</v>
      </c>
      <c r="G369" s="1">
        <v>3484759</v>
      </c>
      <c r="H369" s="1">
        <v>2512028</v>
      </c>
      <c r="I369" s="1">
        <v>914310</v>
      </c>
      <c r="J369" s="1">
        <v>0.95277172049415204</v>
      </c>
      <c r="K369" s="1">
        <v>64623.3975508843</v>
      </c>
      <c r="L369" s="1">
        <v>74183.989918411302</v>
      </c>
      <c r="M369" s="1">
        <v>-9560.5923674670903</v>
      </c>
      <c r="N369" s="1">
        <v>3489013</v>
      </c>
      <c r="O369" s="1">
        <v>2105282</v>
      </c>
      <c r="P369" s="1">
        <v>855530</v>
      </c>
      <c r="Q369" s="1">
        <v>0.93145416104910195</v>
      </c>
      <c r="R369" s="1">
        <v>63434.078818007503</v>
      </c>
      <c r="S369" s="1">
        <v>77245.254818409303</v>
      </c>
      <c r="T369" s="1">
        <v>-13811.176000330101</v>
      </c>
      <c r="U369" s="1">
        <v>3455229</v>
      </c>
      <c r="V369" s="1">
        <v>2279277</v>
      </c>
      <c r="W369" s="1">
        <v>889807</v>
      </c>
      <c r="X369" s="1">
        <v>0.96989140245800398</v>
      </c>
    </row>
    <row r="370" spans="1:24" x14ac:dyDescent="0.2">
      <c r="A370" s="2">
        <v>2.5000000000000001E-2</v>
      </c>
      <c r="B370" s="2">
        <v>0.56000000000000005</v>
      </c>
      <c r="C370" s="1">
        <v>68</v>
      </c>
      <c r="D370" s="1">
        <v>55770.722450313697</v>
      </c>
      <c r="E370" s="1">
        <v>75863.569623256</v>
      </c>
      <c r="F370" s="1">
        <v>-20092.847172880302</v>
      </c>
      <c r="G370" s="1">
        <v>3484753</v>
      </c>
      <c r="H370" s="1">
        <v>2511018</v>
      </c>
      <c r="I370" s="1">
        <v>914026</v>
      </c>
      <c r="J370" s="1">
        <v>0.95254296345252398</v>
      </c>
      <c r="K370" s="1">
        <v>64598.398349344403</v>
      </c>
      <c r="L370" s="1">
        <v>74160.981524090195</v>
      </c>
      <c r="M370" s="1">
        <v>-9562.5831746864496</v>
      </c>
      <c r="N370" s="1">
        <v>3489003</v>
      </c>
      <c r="O370" s="1">
        <v>2105459</v>
      </c>
      <c r="P370" s="1">
        <v>854665</v>
      </c>
      <c r="Q370" s="1">
        <v>0.93116526765508401</v>
      </c>
      <c r="R370" s="1">
        <v>63427.701843805597</v>
      </c>
      <c r="S370" s="1">
        <v>77242.169887783093</v>
      </c>
      <c r="T370" s="1">
        <v>-13814.4680439071</v>
      </c>
      <c r="U370" s="1">
        <v>3455441</v>
      </c>
      <c r="V370" s="1">
        <v>2279578</v>
      </c>
      <c r="W370" s="1">
        <v>889714</v>
      </c>
      <c r="X370" s="1">
        <v>0.96985266806975501</v>
      </c>
    </row>
    <row r="371" spans="1:24" x14ac:dyDescent="0.2">
      <c r="A371" s="2">
        <v>2.5000000000000001E-2</v>
      </c>
      <c r="B371" s="2">
        <v>0.56000000000000005</v>
      </c>
      <c r="C371" s="1">
        <v>69</v>
      </c>
      <c r="D371" s="1">
        <v>55808.206388604602</v>
      </c>
      <c r="E371" s="1">
        <v>75879.709193335104</v>
      </c>
      <c r="F371" s="1">
        <v>-20071.502804668398</v>
      </c>
      <c r="G371" s="1">
        <v>3484614</v>
      </c>
      <c r="H371" s="1">
        <v>2510263</v>
      </c>
      <c r="I371" s="1">
        <v>914262</v>
      </c>
      <c r="J371" s="1">
        <v>0.95274561189087403</v>
      </c>
      <c r="K371" s="1">
        <v>64639.577086731901</v>
      </c>
      <c r="L371" s="1">
        <v>74202.695517384404</v>
      </c>
      <c r="M371" s="1">
        <v>-9563.11843059286</v>
      </c>
      <c r="N371" s="1">
        <v>3489025</v>
      </c>
      <c r="O371" s="1">
        <v>2105558</v>
      </c>
      <c r="P371" s="1">
        <v>855679</v>
      </c>
      <c r="Q371" s="1">
        <v>0.93168902854568103</v>
      </c>
      <c r="R371" s="1">
        <v>63456.165684589199</v>
      </c>
      <c r="S371" s="1">
        <v>77252.282816209103</v>
      </c>
      <c r="T371" s="1">
        <v>-13796.117131548601</v>
      </c>
      <c r="U371" s="1">
        <v>3455211</v>
      </c>
      <c r="V371" s="1">
        <v>2278272</v>
      </c>
      <c r="W371" s="1">
        <v>890065</v>
      </c>
      <c r="X371" s="1">
        <v>0.96997964599683495</v>
      </c>
    </row>
    <row r="372" spans="1:24" x14ac:dyDescent="0.2">
      <c r="A372" s="2">
        <v>2.5000000000000001E-2</v>
      </c>
      <c r="B372" s="2">
        <v>0.56000000000000005</v>
      </c>
      <c r="C372" s="1">
        <v>70</v>
      </c>
      <c r="D372" s="1">
        <v>55820.2602802935</v>
      </c>
      <c r="E372" s="1">
        <v>75893.451499308605</v>
      </c>
      <c r="F372" s="1">
        <v>-20073.191218952699</v>
      </c>
      <c r="G372" s="1">
        <v>3484621</v>
      </c>
      <c r="H372" s="1">
        <v>2510239</v>
      </c>
      <c r="I372" s="1">
        <v>914554</v>
      </c>
      <c r="J372" s="1">
        <v>0.952918160281641</v>
      </c>
      <c r="K372" s="1">
        <v>64636.095796885304</v>
      </c>
      <c r="L372" s="1">
        <v>74197.927400252403</v>
      </c>
      <c r="M372" s="1">
        <v>-9561.8316033075898</v>
      </c>
      <c r="N372" s="1">
        <v>3489023</v>
      </c>
      <c r="O372" s="1">
        <v>2105450</v>
      </c>
      <c r="P372" s="1">
        <v>855612</v>
      </c>
      <c r="Q372" s="1">
        <v>0.93162916006801999</v>
      </c>
      <c r="R372" s="1">
        <v>63422.276217885403</v>
      </c>
      <c r="S372" s="1">
        <v>77237.140094672606</v>
      </c>
      <c r="T372" s="1">
        <v>-13814.863876715101</v>
      </c>
      <c r="U372" s="1">
        <v>3455448</v>
      </c>
      <c r="V372" s="1">
        <v>2279591</v>
      </c>
      <c r="W372" s="1">
        <v>889581</v>
      </c>
      <c r="X372" s="1">
        <v>0.96978951398856195</v>
      </c>
    </row>
    <row r="373" spans="1:24" x14ac:dyDescent="0.2">
      <c r="A373" s="2">
        <v>2.5000000000000001E-2</v>
      </c>
      <c r="B373" s="2">
        <v>0.56000000000000005</v>
      </c>
      <c r="C373" s="1">
        <v>71</v>
      </c>
      <c r="D373" s="1">
        <v>55846.368421380401</v>
      </c>
      <c r="E373" s="1">
        <v>75907.513631519498</v>
      </c>
      <c r="F373" s="1">
        <v>-20061.145210076898</v>
      </c>
      <c r="G373" s="1">
        <v>3484822</v>
      </c>
      <c r="H373" s="1">
        <v>2509320</v>
      </c>
      <c r="I373" s="1">
        <v>914713</v>
      </c>
      <c r="J373" s="1">
        <v>0.95309472441058896</v>
      </c>
      <c r="K373" s="1">
        <v>64611.076302327398</v>
      </c>
      <c r="L373" s="1">
        <v>74173.790113744893</v>
      </c>
      <c r="M373" s="1">
        <v>-9562.7138113578694</v>
      </c>
      <c r="N373" s="1">
        <v>3489031</v>
      </c>
      <c r="O373" s="1">
        <v>2105541</v>
      </c>
      <c r="P373" s="1">
        <v>855472</v>
      </c>
      <c r="Q373" s="1">
        <v>0.93132609230396501</v>
      </c>
      <c r="R373" s="1">
        <v>63437.142844073598</v>
      </c>
      <c r="S373" s="1">
        <v>77237.862432588197</v>
      </c>
      <c r="T373" s="1">
        <v>-13800.719588444401</v>
      </c>
      <c r="U373" s="1">
        <v>3455078</v>
      </c>
      <c r="V373" s="1">
        <v>2278625</v>
      </c>
      <c r="W373" s="1">
        <v>889560</v>
      </c>
      <c r="X373" s="1">
        <v>0.96979858366327099</v>
      </c>
    </row>
    <row r="374" spans="1:24" x14ac:dyDescent="0.2">
      <c r="A374" s="2">
        <v>2.5000000000000001E-2</v>
      </c>
      <c r="B374" s="2">
        <v>0.56000000000000005</v>
      </c>
      <c r="C374" s="1">
        <v>72</v>
      </c>
      <c r="D374" s="1">
        <v>55845.664857521297</v>
      </c>
      <c r="E374" s="1">
        <v>75931.227103310201</v>
      </c>
      <c r="F374" s="1">
        <v>-20085.562245726502</v>
      </c>
      <c r="G374" s="1">
        <v>3484540</v>
      </c>
      <c r="H374" s="1">
        <v>2510519</v>
      </c>
      <c r="I374" s="1">
        <v>915271</v>
      </c>
      <c r="J374" s="1">
        <v>0.95339247075716005</v>
      </c>
      <c r="K374" s="1">
        <v>64745.391666310599</v>
      </c>
      <c r="L374" s="1">
        <v>74306.447423138903</v>
      </c>
      <c r="M374" s="1">
        <v>-9561.0557567685701</v>
      </c>
      <c r="N374" s="1">
        <v>3489014</v>
      </c>
      <c r="O374" s="1">
        <v>2105356</v>
      </c>
      <c r="P374" s="1">
        <v>856517</v>
      </c>
      <c r="Q374" s="1">
        <v>0.93299173745144304</v>
      </c>
      <c r="R374" s="1">
        <v>63479.048587788602</v>
      </c>
      <c r="S374" s="1">
        <v>77271.342868922598</v>
      </c>
      <c r="T374" s="1">
        <v>-13792.294281062899</v>
      </c>
      <c r="U374" s="1">
        <v>3454929</v>
      </c>
      <c r="V374" s="1">
        <v>2277864</v>
      </c>
      <c r="W374" s="1">
        <v>890664</v>
      </c>
      <c r="X374" s="1">
        <v>0.97021896401450902</v>
      </c>
    </row>
    <row r="375" spans="1:24" x14ac:dyDescent="0.2">
      <c r="A375" s="2">
        <v>2.5000000000000001E-2</v>
      </c>
      <c r="B375" s="2">
        <v>0.56000000000000005</v>
      </c>
      <c r="C375" s="1">
        <v>73</v>
      </c>
      <c r="D375" s="1">
        <v>55747.904633379898</v>
      </c>
      <c r="E375" s="1">
        <v>75835.808558484699</v>
      </c>
      <c r="F375" s="1">
        <v>-20087.903925042101</v>
      </c>
      <c r="G375" s="1">
        <v>3484821</v>
      </c>
      <c r="H375" s="1">
        <v>2510522</v>
      </c>
      <c r="I375" s="1">
        <v>913462</v>
      </c>
      <c r="J375" s="1">
        <v>0.95219439552937502</v>
      </c>
      <c r="K375" s="1">
        <v>64586.270266866297</v>
      </c>
      <c r="L375" s="1">
        <v>74149.204421055401</v>
      </c>
      <c r="M375" s="1">
        <v>-9562.9341541295107</v>
      </c>
      <c r="N375" s="1">
        <v>3489019</v>
      </c>
      <c r="O375" s="1">
        <v>2105517</v>
      </c>
      <c r="P375" s="1">
        <v>854823</v>
      </c>
      <c r="Q375" s="1">
        <v>0.93101739435197695</v>
      </c>
      <c r="R375" s="1">
        <v>63409.119151872503</v>
      </c>
      <c r="S375" s="1">
        <v>77229.797094111098</v>
      </c>
      <c r="T375" s="1">
        <v>-13820.6779421675</v>
      </c>
      <c r="U375" s="1">
        <v>3455365</v>
      </c>
      <c r="V375" s="1">
        <v>2279883</v>
      </c>
      <c r="W375" s="1">
        <v>889351</v>
      </c>
      <c r="X375" s="1">
        <v>0.96969731527513703</v>
      </c>
    </row>
    <row r="376" spans="1:24" x14ac:dyDescent="0.2">
      <c r="A376" s="2">
        <v>2.5000000000000001E-2</v>
      </c>
      <c r="B376" s="2">
        <v>0.56000000000000005</v>
      </c>
      <c r="C376" s="1">
        <v>74</v>
      </c>
      <c r="D376" s="1">
        <v>55754.139107269802</v>
      </c>
      <c r="E376" s="1">
        <v>75840.371208516706</v>
      </c>
      <c r="F376" s="1">
        <v>-20086.2321011844</v>
      </c>
      <c r="G376" s="1">
        <v>3484819</v>
      </c>
      <c r="H376" s="1">
        <v>2510643</v>
      </c>
      <c r="I376" s="1">
        <v>913738</v>
      </c>
      <c r="J376" s="1">
        <v>0.95225168416217199</v>
      </c>
      <c r="K376" s="1">
        <v>64570.485986457097</v>
      </c>
      <c r="L376" s="1">
        <v>74130.535328810001</v>
      </c>
      <c r="M376" s="1">
        <v>-9560.0493422932595</v>
      </c>
      <c r="N376" s="1">
        <v>3489021</v>
      </c>
      <c r="O376" s="1">
        <v>2105299</v>
      </c>
      <c r="P376" s="1">
        <v>854843</v>
      </c>
      <c r="Q376" s="1">
        <v>0.93078298523386604</v>
      </c>
      <c r="R376" s="1">
        <v>63422.350749787198</v>
      </c>
      <c r="S376" s="1">
        <v>77233.721031486493</v>
      </c>
      <c r="T376" s="1">
        <v>-13811.3702816281</v>
      </c>
      <c r="U376" s="1">
        <v>3455573</v>
      </c>
      <c r="V376" s="1">
        <v>2279419</v>
      </c>
      <c r="W376" s="1">
        <v>889454</v>
      </c>
      <c r="X376" s="1">
        <v>0.96974658423195403</v>
      </c>
    </row>
    <row r="377" spans="1:24" x14ac:dyDescent="0.2">
      <c r="A377" s="2">
        <v>2.5000000000000001E-2</v>
      </c>
      <c r="B377" s="2">
        <v>0.56000000000000005</v>
      </c>
      <c r="C377" s="1">
        <v>75</v>
      </c>
      <c r="D377" s="1">
        <v>55785.866932047902</v>
      </c>
      <c r="E377" s="1">
        <v>75874.166427470802</v>
      </c>
      <c r="F377" s="1">
        <v>-20088.2994953612</v>
      </c>
      <c r="G377" s="1">
        <v>3484673</v>
      </c>
      <c r="H377" s="1">
        <v>2511102</v>
      </c>
      <c r="I377" s="1">
        <v>914189</v>
      </c>
      <c r="J377" s="1">
        <v>0.95267601692391002</v>
      </c>
      <c r="K377" s="1">
        <v>64685.4260165823</v>
      </c>
      <c r="L377" s="1">
        <v>74248.267982588906</v>
      </c>
      <c r="M377" s="1">
        <v>-9562.8419659467509</v>
      </c>
      <c r="N377" s="1">
        <v>3488975</v>
      </c>
      <c r="O377" s="1">
        <v>2105511</v>
      </c>
      <c r="P377" s="1">
        <v>855848</v>
      </c>
      <c r="Q377" s="1">
        <v>0.93226123640873304</v>
      </c>
      <c r="R377" s="1">
        <v>63445.908313194399</v>
      </c>
      <c r="S377" s="1">
        <v>77251.250006820002</v>
      </c>
      <c r="T377" s="1">
        <v>-13805.341693554399</v>
      </c>
      <c r="U377" s="1">
        <v>3455152</v>
      </c>
      <c r="V377" s="1">
        <v>2278878</v>
      </c>
      <c r="W377" s="1">
        <v>890036</v>
      </c>
      <c r="X377" s="1">
        <v>0.96996667804237202</v>
      </c>
    </row>
    <row r="378" spans="1:24" x14ac:dyDescent="0.2">
      <c r="A378" s="2">
        <v>2.5000000000000001E-2</v>
      </c>
      <c r="B378" s="2">
        <v>0.56000000000000005</v>
      </c>
      <c r="C378" s="1">
        <v>76</v>
      </c>
      <c r="D378" s="1">
        <v>55835.129240722199</v>
      </c>
      <c r="E378" s="1">
        <v>75918.713759692895</v>
      </c>
      <c r="F378" s="1">
        <v>-20083.584518908399</v>
      </c>
      <c r="G378" s="1">
        <v>3484507</v>
      </c>
      <c r="H378" s="1">
        <v>2510709</v>
      </c>
      <c r="I378" s="1">
        <v>914987</v>
      </c>
      <c r="J378" s="1">
        <v>0.953235353217457</v>
      </c>
      <c r="K378" s="1">
        <v>64666.631908465097</v>
      </c>
      <c r="L378" s="1">
        <v>74229.160385131705</v>
      </c>
      <c r="M378" s="1">
        <v>-9562.5284766070599</v>
      </c>
      <c r="N378" s="1">
        <v>3489039</v>
      </c>
      <c r="O378" s="1">
        <v>2105509</v>
      </c>
      <c r="P378" s="1">
        <v>855649</v>
      </c>
      <c r="Q378" s="1">
        <v>0.93202132141927696</v>
      </c>
      <c r="R378" s="1">
        <v>63443.929559246302</v>
      </c>
      <c r="S378" s="1">
        <v>77256.048932956503</v>
      </c>
      <c r="T378" s="1">
        <v>-13812.119373637601</v>
      </c>
      <c r="U378" s="1">
        <v>3455179</v>
      </c>
      <c r="V378" s="1">
        <v>2279032</v>
      </c>
      <c r="W378" s="1">
        <v>890132</v>
      </c>
      <c r="X378" s="1">
        <v>0.97002693335787904</v>
      </c>
    </row>
    <row r="379" spans="1:24" x14ac:dyDescent="0.2">
      <c r="A379" s="2">
        <v>2.5000000000000001E-2</v>
      </c>
      <c r="B379" s="2">
        <v>0.56000000000000005</v>
      </c>
      <c r="C379" s="1">
        <v>77</v>
      </c>
      <c r="D379" s="1">
        <v>55782.9102441984</v>
      </c>
      <c r="E379" s="1">
        <v>75878.031088054893</v>
      </c>
      <c r="F379" s="1">
        <v>-20095.120843794299</v>
      </c>
      <c r="G379" s="1">
        <v>3484768</v>
      </c>
      <c r="H379" s="1">
        <v>2511724</v>
      </c>
      <c r="I379" s="1">
        <v>914349</v>
      </c>
      <c r="J379" s="1">
        <v>0.95272454160134901</v>
      </c>
      <c r="K379" s="1">
        <v>64682.915963213098</v>
      </c>
      <c r="L379" s="1">
        <v>74244.951313943995</v>
      </c>
      <c r="M379" s="1">
        <v>-9562.03535067146</v>
      </c>
      <c r="N379" s="1">
        <v>3488991</v>
      </c>
      <c r="O379" s="1">
        <v>2105372</v>
      </c>
      <c r="P379" s="1">
        <v>855721</v>
      </c>
      <c r="Q379" s="1">
        <v>0.93221959231796803</v>
      </c>
      <c r="R379" s="1">
        <v>63429.817834916401</v>
      </c>
      <c r="S379" s="1">
        <v>77245.241481295103</v>
      </c>
      <c r="T379" s="1">
        <v>-13815.423646308</v>
      </c>
      <c r="U379" s="1">
        <v>3455141</v>
      </c>
      <c r="V379" s="1">
        <v>2279384</v>
      </c>
      <c r="W379" s="1">
        <v>889842</v>
      </c>
      <c r="X379" s="1">
        <v>0.96989123499720797</v>
      </c>
    </row>
    <row r="380" spans="1:24" x14ac:dyDescent="0.2">
      <c r="A380" s="2">
        <v>2.5000000000000001E-2</v>
      </c>
      <c r="B380" s="2">
        <v>0.56000000000000005</v>
      </c>
      <c r="C380" s="1">
        <v>78</v>
      </c>
      <c r="D380" s="1">
        <v>55717.864473447902</v>
      </c>
      <c r="E380" s="1">
        <v>75816.636324617997</v>
      </c>
      <c r="F380" s="1">
        <v>-20098.771851107598</v>
      </c>
      <c r="G380" s="1">
        <v>3484696</v>
      </c>
      <c r="H380" s="1">
        <v>2511100</v>
      </c>
      <c r="I380" s="1">
        <v>912955</v>
      </c>
      <c r="J380" s="1">
        <v>0.95195366896517497</v>
      </c>
      <c r="K380" s="1">
        <v>64570.023032826502</v>
      </c>
      <c r="L380" s="1">
        <v>74129.6170207908</v>
      </c>
      <c r="M380" s="1">
        <v>-9559.5939879048401</v>
      </c>
      <c r="N380" s="1">
        <v>3489039</v>
      </c>
      <c r="O380" s="1">
        <v>2105203</v>
      </c>
      <c r="P380" s="1">
        <v>854632</v>
      </c>
      <c r="Q380" s="1">
        <v>0.93077145495857805</v>
      </c>
      <c r="R380" s="1">
        <v>63378.1144934447</v>
      </c>
      <c r="S380" s="1">
        <v>77205.080687553695</v>
      </c>
      <c r="T380" s="1">
        <v>-13826.9661940366</v>
      </c>
      <c r="U380" s="1">
        <v>3455786</v>
      </c>
      <c r="V380" s="1">
        <v>2280645</v>
      </c>
      <c r="W380" s="1">
        <v>888579</v>
      </c>
      <c r="X380" s="1">
        <v>0.96938697607984203</v>
      </c>
    </row>
    <row r="381" spans="1:24" x14ac:dyDescent="0.2">
      <c r="A381" s="2">
        <v>2.5000000000000001E-2</v>
      </c>
      <c r="B381" s="2">
        <v>0.56000000000000005</v>
      </c>
      <c r="C381" s="1">
        <v>79</v>
      </c>
      <c r="D381" s="1">
        <v>55817.0336506362</v>
      </c>
      <c r="E381" s="1">
        <v>75903.497796310694</v>
      </c>
      <c r="F381" s="1">
        <v>-20086.464145612001</v>
      </c>
      <c r="G381" s="1">
        <v>3484665</v>
      </c>
      <c r="H381" s="1">
        <v>2511185</v>
      </c>
      <c r="I381" s="1">
        <v>914588</v>
      </c>
      <c r="J381" s="1">
        <v>0.95304430158458497</v>
      </c>
      <c r="K381" s="1">
        <v>64580.342836043499</v>
      </c>
      <c r="L381" s="1">
        <v>74139.657739136004</v>
      </c>
      <c r="M381" s="1">
        <v>-9559.3149030328805</v>
      </c>
      <c r="N381" s="1">
        <v>3489058</v>
      </c>
      <c r="O381" s="1">
        <v>2105220</v>
      </c>
      <c r="P381" s="1">
        <v>855128</v>
      </c>
      <c r="Q381" s="1">
        <v>0.93089752621590605</v>
      </c>
      <c r="R381" s="1">
        <v>63443.8109939321</v>
      </c>
      <c r="S381" s="1">
        <v>77248.361427010401</v>
      </c>
      <c r="T381" s="1">
        <v>-13804.550433006299</v>
      </c>
      <c r="U381" s="1">
        <v>3455399</v>
      </c>
      <c r="V381" s="1">
        <v>2278941</v>
      </c>
      <c r="W381" s="1">
        <v>889950</v>
      </c>
      <c r="X381" s="1">
        <v>0.96993040903491701</v>
      </c>
    </row>
    <row r="382" spans="1:24" x14ac:dyDescent="0.2">
      <c r="A382" s="2">
        <v>2.5000000000000001E-2</v>
      </c>
      <c r="B382" s="2">
        <v>0.56000000000000005</v>
      </c>
      <c r="C382" s="1">
        <v>80</v>
      </c>
      <c r="D382" s="1">
        <v>55828.176673265902</v>
      </c>
      <c r="E382" s="1">
        <v>75892.678134561298</v>
      </c>
      <c r="F382" s="1">
        <v>-20064.5014612327</v>
      </c>
      <c r="G382" s="1">
        <v>3484538</v>
      </c>
      <c r="H382" s="1">
        <v>2509775</v>
      </c>
      <c r="I382" s="1">
        <v>914698</v>
      </c>
      <c r="J382" s="1">
        <v>0.95290844991405099</v>
      </c>
      <c r="K382" s="1">
        <v>64599.0585199536</v>
      </c>
      <c r="L382" s="1">
        <v>74161.949369762806</v>
      </c>
      <c r="M382" s="1">
        <v>-9562.8908497496595</v>
      </c>
      <c r="N382" s="1">
        <v>3488975</v>
      </c>
      <c r="O382" s="1">
        <v>2105493</v>
      </c>
      <c r="P382" s="1">
        <v>855398</v>
      </c>
      <c r="Q382" s="1">
        <v>0.93117741992513803</v>
      </c>
      <c r="R382" s="1">
        <v>63446.1340278649</v>
      </c>
      <c r="S382" s="1">
        <v>77249.711305955905</v>
      </c>
      <c r="T382" s="1">
        <v>-13803.5772780199</v>
      </c>
      <c r="U382" s="1">
        <v>3455070</v>
      </c>
      <c r="V382" s="1">
        <v>2278717</v>
      </c>
      <c r="W382" s="1">
        <v>890036</v>
      </c>
      <c r="X382" s="1">
        <v>0.96994735811465604</v>
      </c>
    </row>
    <row r="383" spans="1:24" x14ac:dyDescent="0.2">
      <c r="A383" s="2">
        <v>2.5000000000000001E-2</v>
      </c>
      <c r="B383" s="2">
        <v>0.56000000000000005</v>
      </c>
      <c r="C383" s="1">
        <v>81</v>
      </c>
      <c r="D383" s="1">
        <v>55827.413075696299</v>
      </c>
      <c r="E383" s="1">
        <v>75904.291408725796</v>
      </c>
      <c r="F383" s="1">
        <v>-20076.878332967401</v>
      </c>
      <c r="G383" s="1">
        <v>3484644</v>
      </c>
      <c r="H383" s="1">
        <v>2510947</v>
      </c>
      <c r="I383" s="1">
        <v>914626</v>
      </c>
      <c r="J383" s="1">
        <v>0.95305426618190003</v>
      </c>
      <c r="K383" s="1">
        <v>64637.298601062197</v>
      </c>
      <c r="L383" s="1">
        <v>74200.140977257004</v>
      </c>
      <c r="M383" s="1">
        <v>-9562.8423761351405</v>
      </c>
      <c r="N383" s="1">
        <v>3489013</v>
      </c>
      <c r="O383" s="1">
        <v>2105530</v>
      </c>
      <c r="P383" s="1">
        <v>855340</v>
      </c>
      <c r="Q383" s="1">
        <v>0.93165695374041302</v>
      </c>
      <c r="R383" s="1">
        <v>63458.866929762502</v>
      </c>
      <c r="S383" s="1">
        <v>77260.661396376207</v>
      </c>
      <c r="T383" s="1">
        <v>-13801.794466544099</v>
      </c>
      <c r="U383" s="1">
        <v>3454925</v>
      </c>
      <c r="V383" s="1">
        <v>2278405</v>
      </c>
      <c r="W383" s="1">
        <v>890345</v>
      </c>
      <c r="X383" s="1">
        <v>0.97008484744756796</v>
      </c>
    </row>
    <row r="384" spans="1:24" x14ac:dyDescent="0.2">
      <c r="A384" s="2">
        <v>2.5000000000000001E-2</v>
      </c>
      <c r="B384" s="2">
        <v>0.56000000000000005</v>
      </c>
      <c r="C384" s="1">
        <v>82</v>
      </c>
      <c r="D384" s="1">
        <v>55735.558864062099</v>
      </c>
      <c r="E384" s="1">
        <v>75814.265029178903</v>
      </c>
      <c r="F384" s="1">
        <v>-20078.7061650545</v>
      </c>
      <c r="G384" s="1">
        <v>3484832</v>
      </c>
      <c r="H384" s="1">
        <v>2511033</v>
      </c>
      <c r="I384" s="1">
        <v>913237</v>
      </c>
      <c r="J384" s="1">
        <v>0.95192389498016605</v>
      </c>
      <c r="K384" s="1">
        <v>64544.871012298798</v>
      </c>
      <c r="L384" s="1">
        <v>74105.489672447104</v>
      </c>
      <c r="M384" s="1">
        <v>-9560.6186600886194</v>
      </c>
      <c r="N384" s="1">
        <v>3489025</v>
      </c>
      <c r="O384" s="1">
        <v>2105367</v>
      </c>
      <c r="P384" s="1">
        <v>854427</v>
      </c>
      <c r="Q384" s="1">
        <v>0.93046851197809799</v>
      </c>
      <c r="R384" s="1">
        <v>63404.452299278899</v>
      </c>
      <c r="S384" s="1">
        <v>77222.833025417698</v>
      </c>
      <c r="T384" s="1">
        <v>-13818.3807260658</v>
      </c>
      <c r="U384" s="1">
        <v>3455570</v>
      </c>
      <c r="V384" s="1">
        <v>2279888</v>
      </c>
      <c r="W384" s="1">
        <v>889178</v>
      </c>
      <c r="X384" s="1">
        <v>0.96960987443014501</v>
      </c>
    </row>
    <row r="385" spans="1:24" x14ac:dyDescent="0.2">
      <c r="A385" s="2">
        <v>2.5000000000000001E-2</v>
      </c>
      <c r="B385" s="2">
        <v>0.56000000000000005</v>
      </c>
      <c r="C385" s="1">
        <v>83</v>
      </c>
      <c r="D385" s="1">
        <v>55811.625754788598</v>
      </c>
      <c r="E385" s="1">
        <v>75895.762887363293</v>
      </c>
      <c r="F385" s="1">
        <v>-20084.1371325131</v>
      </c>
      <c r="G385" s="1">
        <v>3484654</v>
      </c>
      <c r="H385" s="1">
        <v>2510880</v>
      </c>
      <c r="I385" s="1">
        <v>914653</v>
      </c>
      <c r="J385" s="1">
        <v>0.95294718206955897</v>
      </c>
      <c r="K385" s="1">
        <v>64632.2611749598</v>
      </c>
      <c r="L385" s="1">
        <v>74192.6652568797</v>
      </c>
      <c r="M385" s="1">
        <v>-9560.4040818605208</v>
      </c>
      <c r="N385" s="1">
        <v>3489030</v>
      </c>
      <c r="O385" s="1">
        <v>2105379</v>
      </c>
      <c r="P385" s="1">
        <v>855273</v>
      </c>
      <c r="Q385" s="1">
        <v>0.93156308859700798</v>
      </c>
      <c r="R385" s="1">
        <v>63452.323893199398</v>
      </c>
      <c r="S385" s="1">
        <v>77259.320189596096</v>
      </c>
      <c r="T385" s="1">
        <v>-13806.9962963243</v>
      </c>
      <c r="U385" s="1">
        <v>3455224</v>
      </c>
      <c r="V385" s="1">
        <v>2278806</v>
      </c>
      <c r="W385" s="1">
        <v>890296</v>
      </c>
      <c r="X385" s="1">
        <v>0.970068007255523</v>
      </c>
    </row>
    <row r="386" spans="1:24" x14ac:dyDescent="0.2">
      <c r="A386" s="2">
        <v>2.5000000000000001E-2</v>
      </c>
      <c r="B386" s="2">
        <v>0.56000000000000005</v>
      </c>
      <c r="C386" s="1">
        <v>84</v>
      </c>
      <c r="D386" s="1">
        <v>55806.251983306</v>
      </c>
      <c r="E386" s="1">
        <v>75886.576837299406</v>
      </c>
      <c r="F386" s="1">
        <v>-20080.324853931099</v>
      </c>
      <c r="G386" s="1">
        <v>3484617</v>
      </c>
      <c r="H386" s="1">
        <v>2510999</v>
      </c>
      <c r="I386" s="1">
        <v>914248</v>
      </c>
      <c r="J386" s="1">
        <v>0.95283184202697602</v>
      </c>
      <c r="K386" s="1">
        <v>64566.610805529497</v>
      </c>
      <c r="L386" s="1">
        <v>74127.4535773432</v>
      </c>
      <c r="M386" s="1">
        <v>-9560.8427717540708</v>
      </c>
      <c r="N386" s="1">
        <v>3489007</v>
      </c>
      <c r="O386" s="1">
        <v>2105288</v>
      </c>
      <c r="P386" s="1">
        <v>854894</v>
      </c>
      <c r="Q386" s="1">
        <v>0.93074429076312903</v>
      </c>
      <c r="R386" s="1">
        <v>63404.476441991203</v>
      </c>
      <c r="S386" s="1">
        <v>77223.495755009106</v>
      </c>
      <c r="T386" s="1">
        <v>-13819.019312947001</v>
      </c>
      <c r="U386" s="1">
        <v>3455461</v>
      </c>
      <c r="V386" s="1">
        <v>2279939</v>
      </c>
      <c r="W386" s="1">
        <v>889174</v>
      </c>
      <c r="X386" s="1">
        <v>0.96961819566275598</v>
      </c>
    </row>
    <row r="387" spans="1:24" x14ac:dyDescent="0.2">
      <c r="A387" s="2">
        <v>2.5000000000000001E-2</v>
      </c>
      <c r="B387" s="2">
        <v>0.56000000000000005</v>
      </c>
      <c r="C387" s="1">
        <v>85</v>
      </c>
      <c r="D387" s="1">
        <v>55824.042990740301</v>
      </c>
      <c r="E387" s="1">
        <v>75900.287343688993</v>
      </c>
      <c r="F387" s="1">
        <v>-20076.244352886599</v>
      </c>
      <c r="G387" s="1">
        <v>3484628</v>
      </c>
      <c r="H387" s="1">
        <v>2510462</v>
      </c>
      <c r="I387" s="1">
        <v>914556</v>
      </c>
      <c r="J387" s="1">
        <v>0.95300399114217904</v>
      </c>
      <c r="K387" s="1">
        <v>64653.822570501798</v>
      </c>
      <c r="L387" s="1">
        <v>74212.706260904597</v>
      </c>
      <c r="M387" s="1">
        <v>-9558.8836903433003</v>
      </c>
      <c r="N387" s="1">
        <v>3489009</v>
      </c>
      <c r="O387" s="1">
        <v>2105229</v>
      </c>
      <c r="P387" s="1">
        <v>855593</v>
      </c>
      <c r="Q387" s="1">
        <v>0.93181472343911398</v>
      </c>
      <c r="R387" s="1">
        <v>63456.189718278802</v>
      </c>
      <c r="S387" s="1">
        <v>77252.981991559805</v>
      </c>
      <c r="T387" s="1">
        <v>-13796.7922732109</v>
      </c>
      <c r="U387" s="1">
        <v>3455293</v>
      </c>
      <c r="V387" s="1">
        <v>2278505</v>
      </c>
      <c r="W387" s="1">
        <v>890091</v>
      </c>
      <c r="X387" s="1">
        <v>0.96998842484238901</v>
      </c>
    </row>
    <row r="388" spans="1:24" x14ac:dyDescent="0.2">
      <c r="A388" s="2">
        <v>2.5000000000000001E-2</v>
      </c>
      <c r="B388" s="2">
        <v>0.56000000000000005</v>
      </c>
      <c r="C388" s="1">
        <v>86</v>
      </c>
      <c r="D388" s="1">
        <v>55778.825839265497</v>
      </c>
      <c r="E388" s="1">
        <v>75859.054447649294</v>
      </c>
      <c r="F388" s="1">
        <v>-20080.2286083211</v>
      </c>
      <c r="G388" s="1">
        <v>3484626</v>
      </c>
      <c r="H388" s="1">
        <v>2510731</v>
      </c>
      <c r="I388" s="1">
        <v>914130</v>
      </c>
      <c r="J388" s="1">
        <v>0.95248627090860205</v>
      </c>
      <c r="K388" s="1">
        <v>64679.8681988932</v>
      </c>
      <c r="L388" s="1">
        <v>74239.482574290305</v>
      </c>
      <c r="M388" s="1">
        <v>-9559.61437533752</v>
      </c>
      <c r="N388" s="1">
        <v>3489003</v>
      </c>
      <c r="O388" s="1">
        <v>2105291</v>
      </c>
      <c r="P388" s="1">
        <v>855983</v>
      </c>
      <c r="Q388" s="1">
        <v>0.93215092682408096</v>
      </c>
      <c r="R388" s="1">
        <v>63442.059859213397</v>
      </c>
      <c r="S388" s="1">
        <v>77245.197035499397</v>
      </c>
      <c r="T388" s="1">
        <v>-13803.137176215499</v>
      </c>
      <c r="U388" s="1">
        <v>3455128</v>
      </c>
      <c r="V388" s="1">
        <v>2278754</v>
      </c>
      <c r="W388" s="1">
        <v>889846</v>
      </c>
      <c r="X388" s="1">
        <v>0.96989067693581099</v>
      </c>
    </row>
    <row r="389" spans="1:24" x14ac:dyDescent="0.2">
      <c r="A389" s="2">
        <v>2.5000000000000001E-2</v>
      </c>
      <c r="B389" s="2">
        <v>0.56000000000000005</v>
      </c>
      <c r="C389" s="1">
        <v>87</v>
      </c>
      <c r="D389" s="1">
        <v>55799.3656790737</v>
      </c>
      <c r="E389" s="1">
        <v>75885.181617916096</v>
      </c>
      <c r="F389" s="1">
        <v>-20085.815938779899</v>
      </c>
      <c r="G389" s="1">
        <v>3484612</v>
      </c>
      <c r="H389" s="1">
        <v>2510867</v>
      </c>
      <c r="I389" s="1">
        <v>914471</v>
      </c>
      <c r="J389" s="1">
        <v>0.95281432365270502</v>
      </c>
      <c r="K389" s="1">
        <v>64656.908173027201</v>
      </c>
      <c r="L389" s="1">
        <v>74217.247644143106</v>
      </c>
      <c r="M389" s="1">
        <v>-9560.3394710563407</v>
      </c>
      <c r="N389" s="1">
        <v>3488998</v>
      </c>
      <c r="O389" s="1">
        <v>2105295</v>
      </c>
      <c r="P389" s="1">
        <v>855497</v>
      </c>
      <c r="Q389" s="1">
        <v>0.93187174504605197</v>
      </c>
      <c r="R389" s="1">
        <v>63439.645491126197</v>
      </c>
      <c r="S389" s="1">
        <v>77248.246544918802</v>
      </c>
      <c r="T389" s="1">
        <v>-13808.601053721501</v>
      </c>
      <c r="U389" s="1">
        <v>3455233</v>
      </c>
      <c r="V389" s="1">
        <v>2279029</v>
      </c>
      <c r="W389" s="1">
        <v>889947</v>
      </c>
      <c r="X389" s="1">
        <v>0.96992896657540695</v>
      </c>
    </row>
    <row r="390" spans="1:24" x14ac:dyDescent="0.2">
      <c r="A390" s="2">
        <v>2.5000000000000001E-2</v>
      </c>
      <c r="B390" s="2">
        <v>0.56000000000000005</v>
      </c>
      <c r="C390" s="1">
        <v>88</v>
      </c>
      <c r="D390" s="1">
        <v>55771.061680847401</v>
      </c>
      <c r="E390" s="1">
        <v>75882.929278654701</v>
      </c>
      <c r="F390" s="1">
        <v>-20111.867597745098</v>
      </c>
      <c r="G390" s="1">
        <v>3484587</v>
      </c>
      <c r="H390" s="1">
        <v>2511480</v>
      </c>
      <c r="I390" s="1">
        <v>914469</v>
      </c>
      <c r="J390" s="1">
        <v>0.95278604328144001</v>
      </c>
      <c r="K390" s="1">
        <v>64589.794700847102</v>
      </c>
      <c r="L390" s="1">
        <v>74151.340583380297</v>
      </c>
      <c r="M390" s="1">
        <v>-9561.5458824736306</v>
      </c>
      <c r="N390" s="1">
        <v>3489030</v>
      </c>
      <c r="O390" s="1">
        <v>2105374</v>
      </c>
      <c r="P390" s="1">
        <v>854995</v>
      </c>
      <c r="Q390" s="1">
        <v>0.93104421600565701</v>
      </c>
      <c r="R390" s="1">
        <v>63447.807514400098</v>
      </c>
      <c r="S390" s="1">
        <v>77252.029497914598</v>
      </c>
      <c r="T390" s="1">
        <v>-13804.221983445999</v>
      </c>
      <c r="U390" s="1">
        <v>3455316</v>
      </c>
      <c r="V390" s="1">
        <v>2278844</v>
      </c>
      <c r="W390" s="1">
        <v>890081</v>
      </c>
      <c r="X390" s="1">
        <v>0.96997646533238802</v>
      </c>
    </row>
    <row r="391" spans="1:24" x14ac:dyDescent="0.2">
      <c r="A391" s="2">
        <v>2.5000000000000001E-2</v>
      </c>
      <c r="B391" s="2">
        <v>0.56000000000000005</v>
      </c>
      <c r="C391" s="1">
        <v>89</v>
      </c>
      <c r="D391" s="1">
        <v>55767.218459162301</v>
      </c>
      <c r="E391" s="1">
        <v>75847.7211816294</v>
      </c>
      <c r="F391" s="1">
        <v>-20080.502722404799</v>
      </c>
      <c r="G391" s="1">
        <v>3484707</v>
      </c>
      <c r="H391" s="1">
        <v>2510421</v>
      </c>
      <c r="I391" s="1">
        <v>913695</v>
      </c>
      <c r="J391" s="1">
        <v>0.95234397042295604</v>
      </c>
      <c r="K391" s="1">
        <v>64663.742091543201</v>
      </c>
      <c r="L391" s="1">
        <v>74225.250323046494</v>
      </c>
      <c r="M391" s="1">
        <v>-9561.5082314436204</v>
      </c>
      <c r="N391" s="1">
        <v>3488990</v>
      </c>
      <c r="O391" s="1">
        <v>2105384</v>
      </c>
      <c r="P391" s="1">
        <v>855441</v>
      </c>
      <c r="Q391" s="1">
        <v>0.93197222668059998</v>
      </c>
      <c r="R391" s="1">
        <v>63435.105396829502</v>
      </c>
      <c r="S391" s="1">
        <v>77242.190456112803</v>
      </c>
      <c r="T391" s="1">
        <v>-13807.0850592114</v>
      </c>
      <c r="U391" s="1">
        <v>3455201</v>
      </c>
      <c r="V391" s="1">
        <v>2278971</v>
      </c>
      <c r="W391" s="1">
        <v>889742</v>
      </c>
      <c r="X391" s="1">
        <v>0.96985292632568798</v>
      </c>
    </row>
    <row r="392" spans="1:24" x14ac:dyDescent="0.2">
      <c r="A392" s="2">
        <v>2.5000000000000001E-2</v>
      </c>
      <c r="B392" s="2">
        <v>0.56000000000000005</v>
      </c>
      <c r="C392" s="1">
        <v>90</v>
      </c>
      <c r="D392" s="1">
        <v>55719.364880002497</v>
      </c>
      <c r="E392" s="1">
        <v>75844.401101565396</v>
      </c>
      <c r="F392" s="1">
        <v>-20125.036221500799</v>
      </c>
      <c r="G392" s="1">
        <v>3484615</v>
      </c>
      <c r="H392" s="1">
        <v>2512462</v>
      </c>
      <c r="I392" s="1">
        <v>913603</v>
      </c>
      <c r="J392" s="1">
        <v>0.95230228349840196</v>
      </c>
      <c r="K392" s="1">
        <v>64553.667542120304</v>
      </c>
      <c r="L392" s="1">
        <v>74115.355537019306</v>
      </c>
      <c r="M392" s="1">
        <v>-9561.6879948394708</v>
      </c>
      <c r="N392" s="1">
        <v>3488969</v>
      </c>
      <c r="O392" s="1">
        <v>2105321</v>
      </c>
      <c r="P392" s="1">
        <v>854721</v>
      </c>
      <c r="Q392" s="1">
        <v>0.93059238777148501</v>
      </c>
      <c r="R392" s="1">
        <v>63412.3329004064</v>
      </c>
      <c r="S392" s="1">
        <v>77234.694002650605</v>
      </c>
      <c r="T392" s="1">
        <v>-13822.361102173099</v>
      </c>
      <c r="U392" s="1">
        <v>3455174</v>
      </c>
      <c r="V392" s="1">
        <v>2279649</v>
      </c>
      <c r="W392" s="1">
        <v>889501</v>
      </c>
      <c r="X392" s="1">
        <v>0.96975880085767396</v>
      </c>
    </row>
    <row r="393" spans="1:24" x14ac:dyDescent="0.2">
      <c r="A393" s="2">
        <v>2.5000000000000001E-2</v>
      </c>
      <c r="B393" s="2">
        <v>0.56000000000000005</v>
      </c>
      <c r="C393" s="1">
        <v>91</v>
      </c>
      <c r="D393" s="1">
        <v>55743.215080066002</v>
      </c>
      <c r="E393" s="1">
        <v>75846.481270705699</v>
      </c>
      <c r="F393" s="1">
        <v>-20103.266190577699</v>
      </c>
      <c r="G393" s="1">
        <v>3484506</v>
      </c>
      <c r="H393" s="1">
        <v>2511471</v>
      </c>
      <c r="I393" s="1">
        <v>913757</v>
      </c>
      <c r="J393" s="1">
        <v>0.95232840210167502</v>
      </c>
      <c r="K393" s="1">
        <v>64682.754255809901</v>
      </c>
      <c r="L393" s="1">
        <v>74242.751651328697</v>
      </c>
      <c r="M393" s="1">
        <v>-9559.9973954588295</v>
      </c>
      <c r="N393" s="1">
        <v>3488958</v>
      </c>
      <c r="O393" s="1">
        <v>2105222</v>
      </c>
      <c r="P393" s="1">
        <v>855660</v>
      </c>
      <c r="Q393" s="1">
        <v>0.93219197335464499</v>
      </c>
      <c r="R393" s="1">
        <v>63446.9774934413</v>
      </c>
      <c r="S393" s="1">
        <v>77258.543537816004</v>
      </c>
      <c r="T393" s="1">
        <v>-13811.566044303299</v>
      </c>
      <c r="U393" s="1">
        <v>3455117</v>
      </c>
      <c r="V393" s="1">
        <v>2279173</v>
      </c>
      <c r="W393" s="1">
        <v>890252</v>
      </c>
      <c r="X393" s="1">
        <v>0.97005825561595804</v>
      </c>
    </row>
    <row r="394" spans="1:24" x14ac:dyDescent="0.2">
      <c r="A394" s="2">
        <v>2.5000000000000001E-2</v>
      </c>
      <c r="B394" s="2">
        <v>0.56000000000000005</v>
      </c>
      <c r="C394" s="1">
        <v>92</v>
      </c>
      <c r="D394" s="1">
        <v>55782.941361196303</v>
      </c>
      <c r="E394" s="1">
        <v>75856.999853833302</v>
      </c>
      <c r="F394" s="1">
        <v>-20074.058492575001</v>
      </c>
      <c r="G394" s="1">
        <v>3484611</v>
      </c>
      <c r="H394" s="1">
        <v>2510508</v>
      </c>
      <c r="I394" s="1">
        <v>913946</v>
      </c>
      <c r="J394" s="1">
        <v>0.952460473429104</v>
      </c>
      <c r="K394" s="1">
        <v>64612.691155633103</v>
      </c>
      <c r="L394" s="1">
        <v>74175.474850488506</v>
      </c>
      <c r="M394" s="1">
        <v>-9562.7836947958003</v>
      </c>
      <c r="N394" s="1">
        <v>3489047</v>
      </c>
      <c r="O394" s="1">
        <v>2105532</v>
      </c>
      <c r="P394" s="1">
        <v>855275</v>
      </c>
      <c r="Q394" s="1">
        <v>0.93134724585814399</v>
      </c>
      <c r="R394" s="1">
        <v>63436.041010683803</v>
      </c>
      <c r="S394" s="1">
        <v>77244.863659807103</v>
      </c>
      <c r="T394" s="1">
        <v>-13808.8226490535</v>
      </c>
      <c r="U394" s="1">
        <v>3455249</v>
      </c>
      <c r="V394" s="1">
        <v>2279362</v>
      </c>
      <c r="W394" s="1">
        <v>889805</v>
      </c>
      <c r="X394" s="1">
        <v>0.96988649107069702</v>
      </c>
    </row>
    <row r="395" spans="1:24" x14ac:dyDescent="0.2">
      <c r="A395" s="2">
        <v>2.5000000000000001E-2</v>
      </c>
      <c r="B395" s="2">
        <v>0.56000000000000005</v>
      </c>
      <c r="C395" s="1">
        <v>93</v>
      </c>
      <c r="D395" s="1">
        <v>55816.1369130354</v>
      </c>
      <c r="E395" s="1">
        <v>75914.945273158606</v>
      </c>
      <c r="F395" s="1">
        <v>-20098.808360060801</v>
      </c>
      <c r="G395" s="1">
        <v>3484514</v>
      </c>
      <c r="H395" s="1">
        <v>2511321</v>
      </c>
      <c r="I395" s="1">
        <v>914913</v>
      </c>
      <c r="J395" s="1">
        <v>0.95318803610136504</v>
      </c>
      <c r="K395" s="1">
        <v>64612.657109172302</v>
      </c>
      <c r="L395" s="1">
        <v>74174.153710077895</v>
      </c>
      <c r="M395" s="1">
        <v>-9561.4966008461197</v>
      </c>
      <c r="N395" s="1">
        <v>3488947</v>
      </c>
      <c r="O395" s="1">
        <v>2105373</v>
      </c>
      <c r="P395" s="1">
        <v>855476</v>
      </c>
      <c r="Q395" s="1">
        <v>0.93133065761943901</v>
      </c>
      <c r="R395" s="1">
        <v>63452.353499480501</v>
      </c>
      <c r="S395" s="1">
        <v>77255.862272637401</v>
      </c>
      <c r="T395" s="1">
        <v>-13803.508773084501</v>
      </c>
      <c r="U395" s="1">
        <v>3455066</v>
      </c>
      <c r="V395" s="1">
        <v>2278617</v>
      </c>
      <c r="W395" s="1">
        <v>890172</v>
      </c>
      <c r="X395" s="1">
        <v>0.97002458965095695</v>
      </c>
    </row>
    <row r="396" spans="1:24" x14ac:dyDescent="0.2">
      <c r="A396" s="2">
        <v>2.5000000000000001E-2</v>
      </c>
      <c r="B396" s="2">
        <v>0.56000000000000005</v>
      </c>
      <c r="C396" s="1">
        <v>94</v>
      </c>
      <c r="D396" s="1">
        <v>55813.7721130266</v>
      </c>
      <c r="E396" s="1">
        <v>75902.976988681097</v>
      </c>
      <c r="F396" s="1">
        <v>-20089.204875592</v>
      </c>
      <c r="G396" s="1">
        <v>3484526</v>
      </c>
      <c r="H396" s="1">
        <v>2511088</v>
      </c>
      <c r="I396" s="1">
        <v>914790</v>
      </c>
      <c r="J396" s="1">
        <v>0.95303776232410098</v>
      </c>
      <c r="K396" s="1">
        <v>64616.7488211768</v>
      </c>
      <c r="L396" s="1">
        <v>74178.333451200393</v>
      </c>
      <c r="M396" s="1">
        <v>-9561.5846299639397</v>
      </c>
      <c r="N396" s="1">
        <v>3489015</v>
      </c>
      <c r="O396" s="1">
        <v>2105397</v>
      </c>
      <c r="P396" s="1">
        <v>855342</v>
      </c>
      <c r="Q396" s="1">
        <v>0.93138313844805098</v>
      </c>
      <c r="R396" s="1">
        <v>63465.938334235303</v>
      </c>
      <c r="S396" s="1">
        <v>77262.784615207594</v>
      </c>
      <c r="T396" s="1">
        <v>-13796.846280902801</v>
      </c>
      <c r="U396" s="1">
        <v>3455099</v>
      </c>
      <c r="V396" s="1">
        <v>2278286</v>
      </c>
      <c r="W396" s="1">
        <v>890385</v>
      </c>
      <c r="X396" s="1">
        <v>0.97011150658275402</v>
      </c>
    </row>
    <row r="397" spans="1:24" x14ac:dyDescent="0.2">
      <c r="A397" s="2">
        <v>2.5000000000000001E-2</v>
      </c>
      <c r="B397" s="2">
        <v>0.56000000000000005</v>
      </c>
      <c r="C397" s="1">
        <v>95</v>
      </c>
      <c r="D397" s="1">
        <v>55760.148175905197</v>
      </c>
      <c r="E397" s="1">
        <v>75828.391323005693</v>
      </c>
      <c r="F397" s="1">
        <v>-20068.243147038502</v>
      </c>
      <c r="G397" s="1">
        <v>3484712</v>
      </c>
      <c r="H397" s="1">
        <v>2509771</v>
      </c>
      <c r="I397" s="1">
        <v>913202</v>
      </c>
      <c r="J397" s="1">
        <v>0.95210126472234302</v>
      </c>
      <c r="K397" s="1">
        <v>64559.5368283403</v>
      </c>
      <c r="L397" s="1">
        <v>74121.376515439697</v>
      </c>
      <c r="M397" s="1">
        <v>-9561.8396870398992</v>
      </c>
      <c r="N397" s="1">
        <v>3488980</v>
      </c>
      <c r="O397" s="1">
        <v>2105450</v>
      </c>
      <c r="P397" s="1">
        <v>854265</v>
      </c>
      <c r="Q397" s="1">
        <v>0.93066798717520405</v>
      </c>
      <c r="R397" s="1">
        <v>63384.261748200399</v>
      </c>
      <c r="S397" s="1">
        <v>77208.779998730504</v>
      </c>
      <c r="T397" s="1">
        <v>-13824.518250458499</v>
      </c>
      <c r="U397" s="1">
        <v>3455545</v>
      </c>
      <c r="V397" s="1">
        <v>2280466</v>
      </c>
      <c r="W397" s="1">
        <v>888719</v>
      </c>
      <c r="X397" s="1">
        <v>0.96943342463016302</v>
      </c>
    </row>
    <row r="398" spans="1:24" x14ac:dyDescent="0.2">
      <c r="A398" s="2">
        <v>2.5000000000000001E-2</v>
      </c>
      <c r="B398" s="2">
        <v>0.56000000000000005</v>
      </c>
      <c r="C398" s="1">
        <v>96</v>
      </c>
      <c r="D398" s="1">
        <v>55820.6482862497</v>
      </c>
      <c r="E398" s="1">
        <v>75889.146628780902</v>
      </c>
      <c r="F398" s="1">
        <v>-20068.498342469</v>
      </c>
      <c r="G398" s="1">
        <v>3484516</v>
      </c>
      <c r="H398" s="1">
        <v>2510206</v>
      </c>
      <c r="I398" s="1">
        <v>914449</v>
      </c>
      <c r="J398" s="1">
        <v>0.95286410832825397</v>
      </c>
      <c r="K398" s="1">
        <v>64709.679238253302</v>
      </c>
      <c r="L398" s="1">
        <v>74271.188320305402</v>
      </c>
      <c r="M398" s="1">
        <v>-9561.5090819923898</v>
      </c>
      <c r="N398" s="1">
        <v>3488977</v>
      </c>
      <c r="O398" s="1">
        <v>2105388</v>
      </c>
      <c r="P398" s="1">
        <v>856121</v>
      </c>
      <c r="Q398" s="1">
        <v>0.93254902416404595</v>
      </c>
      <c r="R398" s="1">
        <v>63476.019300255299</v>
      </c>
      <c r="S398" s="1">
        <v>77264.530356959294</v>
      </c>
      <c r="T398" s="1">
        <v>-13788.5110566317</v>
      </c>
      <c r="U398" s="1">
        <v>3455214</v>
      </c>
      <c r="V398" s="1">
        <v>2277782</v>
      </c>
      <c r="W398" s="1">
        <v>890432</v>
      </c>
      <c r="X398" s="1">
        <v>0.97013342611578901</v>
      </c>
    </row>
    <row r="399" spans="1:24" x14ac:dyDescent="0.2">
      <c r="A399" s="2">
        <v>2.5000000000000001E-2</v>
      </c>
      <c r="B399" s="2">
        <v>0.56000000000000005</v>
      </c>
      <c r="C399" s="1">
        <v>97</v>
      </c>
      <c r="D399" s="1">
        <v>55812.244789247197</v>
      </c>
      <c r="E399" s="1">
        <v>75885.600743239993</v>
      </c>
      <c r="F399" s="1">
        <v>-20073.355953930099</v>
      </c>
      <c r="G399" s="1">
        <v>3484699</v>
      </c>
      <c r="H399" s="1">
        <v>2509949</v>
      </c>
      <c r="I399" s="1">
        <v>914335</v>
      </c>
      <c r="J399" s="1">
        <v>0.95281958619018203</v>
      </c>
      <c r="K399" s="1">
        <v>64606.115829464201</v>
      </c>
      <c r="L399" s="1">
        <v>74167.483155570793</v>
      </c>
      <c r="M399" s="1">
        <v>-9561.3673260469204</v>
      </c>
      <c r="N399" s="1">
        <v>3489037</v>
      </c>
      <c r="O399" s="1">
        <v>2105450</v>
      </c>
      <c r="P399" s="1">
        <v>855328</v>
      </c>
      <c r="Q399" s="1">
        <v>0.93124690213851302</v>
      </c>
      <c r="R399" s="1">
        <v>63416.453897643798</v>
      </c>
      <c r="S399" s="1">
        <v>77226.364404216802</v>
      </c>
      <c r="T399" s="1">
        <v>-13809.910506501599</v>
      </c>
      <c r="U399" s="1">
        <v>3455420</v>
      </c>
      <c r="V399" s="1">
        <v>2279480</v>
      </c>
      <c r="W399" s="1">
        <v>889252</v>
      </c>
      <c r="X399" s="1">
        <v>0.96965421442157596</v>
      </c>
    </row>
    <row r="400" spans="1:24" x14ac:dyDescent="0.2">
      <c r="A400" s="2">
        <v>2.5000000000000001E-2</v>
      </c>
      <c r="B400" s="2">
        <v>0.56000000000000005</v>
      </c>
      <c r="C400" s="1">
        <v>98</v>
      </c>
      <c r="D400" s="1">
        <v>55750.107851794099</v>
      </c>
      <c r="E400" s="1">
        <v>75835.130821016894</v>
      </c>
      <c r="F400" s="1">
        <v>-20085.022969160698</v>
      </c>
      <c r="G400" s="1">
        <v>3484722</v>
      </c>
      <c r="H400" s="1">
        <v>2510868</v>
      </c>
      <c r="I400" s="1">
        <v>913529</v>
      </c>
      <c r="J400" s="1">
        <v>0.952185885857882</v>
      </c>
      <c r="K400" s="1">
        <v>64604.816655235198</v>
      </c>
      <c r="L400" s="1">
        <v>74166.826123741906</v>
      </c>
      <c r="M400" s="1">
        <v>-9562.0094684473297</v>
      </c>
      <c r="N400" s="1">
        <v>3489001</v>
      </c>
      <c r="O400" s="1">
        <v>2105446</v>
      </c>
      <c r="P400" s="1">
        <v>855008</v>
      </c>
      <c r="Q400" s="1">
        <v>0.93123865244702497</v>
      </c>
      <c r="R400" s="1">
        <v>63438.882546592999</v>
      </c>
      <c r="S400" s="1">
        <v>77251.933804257395</v>
      </c>
      <c r="T400" s="1">
        <v>-13813.051257593101</v>
      </c>
      <c r="U400" s="1">
        <v>3455195</v>
      </c>
      <c r="V400" s="1">
        <v>2279194</v>
      </c>
      <c r="W400" s="1">
        <v>890038</v>
      </c>
      <c r="X400" s="1">
        <v>0.96997526380284504</v>
      </c>
    </row>
    <row r="401" spans="1:24" x14ac:dyDescent="0.2">
      <c r="A401" s="2">
        <v>2.5000000000000001E-2</v>
      </c>
      <c r="B401" s="2">
        <v>0.56000000000000005</v>
      </c>
      <c r="C401" s="1">
        <v>99</v>
      </c>
      <c r="D401" s="1">
        <v>55746.723080734497</v>
      </c>
      <c r="E401" s="1">
        <v>75837.579697528898</v>
      </c>
      <c r="F401" s="1">
        <v>-20090.8566167319</v>
      </c>
      <c r="G401" s="1">
        <v>3484679</v>
      </c>
      <c r="H401" s="1">
        <v>2510969</v>
      </c>
      <c r="I401" s="1">
        <v>913551</v>
      </c>
      <c r="J401" s="1">
        <v>0.95221663395082301</v>
      </c>
      <c r="K401" s="1">
        <v>64632.6517333546</v>
      </c>
      <c r="L401" s="1">
        <v>74192.965968759701</v>
      </c>
      <c r="M401" s="1">
        <v>-9560.3142353453404</v>
      </c>
      <c r="N401" s="1">
        <v>3489023</v>
      </c>
      <c r="O401" s="1">
        <v>2105336</v>
      </c>
      <c r="P401" s="1">
        <v>855185</v>
      </c>
      <c r="Q401" s="1">
        <v>0.931566864335301</v>
      </c>
      <c r="R401" s="1">
        <v>63406.452981735601</v>
      </c>
      <c r="S401" s="1">
        <v>77229.566006578694</v>
      </c>
      <c r="T401" s="1">
        <v>-13823.113024770701</v>
      </c>
      <c r="U401" s="1">
        <v>3455669</v>
      </c>
      <c r="V401" s="1">
        <v>2280084</v>
      </c>
      <c r="W401" s="1">
        <v>889367</v>
      </c>
      <c r="X401" s="1">
        <v>0.969694413740119</v>
      </c>
    </row>
    <row r="402" spans="1:24" x14ac:dyDescent="0.2">
      <c r="A402" s="2">
        <v>2.6999999999999899E-2</v>
      </c>
      <c r="B402" s="2">
        <v>0.57999999999999896</v>
      </c>
      <c r="C402" s="1">
        <v>0</v>
      </c>
      <c r="D402" s="1">
        <v>55848.988051625303</v>
      </c>
      <c r="E402" s="1">
        <v>75939.716723207195</v>
      </c>
      <c r="F402" s="1">
        <v>-20090.728671520301</v>
      </c>
      <c r="G402" s="1">
        <v>3484655</v>
      </c>
      <c r="H402" s="1">
        <v>2512576</v>
      </c>
      <c r="I402" s="1">
        <v>915004</v>
      </c>
      <c r="J402" s="1">
        <v>0.95349906642271598</v>
      </c>
      <c r="K402" s="1">
        <v>64640.6623144404</v>
      </c>
      <c r="L402" s="1">
        <v>74206.475504576796</v>
      </c>
      <c r="M402" s="1">
        <v>-9565.8131900769094</v>
      </c>
      <c r="N402" s="1">
        <v>3488940</v>
      </c>
      <c r="O402" s="1">
        <v>2105681</v>
      </c>
      <c r="P402" s="1">
        <v>855264</v>
      </c>
      <c r="Q402" s="1">
        <v>0.93173649006403803</v>
      </c>
      <c r="R402" s="1">
        <v>63244.356525120398</v>
      </c>
      <c r="S402" s="1">
        <v>77464.6498049074</v>
      </c>
      <c r="T402" s="1">
        <v>-14220.2932797138</v>
      </c>
      <c r="U402" s="1">
        <v>3452454</v>
      </c>
      <c r="V402" s="1">
        <v>2297285</v>
      </c>
      <c r="W402" s="1">
        <v>896657</v>
      </c>
      <c r="X402" s="1">
        <v>0.97264612586005395</v>
      </c>
    </row>
    <row r="403" spans="1:24" x14ac:dyDescent="0.2">
      <c r="A403" s="2">
        <v>2.6999999999999899E-2</v>
      </c>
      <c r="B403" s="2">
        <v>0.57999999999999896</v>
      </c>
      <c r="C403" s="1">
        <v>1</v>
      </c>
      <c r="D403" s="1">
        <v>55791.821936258697</v>
      </c>
      <c r="E403" s="1">
        <v>75899.494581501596</v>
      </c>
      <c r="F403" s="1">
        <v>-20107.672645180901</v>
      </c>
      <c r="G403" s="1">
        <v>3484641</v>
      </c>
      <c r="H403" s="1">
        <v>2512646</v>
      </c>
      <c r="I403" s="1">
        <v>914163</v>
      </c>
      <c r="J403" s="1">
        <v>0.95299403722033205</v>
      </c>
      <c r="K403" s="1">
        <v>64630.692802533304</v>
      </c>
      <c r="L403" s="1">
        <v>74195.747863979093</v>
      </c>
      <c r="M403" s="1">
        <v>-9565.0550613862506</v>
      </c>
      <c r="N403" s="1">
        <v>3489008</v>
      </c>
      <c r="O403" s="1">
        <v>2105593</v>
      </c>
      <c r="P403" s="1">
        <v>854974</v>
      </c>
      <c r="Q403" s="1">
        <v>0.93160179381105801</v>
      </c>
      <c r="R403" s="1">
        <v>63241.661206305602</v>
      </c>
      <c r="S403" s="1">
        <v>77459.599656106395</v>
      </c>
      <c r="T403" s="1">
        <v>-14217.9384497266</v>
      </c>
      <c r="U403" s="1">
        <v>3452504</v>
      </c>
      <c r="V403" s="1">
        <v>2297422</v>
      </c>
      <c r="W403" s="1">
        <v>896503</v>
      </c>
      <c r="X403" s="1">
        <v>0.97258271619282899</v>
      </c>
    </row>
    <row r="404" spans="1:24" x14ac:dyDescent="0.2">
      <c r="A404" s="2">
        <v>2.6999999999999899E-2</v>
      </c>
      <c r="B404" s="2">
        <v>0.57999999999999896</v>
      </c>
      <c r="C404" s="1">
        <v>2</v>
      </c>
      <c r="D404" s="1">
        <v>55891.730661731199</v>
      </c>
      <c r="E404" s="1">
        <v>75989.560900181605</v>
      </c>
      <c r="F404" s="1">
        <v>-20097.830238388298</v>
      </c>
      <c r="G404" s="1">
        <v>3484600</v>
      </c>
      <c r="H404" s="1">
        <v>2511728</v>
      </c>
      <c r="I404" s="1">
        <v>915962</v>
      </c>
      <c r="J404" s="1">
        <v>0.95412490989780296</v>
      </c>
      <c r="K404" s="1">
        <v>64623.094214682002</v>
      </c>
      <c r="L404" s="1">
        <v>74187.210952979003</v>
      </c>
      <c r="M404" s="1">
        <v>-9564.1167382373696</v>
      </c>
      <c r="N404" s="1">
        <v>3489016</v>
      </c>
      <c r="O404" s="1">
        <v>2105618</v>
      </c>
      <c r="P404" s="1">
        <v>855647</v>
      </c>
      <c r="Q404" s="1">
        <v>0.93149460435842302</v>
      </c>
      <c r="R404" s="1">
        <v>63298.651011615701</v>
      </c>
      <c r="S404" s="1">
        <v>77498.268274364396</v>
      </c>
      <c r="T404" s="1">
        <v>-14199.617262675099</v>
      </c>
      <c r="U404" s="1">
        <v>3452208</v>
      </c>
      <c r="V404" s="1">
        <v>2295675</v>
      </c>
      <c r="W404" s="1">
        <v>897753</v>
      </c>
      <c r="X404" s="1">
        <v>0.97306823935514197</v>
      </c>
    </row>
    <row r="405" spans="1:24" x14ac:dyDescent="0.2">
      <c r="A405" s="2">
        <v>2.6999999999999899E-2</v>
      </c>
      <c r="B405" s="2">
        <v>0.57999999999999896</v>
      </c>
      <c r="C405" s="1">
        <v>3</v>
      </c>
      <c r="D405" s="1">
        <v>55865.853151226103</v>
      </c>
      <c r="E405" s="1">
        <v>75943.444256917297</v>
      </c>
      <c r="F405" s="1">
        <v>-20077.591105628999</v>
      </c>
      <c r="G405" s="1">
        <v>3484705</v>
      </c>
      <c r="H405" s="1">
        <v>2511526</v>
      </c>
      <c r="I405" s="1">
        <v>915351</v>
      </c>
      <c r="J405" s="1">
        <v>0.95354586933515095</v>
      </c>
      <c r="K405" s="1">
        <v>64640.493635590101</v>
      </c>
      <c r="L405" s="1">
        <v>74204.868413271004</v>
      </c>
      <c r="M405" s="1">
        <v>-9564.3747776211803</v>
      </c>
      <c r="N405" s="1">
        <v>3489030</v>
      </c>
      <c r="O405" s="1">
        <v>2105563</v>
      </c>
      <c r="P405" s="1">
        <v>855636</v>
      </c>
      <c r="Q405" s="1">
        <v>0.93171631142595501</v>
      </c>
      <c r="R405" s="1">
        <v>63306.372329332102</v>
      </c>
      <c r="S405" s="1">
        <v>77497.544719462501</v>
      </c>
      <c r="T405" s="1">
        <v>-14191.172390056399</v>
      </c>
      <c r="U405" s="1">
        <v>3452210</v>
      </c>
      <c r="V405" s="1">
        <v>2295411</v>
      </c>
      <c r="W405" s="1">
        <v>897735</v>
      </c>
      <c r="X405" s="1">
        <v>0.97305915439994695</v>
      </c>
    </row>
    <row r="406" spans="1:24" x14ac:dyDescent="0.2">
      <c r="A406" s="2">
        <v>2.6999999999999899E-2</v>
      </c>
      <c r="B406" s="2">
        <v>0.57999999999999896</v>
      </c>
      <c r="C406" s="1">
        <v>4</v>
      </c>
      <c r="D406" s="1">
        <v>55891.214352256502</v>
      </c>
      <c r="E406" s="1">
        <v>75983.3688150667</v>
      </c>
      <c r="F406" s="1">
        <v>-20092.154462748102</v>
      </c>
      <c r="G406" s="1">
        <v>3484506</v>
      </c>
      <c r="H406" s="1">
        <v>2511572</v>
      </c>
      <c r="I406" s="1">
        <v>915589</v>
      </c>
      <c r="J406" s="1">
        <v>0.95404716207847096</v>
      </c>
      <c r="K406" s="1">
        <v>64707.926245615199</v>
      </c>
      <c r="L406" s="1">
        <v>74274.452774316102</v>
      </c>
      <c r="M406" s="1">
        <v>-9566.5265286412396</v>
      </c>
      <c r="N406" s="1">
        <v>3489019</v>
      </c>
      <c r="O406" s="1">
        <v>2105730</v>
      </c>
      <c r="P406" s="1">
        <v>856110</v>
      </c>
      <c r="Q406" s="1">
        <v>0.93259001264788599</v>
      </c>
      <c r="R406" s="1">
        <v>63324.639066827098</v>
      </c>
      <c r="S406" s="1">
        <v>77505.694162605898</v>
      </c>
      <c r="T406" s="1">
        <v>-14181.0550957056</v>
      </c>
      <c r="U406" s="1">
        <v>3452006</v>
      </c>
      <c r="V406" s="1">
        <v>2294376</v>
      </c>
      <c r="W406" s="1">
        <v>897995</v>
      </c>
      <c r="X406" s="1">
        <v>0.97316147880626402</v>
      </c>
    </row>
    <row r="407" spans="1:24" x14ac:dyDescent="0.2">
      <c r="A407" s="2">
        <v>2.6999999999999899E-2</v>
      </c>
      <c r="B407" s="2">
        <v>0.57999999999999896</v>
      </c>
      <c r="C407" s="1">
        <v>5</v>
      </c>
      <c r="D407" s="1">
        <v>55827.1042652791</v>
      </c>
      <c r="E407" s="1">
        <v>75927.226379031403</v>
      </c>
      <c r="F407" s="1">
        <v>-20100.1221136901</v>
      </c>
      <c r="G407" s="1">
        <v>3484516</v>
      </c>
      <c r="H407" s="1">
        <v>2512173</v>
      </c>
      <c r="I407" s="1">
        <v>914846</v>
      </c>
      <c r="J407" s="1">
        <v>0.95334223766400195</v>
      </c>
      <c r="K407" s="1">
        <v>64584.735573179598</v>
      </c>
      <c r="L407" s="1">
        <v>74148.7675810363</v>
      </c>
      <c r="M407" s="1">
        <v>-9564.0320077969009</v>
      </c>
      <c r="N407" s="1">
        <v>3489030</v>
      </c>
      <c r="O407" s="1">
        <v>2105563</v>
      </c>
      <c r="P407" s="1">
        <v>854911</v>
      </c>
      <c r="Q407" s="1">
        <v>0.93101190938878298</v>
      </c>
      <c r="R407" s="1">
        <v>63257.4403428273</v>
      </c>
      <c r="S407" s="1">
        <v>77471.474243764402</v>
      </c>
      <c r="T407" s="1">
        <v>-14214.0339008642</v>
      </c>
      <c r="U407" s="1">
        <v>3452447</v>
      </c>
      <c r="V407" s="1">
        <v>2296919</v>
      </c>
      <c r="W407" s="1">
        <v>896876</v>
      </c>
      <c r="X407" s="1">
        <v>0.97273181351283899</v>
      </c>
    </row>
    <row r="408" spans="1:24" x14ac:dyDescent="0.2">
      <c r="A408" s="2">
        <v>2.6999999999999899E-2</v>
      </c>
      <c r="B408" s="2">
        <v>0.57999999999999896</v>
      </c>
      <c r="C408" s="1">
        <v>6</v>
      </c>
      <c r="D408" s="1">
        <v>55772.935408066798</v>
      </c>
      <c r="E408" s="1">
        <v>75892.611193070697</v>
      </c>
      <c r="F408" s="1">
        <v>-20119.675784942599</v>
      </c>
      <c r="G408" s="1">
        <v>3484731</v>
      </c>
      <c r="H408" s="1">
        <v>2513323</v>
      </c>
      <c r="I408" s="1">
        <v>914407</v>
      </c>
      <c r="J408" s="1">
        <v>0.95290760939671704</v>
      </c>
      <c r="K408" s="1">
        <v>64586.452622129997</v>
      </c>
      <c r="L408" s="1">
        <v>74153.339584343499</v>
      </c>
      <c r="M408" s="1">
        <v>-9566.8869621539707</v>
      </c>
      <c r="N408" s="1">
        <v>3489053</v>
      </c>
      <c r="O408" s="1">
        <v>2105888</v>
      </c>
      <c r="P408" s="1">
        <v>854765</v>
      </c>
      <c r="Q408" s="1">
        <v>0.931069315461311</v>
      </c>
      <c r="R408" s="1">
        <v>63233.427271880697</v>
      </c>
      <c r="S408" s="1">
        <v>77458.678216061904</v>
      </c>
      <c r="T408" s="1">
        <v>-14225.2509441072</v>
      </c>
      <c r="U408" s="1">
        <v>3452535</v>
      </c>
      <c r="V408" s="1">
        <v>2297765</v>
      </c>
      <c r="W408" s="1">
        <v>896498</v>
      </c>
      <c r="X408" s="1">
        <v>0.97257114659183097</v>
      </c>
    </row>
    <row r="409" spans="1:24" x14ac:dyDescent="0.2">
      <c r="A409" s="2">
        <v>2.6999999999999899E-2</v>
      </c>
      <c r="B409" s="2">
        <v>0.57999999999999896</v>
      </c>
      <c r="C409" s="1">
        <v>7</v>
      </c>
      <c r="D409" s="1">
        <v>55833.467234171003</v>
      </c>
      <c r="E409" s="1">
        <v>75934.687113463806</v>
      </c>
      <c r="F409" s="1">
        <v>-20101.219879230699</v>
      </c>
      <c r="G409" s="1">
        <v>3484538</v>
      </c>
      <c r="H409" s="1">
        <v>2512549</v>
      </c>
      <c r="I409" s="1">
        <v>914906</v>
      </c>
      <c r="J409" s="1">
        <v>0.953435914643883</v>
      </c>
      <c r="K409" s="1">
        <v>64504.450020440003</v>
      </c>
      <c r="L409" s="1">
        <v>74068.052936901498</v>
      </c>
      <c r="M409" s="1">
        <v>-9563.6029164020492</v>
      </c>
      <c r="N409" s="1">
        <v>3489000</v>
      </c>
      <c r="O409" s="1">
        <v>2105466</v>
      </c>
      <c r="P409" s="1">
        <v>854177</v>
      </c>
      <c r="Q409" s="1">
        <v>0.92999845633485001</v>
      </c>
      <c r="R409" s="1">
        <v>63233.420896459502</v>
      </c>
      <c r="S409" s="1">
        <v>77446.382509380506</v>
      </c>
      <c r="T409" s="1">
        <v>-14212.961612847599</v>
      </c>
      <c r="U409" s="1">
        <v>3452704</v>
      </c>
      <c r="V409" s="1">
        <v>2297233</v>
      </c>
      <c r="W409" s="1">
        <v>896111</v>
      </c>
      <c r="X409" s="1">
        <v>0.97241676170145197</v>
      </c>
    </row>
    <row r="410" spans="1:24" x14ac:dyDescent="0.2">
      <c r="A410" s="2">
        <v>2.6999999999999899E-2</v>
      </c>
      <c r="B410" s="2">
        <v>0.57999999999999896</v>
      </c>
      <c r="C410" s="1">
        <v>8</v>
      </c>
      <c r="D410" s="1">
        <v>55837.935203904097</v>
      </c>
      <c r="E410" s="1">
        <v>75943.287352205196</v>
      </c>
      <c r="F410" s="1">
        <v>-20105.352148238901</v>
      </c>
      <c r="G410" s="1">
        <v>3484649</v>
      </c>
      <c r="H410" s="1">
        <v>2512814</v>
      </c>
      <c r="I410" s="1">
        <v>914936</v>
      </c>
      <c r="J410" s="1">
        <v>0.95354389923962102</v>
      </c>
      <c r="K410" s="1">
        <v>64552.174651497502</v>
      </c>
      <c r="L410" s="1">
        <v>74118.023214363697</v>
      </c>
      <c r="M410" s="1">
        <v>-9565.8485628067992</v>
      </c>
      <c r="N410" s="1">
        <v>3489020</v>
      </c>
      <c r="O410" s="1">
        <v>2105699</v>
      </c>
      <c r="P410" s="1">
        <v>854843</v>
      </c>
      <c r="Q410" s="1">
        <v>0.93062588312763495</v>
      </c>
      <c r="R410" s="1">
        <v>63250.101360332097</v>
      </c>
      <c r="S410" s="1">
        <v>77465.188090694297</v>
      </c>
      <c r="T410" s="1">
        <v>-14215.0867302889</v>
      </c>
      <c r="U410" s="1">
        <v>3452300</v>
      </c>
      <c r="V410" s="1">
        <v>2296991</v>
      </c>
      <c r="W410" s="1">
        <v>896680</v>
      </c>
      <c r="X410" s="1">
        <v>0.97265288457627797</v>
      </c>
    </row>
    <row r="411" spans="1:24" x14ac:dyDescent="0.2">
      <c r="A411" s="2">
        <v>2.6999999999999899E-2</v>
      </c>
      <c r="B411" s="2">
        <v>0.57999999999999896</v>
      </c>
      <c r="C411" s="1">
        <v>9</v>
      </c>
      <c r="D411" s="1">
        <v>55852.074491536703</v>
      </c>
      <c r="E411" s="1">
        <v>75964.222258464797</v>
      </c>
      <c r="F411" s="1">
        <v>-20112.147766866201</v>
      </c>
      <c r="G411" s="1">
        <v>3484529</v>
      </c>
      <c r="H411" s="1">
        <v>2513142</v>
      </c>
      <c r="I411" s="1">
        <v>915350</v>
      </c>
      <c r="J411" s="1">
        <v>0.95380675791799896</v>
      </c>
      <c r="K411" s="1">
        <v>64574.941504297203</v>
      </c>
      <c r="L411" s="1">
        <v>74139.767407896303</v>
      </c>
      <c r="M411" s="1">
        <v>-9564.8259035395404</v>
      </c>
      <c r="N411" s="1">
        <v>3489000</v>
      </c>
      <c r="O411" s="1">
        <v>2105543</v>
      </c>
      <c r="P411" s="1">
        <v>855053</v>
      </c>
      <c r="Q411" s="1">
        <v>0.93089890321683</v>
      </c>
      <c r="R411" s="1">
        <v>63252.555251038801</v>
      </c>
      <c r="S411" s="1">
        <v>77465.284742295393</v>
      </c>
      <c r="T411" s="1">
        <v>-14212.729491182299</v>
      </c>
      <c r="U411" s="1">
        <v>3452403</v>
      </c>
      <c r="V411" s="1">
        <v>2296944</v>
      </c>
      <c r="W411" s="1">
        <v>896687</v>
      </c>
      <c r="X411" s="1">
        <v>0.97265409813375603</v>
      </c>
    </row>
    <row r="412" spans="1:24" x14ac:dyDescent="0.2">
      <c r="A412" s="2">
        <v>2.6999999999999899E-2</v>
      </c>
      <c r="B412" s="2">
        <v>0.57999999999999896</v>
      </c>
      <c r="C412" s="1">
        <v>10</v>
      </c>
      <c r="D412" s="1">
        <v>55867.779875038897</v>
      </c>
      <c r="E412" s="1">
        <v>75954.380250272807</v>
      </c>
      <c r="F412" s="1">
        <v>-20086.6003751725</v>
      </c>
      <c r="G412" s="1">
        <v>3484484</v>
      </c>
      <c r="H412" s="1">
        <v>2512023</v>
      </c>
      <c r="I412" s="1">
        <v>915287</v>
      </c>
      <c r="J412" s="1">
        <v>0.95368318166531796</v>
      </c>
      <c r="K412" s="1">
        <v>64723.815056028703</v>
      </c>
      <c r="L412" s="1">
        <v>74288.134691880303</v>
      </c>
      <c r="M412" s="1">
        <v>-9564.3196357918696</v>
      </c>
      <c r="N412" s="1">
        <v>3488972</v>
      </c>
      <c r="O412" s="1">
        <v>2105510</v>
      </c>
      <c r="P412" s="1">
        <v>856072</v>
      </c>
      <c r="Q412" s="1">
        <v>0.93276180280180698</v>
      </c>
      <c r="R412" s="1">
        <v>63273.113030319299</v>
      </c>
      <c r="S412" s="1">
        <v>77482.445866516093</v>
      </c>
      <c r="T412" s="1">
        <v>-14209.3328361227</v>
      </c>
      <c r="U412" s="1">
        <v>3452245</v>
      </c>
      <c r="V412" s="1">
        <v>2296501</v>
      </c>
      <c r="W412" s="1">
        <v>897288</v>
      </c>
      <c r="X412" s="1">
        <v>0.97286957320568601</v>
      </c>
    </row>
    <row r="413" spans="1:24" x14ac:dyDescent="0.2">
      <c r="A413" s="2">
        <v>2.6999999999999899E-2</v>
      </c>
      <c r="B413" s="2">
        <v>0.57999999999999896</v>
      </c>
      <c r="C413" s="1">
        <v>11</v>
      </c>
      <c r="D413" s="1">
        <v>55826.8606512162</v>
      </c>
      <c r="E413" s="1">
        <v>75924.075736661805</v>
      </c>
      <c r="F413" s="1">
        <v>-20097.215085383799</v>
      </c>
      <c r="G413" s="1">
        <v>3484630</v>
      </c>
      <c r="H413" s="1">
        <v>2512084</v>
      </c>
      <c r="I413" s="1">
        <v>914757</v>
      </c>
      <c r="J413" s="1">
        <v>0.95330267819910497</v>
      </c>
      <c r="K413" s="1">
        <v>64590.384396212197</v>
      </c>
      <c r="L413" s="1">
        <v>74158.769780534494</v>
      </c>
      <c r="M413" s="1">
        <v>-9568.3853842625995</v>
      </c>
      <c r="N413" s="1">
        <v>3488986</v>
      </c>
      <c r="O413" s="1">
        <v>2105840</v>
      </c>
      <c r="P413" s="1">
        <v>854917</v>
      </c>
      <c r="Q413" s="1">
        <v>0.93113749700348103</v>
      </c>
      <c r="R413" s="1">
        <v>63245.575388940699</v>
      </c>
      <c r="S413" s="1">
        <v>77461.367804697104</v>
      </c>
      <c r="T413" s="1">
        <v>-14215.792415682101</v>
      </c>
      <c r="U413" s="1">
        <v>3452511</v>
      </c>
      <c r="V413" s="1">
        <v>2297059</v>
      </c>
      <c r="W413" s="1">
        <v>896609</v>
      </c>
      <c r="X413" s="1">
        <v>0.97260491706614305</v>
      </c>
    </row>
    <row r="414" spans="1:24" x14ac:dyDescent="0.2">
      <c r="A414" s="2">
        <v>2.6999999999999899E-2</v>
      </c>
      <c r="B414" s="2">
        <v>0.57999999999999896</v>
      </c>
      <c r="C414" s="1">
        <v>12</v>
      </c>
      <c r="D414" s="1">
        <v>55870.598655863701</v>
      </c>
      <c r="E414" s="1">
        <v>75946.624755615296</v>
      </c>
      <c r="F414" s="1">
        <v>-20076.026099689399</v>
      </c>
      <c r="G414" s="1">
        <v>3484684</v>
      </c>
      <c r="H414" s="1">
        <v>2511876</v>
      </c>
      <c r="I414" s="1">
        <v>915127</v>
      </c>
      <c r="J414" s="1">
        <v>0.95358580367610601</v>
      </c>
      <c r="K414" s="1">
        <v>64547.093630294999</v>
      </c>
      <c r="L414" s="1">
        <v>74113.174533409096</v>
      </c>
      <c r="M414" s="1">
        <v>-9566.0809030544497</v>
      </c>
      <c r="N414" s="1">
        <v>3489038</v>
      </c>
      <c r="O414" s="1">
        <v>2105726</v>
      </c>
      <c r="P414" s="1">
        <v>854642</v>
      </c>
      <c r="Q414" s="1">
        <v>0.93056500309063805</v>
      </c>
      <c r="R414" s="1">
        <v>63275.345293913801</v>
      </c>
      <c r="S414" s="1">
        <v>77472.014079266199</v>
      </c>
      <c r="T414" s="1">
        <v>-14196.6687852795</v>
      </c>
      <c r="U414" s="1">
        <v>3452686</v>
      </c>
      <c r="V414" s="1">
        <v>2296375</v>
      </c>
      <c r="W414" s="1">
        <v>896913</v>
      </c>
      <c r="X414" s="1">
        <v>0.97273859168728505</v>
      </c>
    </row>
    <row r="415" spans="1:24" x14ac:dyDescent="0.2">
      <c r="A415" s="2">
        <v>2.6999999999999899E-2</v>
      </c>
      <c r="B415" s="2">
        <v>0.57999999999999896</v>
      </c>
      <c r="C415" s="1">
        <v>13</v>
      </c>
      <c r="D415" s="1">
        <v>55882.150791173401</v>
      </c>
      <c r="E415" s="1">
        <v>75981.362831892606</v>
      </c>
      <c r="F415" s="1">
        <v>-20099.212040657199</v>
      </c>
      <c r="G415" s="1">
        <v>3484662</v>
      </c>
      <c r="H415" s="1">
        <v>2512247</v>
      </c>
      <c r="I415" s="1">
        <v>915781</v>
      </c>
      <c r="J415" s="1">
        <v>0.95402197495418395</v>
      </c>
      <c r="K415" s="1">
        <v>64603.893605980797</v>
      </c>
      <c r="L415" s="1">
        <v>74167.991895540996</v>
      </c>
      <c r="M415" s="1">
        <v>-9564.09828950066</v>
      </c>
      <c r="N415" s="1">
        <v>3488951</v>
      </c>
      <c r="O415" s="1">
        <v>2105489</v>
      </c>
      <c r="P415" s="1">
        <v>855703</v>
      </c>
      <c r="Q415" s="1">
        <v>0.93125328987747102</v>
      </c>
      <c r="R415" s="1">
        <v>63268.828391409697</v>
      </c>
      <c r="S415" s="1">
        <v>77476.609204617402</v>
      </c>
      <c r="T415" s="1">
        <v>-14207.780813134101</v>
      </c>
      <c r="U415" s="1">
        <v>3452150</v>
      </c>
      <c r="V415" s="1">
        <v>2296308</v>
      </c>
      <c r="W415" s="1">
        <v>897105</v>
      </c>
      <c r="X415" s="1">
        <v>0.97279628808017704</v>
      </c>
    </row>
    <row r="416" spans="1:24" x14ac:dyDescent="0.2">
      <c r="A416" s="2">
        <v>2.6999999999999899E-2</v>
      </c>
      <c r="B416" s="2">
        <v>0.57999999999999896</v>
      </c>
      <c r="C416" s="1">
        <v>14</v>
      </c>
      <c r="D416" s="1">
        <v>55847.711209765097</v>
      </c>
      <c r="E416" s="1">
        <v>75940.921473416398</v>
      </c>
      <c r="F416" s="1">
        <v>-20093.210263588899</v>
      </c>
      <c r="G416" s="1">
        <v>3484653</v>
      </c>
      <c r="H416" s="1">
        <v>2511593</v>
      </c>
      <c r="I416" s="1">
        <v>915103</v>
      </c>
      <c r="J416" s="1">
        <v>0.95351419326607301</v>
      </c>
      <c r="K416" s="1">
        <v>64553.160739104103</v>
      </c>
      <c r="L416" s="1">
        <v>74117.071852558001</v>
      </c>
      <c r="M416" s="1">
        <v>-9563.9111133942897</v>
      </c>
      <c r="N416" s="1">
        <v>3489001</v>
      </c>
      <c r="O416" s="1">
        <v>2105496</v>
      </c>
      <c r="P416" s="1">
        <v>854652</v>
      </c>
      <c r="Q416" s="1">
        <v>0.93061393782901103</v>
      </c>
      <c r="R416" s="1">
        <v>63250.292104819302</v>
      </c>
      <c r="S416" s="1">
        <v>77463.715436440805</v>
      </c>
      <c r="T416" s="1">
        <v>-14213.4233315482</v>
      </c>
      <c r="U416" s="1">
        <v>3452578</v>
      </c>
      <c r="V416" s="1">
        <v>2297115</v>
      </c>
      <c r="W416" s="1">
        <v>896660</v>
      </c>
      <c r="X416" s="1">
        <v>0.972634393929797</v>
      </c>
    </row>
    <row r="417" spans="1:24" x14ac:dyDescent="0.2">
      <c r="A417" s="2">
        <v>2.6999999999999899E-2</v>
      </c>
      <c r="B417" s="2">
        <v>0.57999999999999896</v>
      </c>
      <c r="C417" s="1">
        <v>15</v>
      </c>
      <c r="D417" s="1">
        <v>55807.243547073303</v>
      </c>
      <c r="E417" s="1">
        <v>75886.723232619304</v>
      </c>
      <c r="F417" s="1">
        <v>-20079.479685484199</v>
      </c>
      <c r="G417" s="1">
        <v>3484633</v>
      </c>
      <c r="H417" s="1">
        <v>2511883</v>
      </c>
      <c r="I417" s="1">
        <v>914143</v>
      </c>
      <c r="J417" s="1">
        <v>0.95283368016658498</v>
      </c>
      <c r="K417" s="1">
        <v>64535.226122238601</v>
      </c>
      <c r="L417" s="1">
        <v>74101.037245431595</v>
      </c>
      <c r="M417" s="1">
        <v>-9565.8111231334406</v>
      </c>
      <c r="N417" s="1">
        <v>3488980</v>
      </c>
      <c r="O417" s="1">
        <v>2105654</v>
      </c>
      <c r="P417" s="1">
        <v>854509</v>
      </c>
      <c r="Q417" s="1">
        <v>0.93041260730547803</v>
      </c>
      <c r="R417" s="1">
        <v>63247.0324055128</v>
      </c>
      <c r="S417" s="1">
        <v>77455.190099322994</v>
      </c>
      <c r="T417" s="1">
        <v>-14208.157693736201</v>
      </c>
      <c r="U417" s="1">
        <v>3452832</v>
      </c>
      <c r="V417" s="1">
        <v>2297175</v>
      </c>
      <c r="W417" s="1">
        <v>896378</v>
      </c>
      <c r="X417" s="1">
        <v>0.97252734979883504</v>
      </c>
    </row>
    <row r="418" spans="1:24" x14ac:dyDescent="0.2">
      <c r="A418" s="2">
        <v>2.6999999999999899E-2</v>
      </c>
      <c r="B418" s="2">
        <v>0.57999999999999896</v>
      </c>
      <c r="C418" s="1">
        <v>16</v>
      </c>
      <c r="D418" s="1">
        <v>55922.251202473301</v>
      </c>
      <c r="E418" s="1">
        <v>76000.498465782599</v>
      </c>
      <c r="F418" s="1">
        <v>-20078.2472632471</v>
      </c>
      <c r="G418" s="1">
        <v>3484583</v>
      </c>
      <c r="H418" s="1">
        <v>2511704</v>
      </c>
      <c r="I418" s="1">
        <v>916163</v>
      </c>
      <c r="J418" s="1">
        <v>0.95426224196908405</v>
      </c>
      <c r="K418" s="1">
        <v>64626.874917078399</v>
      </c>
      <c r="L418" s="1">
        <v>74189.803956099699</v>
      </c>
      <c r="M418" s="1">
        <v>-9562.9290389617399</v>
      </c>
      <c r="N418" s="1">
        <v>3489035</v>
      </c>
      <c r="O418" s="1">
        <v>2105482</v>
      </c>
      <c r="P418" s="1">
        <v>855331</v>
      </c>
      <c r="Q418" s="1">
        <v>0.93152716210503395</v>
      </c>
      <c r="R418" s="1">
        <v>63264.939684634002</v>
      </c>
      <c r="S418" s="1">
        <v>77479.948507151494</v>
      </c>
      <c r="T418" s="1">
        <v>-14215.0088224436</v>
      </c>
      <c r="U418" s="1">
        <v>3452521</v>
      </c>
      <c r="V418" s="1">
        <v>2296962</v>
      </c>
      <c r="W418" s="1">
        <v>897160</v>
      </c>
      <c r="X418" s="1">
        <v>0.97283821636206003</v>
      </c>
    </row>
    <row r="419" spans="1:24" x14ac:dyDescent="0.2">
      <c r="A419" s="2">
        <v>2.6999999999999899E-2</v>
      </c>
      <c r="B419" s="2">
        <v>0.57999999999999896</v>
      </c>
      <c r="C419" s="1">
        <v>17</v>
      </c>
      <c r="D419" s="1">
        <v>55878.313030895399</v>
      </c>
      <c r="E419" s="1">
        <v>75970.172279234393</v>
      </c>
      <c r="F419" s="1">
        <v>-20091.859248276502</v>
      </c>
      <c r="G419" s="1">
        <v>3484608</v>
      </c>
      <c r="H419" s="1">
        <v>2512081</v>
      </c>
      <c r="I419" s="1">
        <v>915694</v>
      </c>
      <c r="J419" s="1">
        <v>0.95388146637746296</v>
      </c>
      <c r="K419" s="1">
        <v>64654.729839646803</v>
      </c>
      <c r="L419" s="1">
        <v>74219.836319996699</v>
      </c>
      <c r="M419" s="1">
        <v>-9565.1064802901492</v>
      </c>
      <c r="N419" s="1">
        <v>3489009</v>
      </c>
      <c r="O419" s="1">
        <v>2105626</v>
      </c>
      <c r="P419" s="1">
        <v>855667</v>
      </c>
      <c r="Q419" s="1">
        <v>0.93190424845950004</v>
      </c>
      <c r="R419" s="1">
        <v>63283.190761112201</v>
      </c>
      <c r="S419" s="1">
        <v>77480.851060845001</v>
      </c>
      <c r="T419" s="1">
        <v>-14197.660299659399</v>
      </c>
      <c r="U419" s="1">
        <v>3452292</v>
      </c>
      <c r="V419" s="1">
        <v>2295865</v>
      </c>
      <c r="W419" s="1">
        <v>897231</v>
      </c>
      <c r="X419" s="1">
        <v>0.97284954882603403</v>
      </c>
    </row>
    <row r="420" spans="1:24" x14ac:dyDescent="0.2">
      <c r="A420" s="2">
        <v>2.6999999999999899E-2</v>
      </c>
      <c r="B420" s="2">
        <v>0.57999999999999896</v>
      </c>
      <c r="C420" s="1">
        <v>18</v>
      </c>
      <c r="D420" s="1">
        <v>55821.180943092499</v>
      </c>
      <c r="E420" s="1">
        <v>75925.795990853396</v>
      </c>
      <c r="F420" s="1">
        <v>-20104.6150476988</v>
      </c>
      <c r="G420" s="1">
        <v>3484675</v>
      </c>
      <c r="H420" s="1">
        <v>2512853</v>
      </c>
      <c r="I420" s="1">
        <v>914809</v>
      </c>
      <c r="J420" s="1">
        <v>0.953324277710347</v>
      </c>
      <c r="K420" s="1">
        <v>64594.555786661796</v>
      </c>
      <c r="L420" s="1">
        <v>74158.756386686</v>
      </c>
      <c r="M420" s="1">
        <v>-9564.2005999645899</v>
      </c>
      <c r="N420" s="1">
        <v>3489028</v>
      </c>
      <c r="O420" s="1">
        <v>2105601</v>
      </c>
      <c r="P420" s="1">
        <v>854986</v>
      </c>
      <c r="Q420" s="1">
        <v>0.93113732883032196</v>
      </c>
      <c r="R420" s="1">
        <v>63263.722365311602</v>
      </c>
      <c r="S420" s="1">
        <v>77466.526881678394</v>
      </c>
      <c r="T420" s="1">
        <v>-14202.804516292999</v>
      </c>
      <c r="U420" s="1">
        <v>3452592</v>
      </c>
      <c r="V420" s="1">
        <v>2296438</v>
      </c>
      <c r="W420" s="1">
        <v>896737</v>
      </c>
      <c r="X420" s="1">
        <v>0.97266969443558304</v>
      </c>
    </row>
    <row r="421" spans="1:24" x14ac:dyDescent="0.2">
      <c r="A421" s="2">
        <v>2.6999999999999899E-2</v>
      </c>
      <c r="B421" s="2">
        <v>0.57999999999999896</v>
      </c>
      <c r="C421" s="1">
        <v>19</v>
      </c>
      <c r="D421" s="1">
        <v>55917.441380775897</v>
      </c>
      <c r="E421" s="1">
        <v>75992.199245133204</v>
      </c>
      <c r="F421" s="1">
        <v>-20074.757864294901</v>
      </c>
      <c r="G421" s="1">
        <v>3484524</v>
      </c>
      <c r="H421" s="1">
        <v>2511203</v>
      </c>
      <c r="I421" s="1">
        <v>915859</v>
      </c>
      <c r="J421" s="1">
        <v>0.95415803695643897</v>
      </c>
      <c r="K421" s="1">
        <v>64715.886785724397</v>
      </c>
      <c r="L421" s="1">
        <v>74279.536349667702</v>
      </c>
      <c r="M421" s="1">
        <v>-9563.6495638836404</v>
      </c>
      <c r="N421" s="1">
        <v>3488999</v>
      </c>
      <c r="O421" s="1">
        <v>2105492</v>
      </c>
      <c r="P421" s="1">
        <v>856170</v>
      </c>
      <c r="Q421" s="1">
        <v>0.93265384201888002</v>
      </c>
      <c r="R421" s="1">
        <v>63310.104019067599</v>
      </c>
      <c r="S421" s="1">
        <v>77491.410075946202</v>
      </c>
      <c r="T421" s="1">
        <v>-14181.306056806699</v>
      </c>
      <c r="U421" s="1">
        <v>3452000</v>
      </c>
      <c r="V421" s="1">
        <v>2294898</v>
      </c>
      <c r="W421" s="1">
        <v>897570</v>
      </c>
      <c r="X421" s="1">
        <v>0.97298212781731497</v>
      </c>
    </row>
    <row r="422" spans="1:24" x14ac:dyDescent="0.2">
      <c r="A422" s="2">
        <v>2.6999999999999899E-2</v>
      </c>
      <c r="B422" s="2">
        <v>0.57999999999999896</v>
      </c>
      <c r="C422" s="1">
        <v>20</v>
      </c>
      <c r="D422" s="1">
        <v>55840.584205019899</v>
      </c>
      <c r="E422" s="1">
        <v>75942.153971641703</v>
      </c>
      <c r="F422" s="1">
        <v>-20101.569766559402</v>
      </c>
      <c r="G422" s="1">
        <v>3484632</v>
      </c>
      <c r="H422" s="1">
        <v>2512428</v>
      </c>
      <c r="I422" s="1">
        <v>915124</v>
      </c>
      <c r="J422" s="1">
        <v>0.95352966851351995</v>
      </c>
      <c r="K422" s="1">
        <v>64683.058913651803</v>
      </c>
      <c r="L422" s="1">
        <v>74247.921626929601</v>
      </c>
      <c r="M422" s="1">
        <v>-9564.86271321809</v>
      </c>
      <c r="N422" s="1">
        <v>3489002</v>
      </c>
      <c r="O422" s="1">
        <v>2105640</v>
      </c>
      <c r="P422" s="1">
        <v>855710</v>
      </c>
      <c r="Q422" s="1">
        <v>0.93225688756715497</v>
      </c>
      <c r="R422" s="1">
        <v>63272.435957856898</v>
      </c>
      <c r="S422" s="1">
        <v>77481.233881332504</v>
      </c>
      <c r="T422" s="1">
        <v>-14208.7979234018</v>
      </c>
      <c r="U422" s="1">
        <v>3452408</v>
      </c>
      <c r="V422" s="1">
        <v>2296426</v>
      </c>
      <c r="W422" s="1">
        <v>897274</v>
      </c>
      <c r="X422" s="1">
        <v>0.972854355519989</v>
      </c>
    </row>
    <row r="423" spans="1:24" x14ac:dyDescent="0.2">
      <c r="A423" s="2">
        <v>2.6999999999999899E-2</v>
      </c>
      <c r="B423" s="2">
        <v>0.57999999999999896</v>
      </c>
      <c r="C423" s="1">
        <v>21</v>
      </c>
      <c r="D423" s="1">
        <v>55822.316989382998</v>
      </c>
      <c r="E423" s="1">
        <v>75915.981862216198</v>
      </c>
      <c r="F423" s="1">
        <v>-20093.6648727713</v>
      </c>
      <c r="G423" s="1">
        <v>3484755</v>
      </c>
      <c r="H423" s="1">
        <v>2512303</v>
      </c>
      <c r="I423" s="1">
        <v>914296</v>
      </c>
      <c r="J423" s="1">
        <v>0.95320105151335099</v>
      </c>
      <c r="K423" s="1">
        <v>64504.884299450801</v>
      </c>
      <c r="L423" s="1">
        <v>74072.440225564394</v>
      </c>
      <c r="M423" s="1">
        <v>-9567.5559260539303</v>
      </c>
      <c r="N423" s="1">
        <v>3489006</v>
      </c>
      <c r="O423" s="1">
        <v>2105794</v>
      </c>
      <c r="P423" s="1">
        <v>853632</v>
      </c>
      <c r="Q423" s="1">
        <v>0.93005354313032995</v>
      </c>
      <c r="R423" s="1">
        <v>63237.427949108103</v>
      </c>
      <c r="S423" s="1">
        <v>77445.522550191803</v>
      </c>
      <c r="T423" s="1">
        <v>-14208.0946010108</v>
      </c>
      <c r="U423" s="1">
        <v>3452732</v>
      </c>
      <c r="V423" s="1">
        <v>2297049</v>
      </c>
      <c r="W423" s="1">
        <v>896083</v>
      </c>
      <c r="X423" s="1">
        <v>0.97240596405407498</v>
      </c>
    </row>
    <row r="424" spans="1:24" x14ac:dyDescent="0.2">
      <c r="A424" s="2">
        <v>2.6999999999999899E-2</v>
      </c>
      <c r="B424" s="2">
        <v>0.57999999999999896</v>
      </c>
      <c r="C424" s="1">
        <v>22</v>
      </c>
      <c r="D424" s="1">
        <v>55837.673046323602</v>
      </c>
      <c r="E424" s="1">
        <v>75929.924945209495</v>
      </c>
      <c r="F424" s="1">
        <v>-20092.251898823499</v>
      </c>
      <c r="G424" s="1">
        <v>3484716</v>
      </c>
      <c r="H424" s="1">
        <v>2512412</v>
      </c>
      <c r="I424" s="1">
        <v>915036</v>
      </c>
      <c r="J424" s="1">
        <v>0.95337612086032997</v>
      </c>
      <c r="K424" s="1">
        <v>64576.398306668802</v>
      </c>
      <c r="L424" s="1">
        <v>74141.819494358206</v>
      </c>
      <c r="M424" s="1">
        <v>-9565.4211876298905</v>
      </c>
      <c r="N424" s="1">
        <v>3488978</v>
      </c>
      <c r="O424" s="1">
        <v>2105681</v>
      </c>
      <c r="P424" s="1">
        <v>855066</v>
      </c>
      <c r="Q424" s="1">
        <v>0.93092466921399697</v>
      </c>
      <c r="R424" s="1">
        <v>63270.017228689198</v>
      </c>
      <c r="S424" s="1">
        <v>77469.617723224495</v>
      </c>
      <c r="T424" s="1">
        <v>-14199.6004944617</v>
      </c>
      <c r="U424" s="1">
        <v>3452396</v>
      </c>
      <c r="V424" s="1">
        <v>2296207</v>
      </c>
      <c r="W424" s="1">
        <v>896848</v>
      </c>
      <c r="X424" s="1">
        <v>0.97270850304134404</v>
      </c>
    </row>
    <row r="425" spans="1:24" x14ac:dyDescent="0.2">
      <c r="A425" s="2">
        <v>2.6999999999999899E-2</v>
      </c>
      <c r="B425" s="2">
        <v>0.57999999999999896</v>
      </c>
      <c r="C425" s="1">
        <v>23</v>
      </c>
      <c r="D425" s="1">
        <v>55873.361603838799</v>
      </c>
      <c r="E425" s="1">
        <v>75977.166274018993</v>
      </c>
      <c r="F425" s="1">
        <v>-20103.804670118301</v>
      </c>
      <c r="G425" s="1">
        <v>3484500</v>
      </c>
      <c r="H425" s="1">
        <v>2512133</v>
      </c>
      <c r="I425" s="1">
        <v>915739</v>
      </c>
      <c r="J425" s="1">
        <v>0.95396928297444405</v>
      </c>
      <c r="K425" s="1">
        <v>64672.650236406</v>
      </c>
      <c r="L425" s="1">
        <v>74236.519763704899</v>
      </c>
      <c r="M425" s="1">
        <v>-9563.8695272391906</v>
      </c>
      <c r="N425" s="1">
        <v>3488973</v>
      </c>
      <c r="O425" s="1">
        <v>2105445</v>
      </c>
      <c r="P425" s="1">
        <v>856216</v>
      </c>
      <c r="Q425" s="1">
        <v>0.93211372577501705</v>
      </c>
      <c r="R425" s="1">
        <v>63315.707695896403</v>
      </c>
      <c r="S425" s="1">
        <v>77499.777964606095</v>
      </c>
      <c r="T425" s="1">
        <v>-14184.0702686369</v>
      </c>
      <c r="U425" s="1">
        <v>3451879</v>
      </c>
      <c r="V425" s="1">
        <v>2294802</v>
      </c>
      <c r="W425" s="1">
        <v>897837</v>
      </c>
      <c r="X425" s="1">
        <v>0.97308719502548702</v>
      </c>
    </row>
    <row r="426" spans="1:24" x14ac:dyDescent="0.2">
      <c r="A426" s="2">
        <v>2.6999999999999899E-2</v>
      </c>
      <c r="B426" s="2">
        <v>0.57999999999999896</v>
      </c>
      <c r="C426" s="1">
        <v>24</v>
      </c>
      <c r="D426" s="1">
        <v>55900.853245832601</v>
      </c>
      <c r="E426" s="1">
        <v>75984.318759334303</v>
      </c>
      <c r="F426" s="1">
        <v>-20083.465513439602</v>
      </c>
      <c r="G426" s="1">
        <v>3484611</v>
      </c>
      <c r="H426" s="1">
        <v>2512258</v>
      </c>
      <c r="I426" s="1">
        <v>915670</v>
      </c>
      <c r="J426" s="1">
        <v>0.95405908957848395</v>
      </c>
      <c r="K426" s="1">
        <v>64724.591944876302</v>
      </c>
      <c r="L426" s="1">
        <v>74291.450999016597</v>
      </c>
      <c r="M426" s="1">
        <v>-9566.8590540806908</v>
      </c>
      <c r="N426" s="1">
        <v>3489074</v>
      </c>
      <c r="O426" s="1">
        <v>2105809</v>
      </c>
      <c r="P426" s="1">
        <v>856404</v>
      </c>
      <c r="Q426" s="1">
        <v>0.93280344235347601</v>
      </c>
      <c r="R426" s="1">
        <v>63291.0012111959</v>
      </c>
      <c r="S426" s="1">
        <v>77488.931041434305</v>
      </c>
      <c r="T426" s="1">
        <v>-14197.929830164299</v>
      </c>
      <c r="U426" s="1">
        <v>3452308</v>
      </c>
      <c r="V426" s="1">
        <v>2295791</v>
      </c>
      <c r="W426" s="1">
        <v>897485</v>
      </c>
      <c r="X426" s="1">
        <v>0.97295100106052801</v>
      </c>
    </row>
    <row r="427" spans="1:24" x14ac:dyDescent="0.2">
      <c r="A427" s="2">
        <v>2.6999999999999899E-2</v>
      </c>
      <c r="B427" s="2">
        <v>0.57999999999999896</v>
      </c>
      <c r="C427" s="1">
        <v>25</v>
      </c>
      <c r="D427" s="1">
        <v>55824.424972460198</v>
      </c>
      <c r="E427" s="1">
        <v>75934.576569023906</v>
      </c>
      <c r="F427" s="1">
        <v>-20110.151596501299</v>
      </c>
      <c r="G427" s="1">
        <v>3484637</v>
      </c>
      <c r="H427" s="1">
        <v>2513339</v>
      </c>
      <c r="I427" s="1">
        <v>914966</v>
      </c>
      <c r="J427" s="1">
        <v>0.95343452664792006</v>
      </c>
      <c r="K427" s="1">
        <v>64610.014507722401</v>
      </c>
      <c r="L427" s="1">
        <v>74176.558329036401</v>
      </c>
      <c r="M427" s="1">
        <v>-9566.5438212543504</v>
      </c>
      <c r="N427" s="1">
        <v>3489007</v>
      </c>
      <c r="O427" s="1">
        <v>2105743</v>
      </c>
      <c r="P427" s="1">
        <v>855279</v>
      </c>
      <c r="Q427" s="1">
        <v>0.93136085001455504</v>
      </c>
      <c r="R427" s="1">
        <v>63259.037463321503</v>
      </c>
      <c r="S427" s="1">
        <v>77467.118021130897</v>
      </c>
      <c r="T427" s="1">
        <v>-14208.080557737199</v>
      </c>
      <c r="U427" s="1">
        <v>3452516</v>
      </c>
      <c r="V427" s="1">
        <v>2296738</v>
      </c>
      <c r="W427" s="1">
        <v>896803</v>
      </c>
      <c r="X427" s="1">
        <v>0.97267711678241997</v>
      </c>
    </row>
    <row r="428" spans="1:24" x14ac:dyDescent="0.2">
      <c r="A428" s="2">
        <v>2.6999999999999899E-2</v>
      </c>
      <c r="B428" s="2">
        <v>0.57999999999999896</v>
      </c>
      <c r="C428" s="1">
        <v>26</v>
      </c>
      <c r="D428" s="1">
        <v>55849.296797805298</v>
      </c>
      <c r="E428" s="1">
        <v>75942.154778049196</v>
      </c>
      <c r="F428" s="1">
        <v>-20092.857980181801</v>
      </c>
      <c r="G428" s="1">
        <v>3484571</v>
      </c>
      <c r="H428" s="1">
        <v>2512438</v>
      </c>
      <c r="I428" s="1">
        <v>914908</v>
      </c>
      <c r="J428" s="1">
        <v>0.95352967863877303</v>
      </c>
      <c r="K428" s="1">
        <v>64562.282186662203</v>
      </c>
      <c r="L428" s="1">
        <v>74126.406841428805</v>
      </c>
      <c r="M428" s="1">
        <v>-9564.1246547071896</v>
      </c>
      <c r="N428" s="1">
        <v>3488997</v>
      </c>
      <c r="O428" s="1">
        <v>2105532</v>
      </c>
      <c r="P428" s="1">
        <v>854641</v>
      </c>
      <c r="Q428" s="1">
        <v>0.93073114794721701</v>
      </c>
      <c r="R428" s="1">
        <v>63254.463179030499</v>
      </c>
      <c r="S428" s="1">
        <v>77464.174084308193</v>
      </c>
      <c r="T428" s="1">
        <v>-14209.7109052054</v>
      </c>
      <c r="U428" s="1">
        <v>3452471</v>
      </c>
      <c r="V428" s="1">
        <v>2296717</v>
      </c>
      <c r="W428" s="1">
        <v>896701</v>
      </c>
      <c r="X428" s="1">
        <v>0.97264015271233095</v>
      </c>
    </row>
    <row r="429" spans="1:24" x14ac:dyDescent="0.2">
      <c r="A429" s="2">
        <v>2.6999999999999899E-2</v>
      </c>
      <c r="B429" s="2">
        <v>0.57999999999999896</v>
      </c>
      <c r="C429" s="1">
        <v>27</v>
      </c>
      <c r="D429" s="1">
        <v>55874.445825087903</v>
      </c>
      <c r="E429" s="1">
        <v>75963.688046775496</v>
      </c>
      <c r="F429" s="1">
        <v>-20089.242221625202</v>
      </c>
      <c r="G429" s="1">
        <v>3484623</v>
      </c>
      <c r="H429" s="1">
        <v>2511852</v>
      </c>
      <c r="I429" s="1">
        <v>915450</v>
      </c>
      <c r="J429" s="1">
        <v>0.95380005035614701</v>
      </c>
      <c r="K429" s="1">
        <v>64633.960359117002</v>
      </c>
      <c r="L429" s="1">
        <v>74199.0421375765</v>
      </c>
      <c r="M429" s="1">
        <v>-9565.0817783996899</v>
      </c>
      <c r="N429" s="1">
        <v>3489018</v>
      </c>
      <c r="O429" s="1">
        <v>2105625</v>
      </c>
      <c r="P429" s="1">
        <v>855283</v>
      </c>
      <c r="Q429" s="1">
        <v>0.93164315670962405</v>
      </c>
      <c r="R429" s="1">
        <v>63263.825773634897</v>
      </c>
      <c r="S429" s="1">
        <v>77468.304959835703</v>
      </c>
      <c r="T429" s="1">
        <v>-14204.479186127201</v>
      </c>
      <c r="U429" s="1">
        <v>3452520</v>
      </c>
      <c r="V429" s="1">
        <v>2296538</v>
      </c>
      <c r="W429" s="1">
        <v>896785</v>
      </c>
      <c r="X429" s="1">
        <v>0.97269201998453203</v>
      </c>
    </row>
    <row r="430" spans="1:24" x14ac:dyDescent="0.2">
      <c r="A430" s="2">
        <v>2.6999999999999899E-2</v>
      </c>
      <c r="B430" s="2">
        <v>0.57999999999999896</v>
      </c>
      <c r="C430" s="1">
        <v>28</v>
      </c>
      <c r="D430" s="1">
        <v>55797.596883496</v>
      </c>
      <c r="E430" s="1">
        <v>75899.576781201293</v>
      </c>
      <c r="F430" s="1">
        <v>-20101.979897643199</v>
      </c>
      <c r="G430" s="1">
        <v>3484519</v>
      </c>
      <c r="H430" s="1">
        <v>2512207</v>
      </c>
      <c r="I430" s="1">
        <v>914288</v>
      </c>
      <c r="J430" s="1">
        <v>0.95299506931974298</v>
      </c>
      <c r="K430" s="1">
        <v>64567.360808817102</v>
      </c>
      <c r="L430" s="1">
        <v>74131.823425418304</v>
      </c>
      <c r="M430" s="1">
        <v>-9564.4626165413501</v>
      </c>
      <c r="N430" s="1">
        <v>3488973</v>
      </c>
      <c r="O430" s="1">
        <v>2105521</v>
      </c>
      <c r="P430" s="1">
        <v>855156</v>
      </c>
      <c r="Q430" s="1">
        <v>0.93079915857458595</v>
      </c>
      <c r="R430" s="1">
        <v>63244.484326022503</v>
      </c>
      <c r="S430" s="1">
        <v>77461.902088912699</v>
      </c>
      <c r="T430" s="1">
        <v>-14217.4177628177</v>
      </c>
      <c r="U430" s="1">
        <v>3452843</v>
      </c>
      <c r="V430" s="1">
        <v>2297403</v>
      </c>
      <c r="W430" s="1">
        <v>896612</v>
      </c>
      <c r="X430" s="1">
        <v>0.97261162553864</v>
      </c>
    </row>
    <row r="431" spans="1:24" x14ac:dyDescent="0.2">
      <c r="A431" s="2">
        <v>2.6999999999999899E-2</v>
      </c>
      <c r="B431" s="2">
        <v>0.57999999999999896</v>
      </c>
      <c r="C431" s="1">
        <v>29</v>
      </c>
      <c r="D431" s="1">
        <v>55886.567400468397</v>
      </c>
      <c r="E431" s="1">
        <v>75959.698894887901</v>
      </c>
      <c r="F431" s="1">
        <v>-20073.1314943576</v>
      </c>
      <c r="G431" s="1">
        <v>3484533</v>
      </c>
      <c r="H431" s="1">
        <v>2511535</v>
      </c>
      <c r="I431" s="1">
        <v>915332</v>
      </c>
      <c r="J431" s="1">
        <v>0.95374996256593003</v>
      </c>
      <c r="K431" s="1">
        <v>64688.0763471846</v>
      </c>
      <c r="L431" s="1">
        <v>74252.997955171697</v>
      </c>
      <c r="M431" s="1">
        <v>-9564.9216079273301</v>
      </c>
      <c r="N431" s="1">
        <v>3489018</v>
      </c>
      <c r="O431" s="1">
        <v>2105560</v>
      </c>
      <c r="P431" s="1">
        <v>856196</v>
      </c>
      <c r="Q431" s="1">
        <v>0.93232062594343901</v>
      </c>
      <c r="R431" s="1">
        <v>63294.433905289399</v>
      </c>
      <c r="S431" s="1">
        <v>77484.861702170805</v>
      </c>
      <c r="T431" s="1">
        <v>-14190.4277968076</v>
      </c>
      <c r="U431" s="1">
        <v>3452180</v>
      </c>
      <c r="V431" s="1">
        <v>2295277</v>
      </c>
      <c r="W431" s="1">
        <v>897377</v>
      </c>
      <c r="X431" s="1">
        <v>0.97289990643764002</v>
      </c>
    </row>
    <row r="432" spans="1:24" x14ac:dyDescent="0.2">
      <c r="A432" s="2">
        <v>2.6999999999999899E-2</v>
      </c>
      <c r="B432" s="2">
        <v>0.57999999999999896</v>
      </c>
      <c r="C432" s="1">
        <v>30</v>
      </c>
      <c r="D432" s="1">
        <v>55892.161036133999</v>
      </c>
      <c r="E432" s="1">
        <v>76007.967407952005</v>
      </c>
      <c r="F432" s="1">
        <v>-20115.8063717558</v>
      </c>
      <c r="G432" s="1">
        <v>3484588</v>
      </c>
      <c r="H432" s="1">
        <v>2512406</v>
      </c>
      <c r="I432" s="1">
        <v>916188</v>
      </c>
      <c r="J432" s="1">
        <v>0.95435602200531</v>
      </c>
      <c r="K432" s="1">
        <v>64678.666348331601</v>
      </c>
      <c r="L432" s="1">
        <v>74242.519417846997</v>
      </c>
      <c r="M432" s="1">
        <v>-9563.8530694556594</v>
      </c>
      <c r="N432" s="1">
        <v>3488980</v>
      </c>
      <c r="O432" s="1">
        <v>2105559</v>
      </c>
      <c r="P432" s="1">
        <v>856155</v>
      </c>
      <c r="Q432" s="1">
        <v>0.93218905743110203</v>
      </c>
      <c r="R432" s="1">
        <v>63289.235776078902</v>
      </c>
      <c r="S432" s="1">
        <v>77481.962448373393</v>
      </c>
      <c r="T432" s="1">
        <v>-14192.726672222499</v>
      </c>
      <c r="U432" s="1">
        <v>3452423</v>
      </c>
      <c r="V432" s="1">
        <v>2295722</v>
      </c>
      <c r="W432" s="1">
        <v>897240</v>
      </c>
      <c r="X432" s="1">
        <v>0.97286350340760697</v>
      </c>
    </row>
    <row r="433" spans="1:24" x14ac:dyDescent="0.2">
      <c r="A433" s="2">
        <v>2.6999999999999899E-2</v>
      </c>
      <c r="B433" s="2">
        <v>0.57999999999999896</v>
      </c>
      <c r="C433" s="1">
        <v>31</v>
      </c>
      <c r="D433" s="1">
        <v>55883.9321916388</v>
      </c>
      <c r="E433" s="1">
        <v>75983.178921229701</v>
      </c>
      <c r="F433" s="1">
        <v>-20099.246729528801</v>
      </c>
      <c r="G433" s="1">
        <v>3484527</v>
      </c>
      <c r="H433" s="1">
        <v>2512024</v>
      </c>
      <c r="I433" s="1">
        <v>915581</v>
      </c>
      <c r="J433" s="1">
        <v>0.95404477777149699</v>
      </c>
      <c r="K433" s="1">
        <v>64700.904228806801</v>
      </c>
      <c r="L433" s="1">
        <v>74265.201342505199</v>
      </c>
      <c r="M433" s="1">
        <v>-9564.2971136388896</v>
      </c>
      <c r="N433" s="1">
        <v>3489034</v>
      </c>
      <c r="O433" s="1">
        <v>2105605</v>
      </c>
      <c r="P433" s="1">
        <v>856015</v>
      </c>
      <c r="Q433" s="1">
        <v>0.93247385167210906</v>
      </c>
      <c r="R433" s="1">
        <v>63270.622778237099</v>
      </c>
      <c r="S433" s="1">
        <v>77479.690807007893</v>
      </c>
      <c r="T433" s="1">
        <v>-14209.068028698101</v>
      </c>
      <c r="U433" s="1">
        <v>3452481</v>
      </c>
      <c r="V433" s="1">
        <v>2296643</v>
      </c>
      <c r="W433" s="1">
        <v>897165</v>
      </c>
      <c r="X433" s="1">
        <v>0.972834980679114</v>
      </c>
    </row>
    <row r="434" spans="1:24" x14ac:dyDescent="0.2">
      <c r="A434" s="2">
        <v>2.6999999999999899E-2</v>
      </c>
      <c r="B434" s="2">
        <v>0.57999999999999896</v>
      </c>
      <c r="C434" s="1">
        <v>32</v>
      </c>
      <c r="D434" s="1">
        <v>55834.084747665896</v>
      </c>
      <c r="E434" s="1">
        <v>75925.129836402499</v>
      </c>
      <c r="F434" s="1">
        <v>-20091.0450886746</v>
      </c>
      <c r="G434" s="1">
        <v>3484684</v>
      </c>
      <c r="H434" s="1">
        <v>2512227</v>
      </c>
      <c r="I434" s="1">
        <v>914745</v>
      </c>
      <c r="J434" s="1">
        <v>0.95331591347521205</v>
      </c>
      <c r="K434" s="1">
        <v>64627.447241504102</v>
      </c>
      <c r="L434" s="1">
        <v>74192.176090797497</v>
      </c>
      <c r="M434" s="1">
        <v>-9564.7288492337593</v>
      </c>
      <c r="N434" s="1">
        <v>3488985</v>
      </c>
      <c r="O434" s="1">
        <v>2105596</v>
      </c>
      <c r="P434" s="1">
        <v>855421</v>
      </c>
      <c r="Q434" s="1">
        <v>0.93155694662778399</v>
      </c>
      <c r="R434" s="1">
        <v>63269.795550811701</v>
      </c>
      <c r="S434" s="1">
        <v>77474.806262641796</v>
      </c>
      <c r="T434" s="1">
        <v>-14205.010711757201</v>
      </c>
      <c r="U434" s="1">
        <v>3452609</v>
      </c>
      <c r="V434" s="1">
        <v>2296473</v>
      </c>
      <c r="W434" s="1">
        <v>897001</v>
      </c>
      <c r="X434" s="1">
        <v>0.97277365034113195</v>
      </c>
    </row>
    <row r="435" spans="1:24" x14ac:dyDescent="0.2">
      <c r="A435" s="2">
        <v>2.6999999999999899E-2</v>
      </c>
      <c r="B435" s="2">
        <v>0.57999999999999896</v>
      </c>
      <c r="C435" s="1">
        <v>33</v>
      </c>
      <c r="D435" s="1">
        <v>55950.371945762599</v>
      </c>
      <c r="E435" s="1">
        <v>76029.047460033296</v>
      </c>
      <c r="F435" s="1">
        <v>-20078.675514208298</v>
      </c>
      <c r="G435" s="1">
        <v>3484405</v>
      </c>
      <c r="H435" s="1">
        <v>2511441</v>
      </c>
      <c r="I435" s="1">
        <v>916741</v>
      </c>
      <c r="J435" s="1">
        <v>0.95462070313459702</v>
      </c>
      <c r="K435" s="1">
        <v>64694.3906198849</v>
      </c>
      <c r="L435" s="1">
        <v>74260.1488979485</v>
      </c>
      <c r="M435" s="1">
        <v>-9565.7582780038902</v>
      </c>
      <c r="N435" s="1">
        <v>3489019</v>
      </c>
      <c r="O435" s="1">
        <v>2105667</v>
      </c>
      <c r="P435" s="1">
        <v>856343</v>
      </c>
      <c r="Q435" s="1">
        <v>0.93241041317936302</v>
      </c>
      <c r="R435" s="1">
        <v>63313.627189830302</v>
      </c>
      <c r="S435" s="1">
        <v>77503.624024137098</v>
      </c>
      <c r="T435" s="1">
        <v>-14189.996834232899</v>
      </c>
      <c r="U435" s="1">
        <v>3452156</v>
      </c>
      <c r="V435" s="1">
        <v>2295094</v>
      </c>
      <c r="W435" s="1">
        <v>898010</v>
      </c>
      <c r="X435" s="1">
        <v>0.97313548614810197</v>
      </c>
    </row>
    <row r="436" spans="1:24" x14ac:dyDescent="0.2">
      <c r="A436" s="2">
        <v>2.6999999999999899E-2</v>
      </c>
      <c r="B436" s="2">
        <v>0.57999999999999896</v>
      </c>
      <c r="C436" s="1">
        <v>34</v>
      </c>
      <c r="D436" s="1">
        <v>55856.009064342499</v>
      </c>
      <c r="E436" s="1">
        <v>75968.799597697696</v>
      </c>
      <c r="F436" s="1">
        <v>-20112.790533293501</v>
      </c>
      <c r="G436" s="1">
        <v>3484543</v>
      </c>
      <c r="H436" s="1">
        <v>2512774</v>
      </c>
      <c r="I436" s="1">
        <v>915681</v>
      </c>
      <c r="J436" s="1">
        <v>0.95386423098840101</v>
      </c>
      <c r="K436" s="1">
        <v>64654.2980290259</v>
      </c>
      <c r="L436" s="1">
        <v>74219.587438720395</v>
      </c>
      <c r="M436" s="1">
        <v>-9565.2894096350192</v>
      </c>
      <c r="N436" s="1">
        <v>3489003</v>
      </c>
      <c r="O436" s="1">
        <v>2105634</v>
      </c>
      <c r="P436" s="1">
        <v>855608</v>
      </c>
      <c r="Q436" s="1">
        <v>0.93190112350625798</v>
      </c>
      <c r="R436" s="1">
        <v>63251.847242417498</v>
      </c>
      <c r="S436" s="1">
        <v>77466.226838850198</v>
      </c>
      <c r="T436" s="1">
        <v>-14214.379596360301</v>
      </c>
      <c r="U436" s="1">
        <v>3452621</v>
      </c>
      <c r="V436" s="1">
        <v>2297057</v>
      </c>
      <c r="W436" s="1">
        <v>896755</v>
      </c>
      <c r="X436" s="1">
        <v>0.97266592709789701</v>
      </c>
    </row>
    <row r="437" spans="1:24" x14ac:dyDescent="0.2">
      <c r="A437" s="2">
        <v>2.6999999999999899E-2</v>
      </c>
      <c r="B437" s="2">
        <v>0.57999999999999896</v>
      </c>
      <c r="C437" s="1">
        <v>35</v>
      </c>
      <c r="D437" s="1">
        <v>55866.643230723101</v>
      </c>
      <c r="E437" s="1">
        <v>75962.706687030499</v>
      </c>
      <c r="F437" s="1">
        <v>-20096.063456245502</v>
      </c>
      <c r="G437" s="1">
        <v>3484537</v>
      </c>
      <c r="H437" s="1">
        <v>2512431</v>
      </c>
      <c r="I437" s="1">
        <v>915394</v>
      </c>
      <c r="J437" s="1">
        <v>0.95378772840340997</v>
      </c>
      <c r="K437" s="1">
        <v>64676.738025224397</v>
      </c>
      <c r="L437" s="1">
        <v>74242.024384223099</v>
      </c>
      <c r="M437" s="1">
        <v>-9565.28635893914</v>
      </c>
      <c r="N437" s="1">
        <v>3489017</v>
      </c>
      <c r="O437" s="1">
        <v>2105667</v>
      </c>
      <c r="P437" s="1">
        <v>856098</v>
      </c>
      <c r="Q437" s="1">
        <v>0.93218284178903499</v>
      </c>
      <c r="R437" s="1">
        <v>63266.409701679702</v>
      </c>
      <c r="S437" s="1">
        <v>77476.570976558694</v>
      </c>
      <c r="T437" s="1">
        <v>-14210.1612748058</v>
      </c>
      <c r="U437" s="1">
        <v>3452645</v>
      </c>
      <c r="V437" s="1">
        <v>2296688</v>
      </c>
      <c r="W437" s="1">
        <v>897077</v>
      </c>
      <c r="X437" s="1">
        <v>0.97279580808868404</v>
      </c>
    </row>
    <row r="438" spans="1:24" x14ac:dyDescent="0.2">
      <c r="A438" s="2">
        <v>2.6999999999999899E-2</v>
      </c>
      <c r="B438" s="2">
        <v>0.57999999999999896</v>
      </c>
      <c r="C438" s="1">
        <v>36</v>
      </c>
      <c r="D438" s="1">
        <v>55841.128766722199</v>
      </c>
      <c r="E438" s="1">
        <v>75937.399235038596</v>
      </c>
      <c r="F438" s="1">
        <v>-20096.270468254599</v>
      </c>
      <c r="G438" s="1">
        <v>3484700</v>
      </c>
      <c r="H438" s="1">
        <v>2512346</v>
      </c>
      <c r="I438" s="1">
        <v>914799</v>
      </c>
      <c r="J438" s="1">
        <v>0.95346996804177997</v>
      </c>
      <c r="K438" s="1">
        <v>64607.318776806002</v>
      </c>
      <c r="L438" s="1">
        <v>74173.155440737493</v>
      </c>
      <c r="M438" s="1">
        <v>-9565.8366638719399</v>
      </c>
      <c r="N438" s="1">
        <v>3489041</v>
      </c>
      <c r="O438" s="1">
        <v>2105685</v>
      </c>
      <c r="P438" s="1">
        <v>854733</v>
      </c>
      <c r="Q438" s="1">
        <v>0.931318123349819</v>
      </c>
      <c r="R438" s="1">
        <v>63255.708432585299</v>
      </c>
      <c r="S438" s="1">
        <v>77466.865070772707</v>
      </c>
      <c r="T438" s="1">
        <v>-14211.156638114</v>
      </c>
      <c r="U438" s="1">
        <v>3452484</v>
      </c>
      <c r="V438" s="1">
        <v>2296912</v>
      </c>
      <c r="W438" s="1">
        <v>896751</v>
      </c>
      <c r="X438" s="1">
        <v>0.97267394073777402</v>
      </c>
    </row>
    <row r="439" spans="1:24" x14ac:dyDescent="0.2">
      <c r="A439" s="2">
        <v>2.6999999999999899E-2</v>
      </c>
      <c r="B439" s="2">
        <v>0.57999999999999896</v>
      </c>
      <c r="C439" s="1">
        <v>37</v>
      </c>
      <c r="D439" s="1">
        <v>55839.245109410302</v>
      </c>
      <c r="E439" s="1">
        <v>75927.034764148193</v>
      </c>
      <c r="F439" s="1">
        <v>-20087.789654675998</v>
      </c>
      <c r="G439" s="1">
        <v>3484675</v>
      </c>
      <c r="H439" s="1">
        <v>2512204</v>
      </c>
      <c r="I439" s="1">
        <v>914866</v>
      </c>
      <c r="J439" s="1">
        <v>0.95333983174756798</v>
      </c>
      <c r="K439" s="1">
        <v>64663.411485707104</v>
      </c>
      <c r="L439" s="1">
        <v>74226.991727631903</v>
      </c>
      <c r="M439" s="1">
        <v>-9563.5802418652092</v>
      </c>
      <c r="N439" s="1">
        <v>3489059</v>
      </c>
      <c r="O439" s="1">
        <v>2105566</v>
      </c>
      <c r="P439" s="1">
        <v>855209</v>
      </c>
      <c r="Q439" s="1">
        <v>0.93199409175619397</v>
      </c>
      <c r="R439" s="1">
        <v>63277.147105309901</v>
      </c>
      <c r="S439" s="1">
        <v>77476.320800802496</v>
      </c>
      <c r="T439" s="1">
        <v>-14199.173695420201</v>
      </c>
      <c r="U439" s="1">
        <v>3452537</v>
      </c>
      <c r="V439" s="1">
        <v>2296156</v>
      </c>
      <c r="W439" s="1">
        <v>897092</v>
      </c>
      <c r="X439" s="1">
        <v>0.97279266688194399</v>
      </c>
    </row>
    <row r="440" spans="1:24" x14ac:dyDescent="0.2">
      <c r="A440" s="2">
        <v>2.6999999999999899E-2</v>
      </c>
      <c r="B440" s="2">
        <v>0.57999999999999896</v>
      </c>
      <c r="C440" s="1">
        <v>38</v>
      </c>
      <c r="D440" s="1">
        <v>55841.278710162303</v>
      </c>
      <c r="E440" s="1">
        <v>75911.600976665402</v>
      </c>
      <c r="F440" s="1">
        <v>-20070.3222664409</v>
      </c>
      <c r="G440" s="1">
        <v>3484553</v>
      </c>
      <c r="H440" s="1">
        <v>2510732</v>
      </c>
      <c r="I440" s="1">
        <v>914517</v>
      </c>
      <c r="J440" s="1">
        <v>0.95314604511533896</v>
      </c>
      <c r="K440" s="1">
        <v>64636.488567139</v>
      </c>
      <c r="L440" s="1">
        <v>74199.349963493398</v>
      </c>
      <c r="M440" s="1">
        <v>-9562.8613962948202</v>
      </c>
      <c r="N440" s="1">
        <v>3488963</v>
      </c>
      <c r="O440" s="1">
        <v>2105453</v>
      </c>
      <c r="P440" s="1">
        <v>855314</v>
      </c>
      <c r="Q440" s="1">
        <v>0.93164702177176495</v>
      </c>
      <c r="R440" s="1">
        <v>63266.398040725799</v>
      </c>
      <c r="S440" s="1">
        <v>77467.287787635898</v>
      </c>
      <c r="T440" s="1">
        <v>-14200.889746836299</v>
      </c>
      <c r="U440" s="1">
        <v>3452427</v>
      </c>
      <c r="V440" s="1">
        <v>2296340</v>
      </c>
      <c r="W440" s="1">
        <v>896718</v>
      </c>
      <c r="X440" s="1">
        <v>0.97267924837061803</v>
      </c>
    </row>
    <row r="441" spans="1:24" x14ac:dyDescent="0.2">
      <c r="A441" s="2">
        <v>2.6999999999999899E-2</v>
      </c>
      <c r="B441" s="2">
        <v>0.57999999999999896</v>
      </c>
      <c r="C441" s="1">
        <v>39</v>
      </c>
      <c r="D441" s="1">
        <v>55833.708942357203</v>
      </c>
      <c r="E441" s="1">
        <v>75931.226448632398</v>
      </c>
      <c r="F441" s="1">
        <v>-20097.517506213298</v>
      </c>
      <c r="G441" s="1">
        <v>3484666</v>
      </c>
      <c r="H441" s="1">
        <v>2512377</v>
      </c>
      <c r="I441" s="1">
        <v>914713</v>
      </c>
      <c r="J441" s="1">
        <v>0.95339246253702403</v>
      </c>
      <c r="K441" s="1">
        <v>64594.228694471502</v>
      </c>
      <c r="L441" s="1">
        <v>74160.331570732204</v>
      </c>
      <c r="M441" s="1">
        <v>-9566.1028762010101</v>
      </c>
      <c r="N441" s="1">
        <v>3489001</v>
      </c>
      <c r="O441" s="1">
        <v>2105685</v>
      </c>
      <c r="P441" s="1">
        <v>855137</v>
      </c>
      <c r="Q441" s="1">
        <v>0.93115710684086095</v>
      </c>
      <c r="R441" s="1">
        <v>63273.892254489001</v>
      </c>
      <c r="S441" s="1">
        <v>77477.923969129406</v>
      </c>
      <c r="T441" s="1">
        <v>-14204.0317145681</v>
      </c>
      <c r="U441" s="1">
        <v>3452525</v>
      </c>
      <c r="V441" s="1">
        <v>2296305</v>
      </c>
      <c r="W441" s="1">
        <v>897123</v>
      </c>
      <c r="X441" s="1">
        <v>0.97281279626310402</v>
      </c>
    </row>
    <row r="442" spans="1:24" x14ac:dyDescent="0.2">
      <c r="A442" s="2">
        <v>2.6999999999999899E-2</v>
      </c>
      <c r="B442" s="2">
        <v>0.57999999999999896</v>
      </c>
      <c r="C442" s="1">
        <v>40</v>
      </c>
      <c r="D442" s="1">
        <v>55873.3179535366</v>
      </c>
      <c r="E442" s="1">
        <v>75954.329229884897</v>
      </c>
      <c r="F442" s="1">
        <v>-20081.011276286401</v>
      </c>
      <c r="G442" s="1">
        <v>3484518</v>
      </c>
      <c r="H442" s="1">
        <v>2511445</v>
      </c>
      <c r="I442" s="1">
        <v>915303</v>
      </c>
      <c r="J442" s="1">
        <v>0.95368254105333705</v>
      </c>
      <c r="K442" s="1">
        <v>64611.462867482398</v>
      </c>
      <c r="L442" s="1">
        <v>74176.817143806198</v>
      </c>
      <c r="M442" s="1">
        <v>-9565.3542762642301</v>
      </c>
      <c r="N442" s="1">
        <v>3489030</v>
      </c>
      <c r="O442" s="1">
        <v>2105698</v>
      </c>
      <c r="P442" s="1">
        <v>855557</v>
      </c>
      <c r="Q442" s="1">
        <v>0.93136409969274503</v>
      </c>
      <c r="R442" s="1">
        <v>63267.473216612103</v>
      </c>
      <c r="S442" s="1">
        <v>77474.840945971198</v>
      </c>
      <c r="T442" s="1">
        <v>-14207.367729286299</v>
      </c>
      <c r="U442" s="1">
        <v>3452444</v>
      </c>
      <c r="V442" s="1">
        <v>2296450</v>
      </c>
      <c r="W442" s="1">
        <v>897032</v>
      </c>
      <c r="X442" s="1">
        <v>0.97277408582500802</v>
      </c>
    </row>
    <row r="443" spans="1:24" x14ac:dyDescent="0.2">
      <c r="A443" s="2">
        <v>2.6999999999999899E-2</v>
      </c>
      <c r="B443" s="2">
        <v>0.57999999999999896</v>
      </c>
      <c r="C443" s="1">
        <v>41</v>
      </c>
      <c r="D443" s="1">
        <v>55834.972658675499</v>
      </c>
      <c r="E443" s="1">
        <v>75911.209970920696</v>
      </c>
      <c r="F443" s="1">
        <v>-20076.237312183199</v>
      </c>
      <c r="G443" s="1">
        <v>3484520</v>
      </c>
      <c r="H443" s="1">
        <v>2511233</v>
      </c>
      <c r="I443" s="1">
        <v>914617</v>
      </c>
      <c r="J443" s="1">
        <v>0.95314113564729797</v>
      </c>
      <c r="K443" s="1">
        <v>64598.970548823498</v>
      </c>
      <c r="L443" s="1">
        <v>74164.891339119902</v>
      </c>
      <c r="M443" s="1">
        <v>-9565.9207902368107</v>
      </c>
      <c r="N443" s="1">
        <v>3489023</v>
      </c>
      <c r="O443" s="1">
        <v>2105683</v>
      </c>
      <c r="P443" s="1">
        <v>855150</v>
      </c>
      <c r="Q443" s="1">
        <v>0.93121435929173202</v>
      </c>
      <c r="R443" s="1">
        <v>63277.611837698503</v>
      </c>
      <c r="S443" s="1">
        <v>77478.013343544502</v>
      </c>
      <c r="T443" s="1">
        <v>-14200.401505773199</v>
      </c>
      <c r="U443" s="1">
        <v>3452354</v>
      </c>
      <c r="V443" s="1">
        <v>2296050</v>
      </c>
      <c r="W443" s="1">
        <v>897124</v>
      </c>
      <c r="X443" s="1">
        <v>0.97281391844823895</v>
      </c>
    </row>
    <row r="444" spans="1:24" x14ac:dyDescent="0.2">
      <c r="A444" s="2">
        <v>2.6999999999999899E-2</v>
      </c>
      <c r="B444" s="2">
        <v>0.57999999999999896</v>
      </c>
      <c r="C444" s="1">
        <v>42</v>
      </c>
      <c r="D444" s="1">
        <v>55879.943666274303</v>
      </c>
      <c r="E444" s="1">
        <v>75963.775573134393</v>
      </c>
      <c r="F444" s="1">
        <v>-20083.831906797899</v>
      </c>
      <c r="G444" s="1">
        <v>3484535</v>
      </c>
      <c r="H444" s="1">
        <v>2511589</v>
      </c>
      <c r="I444" s="1">
        <v>915348</v>
      </c>
      <c r="J444" s="1">
        <v>0.95380114933709303</v>
      </c>
      <c r="K444" s="1">
        <v>64653.377564127302</v>
      </c>
      <c r="L444" s="1">
        <v>74217.947809356294</v>
      </c>
      <c r="M444" s="1">
        <v>-9564.5702451693796</v>
      </c>
      <c r="N444" s="1">
        <v>3489025</v>
      </c>
      <c r="O444" s="1">
        <v>2105562</v>
      </c>
      <c r="P444" s="1">
        <v>855845</v>
      </c>
      <c r="Q444" s="1">
        <v>0.93188053632031498</v>
      </c>
      <c r="R444" s="1">
        <v>63283.485288145697</v>
      </c>
      <c r="S444" s="1">
        <v>77477.598579135796</v>
      </c>
      <c r="T444" s="1">
        <v>-14194.113290917399</v>
      </c>
      <c r="U444" s="1">
        <v>3452298</v>
      </c>
      <c r="V444" s="1">
        <v>2295762</v>
      </c>
      <c r="W444" s="1">
        <v>897124</v>
      </c>
      <c r="X444" s="1">
        <v>0.97280871066641394</v>
      </c>
    </row>
    <row r="445" spans="1:24" x14ac:dyDescent="0.2">
      <c r="A445" s="2">
        <v>2.6999999999999899E-2</v>
      </c>
      <c r="B445" s="2">
        <v>0.57999999999999896</v>
      </c>
      <c r="C445" s="1">
        <v>43</v>
      </c>
      <c r="D445" s="1">
        <v>55789.843335102902</v>
      </c>
      <c r="E445" s="1">
        <v>75864.146782436001</v>
      </c>
      <c r="F445" s="1">
        <v>-20074.303447270999</v>
      </c>
      <c r="G445" s="1">
        <v>3484723</v>
      </c>
      <c r="H445" s="1">
        <v>2511633</v>
      </c>
      <c r="I445" s="1">
        <v>913665</v>
      </c>
      <c r="J445" s="1">
        <v>0.95255021026306097</v>
      </c>
      <c r="K445" s="1">
        <v>64504.457420822102</v>
      </c>
      <c r="L445" s="1">
        <v>74069.458687309598</v>
      </c>
      <c r="M445" s="1">
        <v>-9565.0012664280493</v>
      </c>
      <c r="N445" s="1">
        <v>3489026</v>
      </c>
      <c r="O445" s="1">
        <v>2105624</v>
      </c>
      <c r="P445" s="1">
        <v>854379</v>
      </c>
      <c r="Q445" s="1">
        <v>0.93001610693665004</v>
      </c>
      <c r="R445" s="1">
        <v>63225.698815534</v>
      </c>
      <c r="S445" s="1">
        <v>77451.206374889007</v>
      </c>
      <c r="T445" s="1">
        <v>-14225.507559281999</v>
      </c>
      <c r="U445" s="1">
        <v>3452971</v>
      </c>
      <c r="V445" s="1">
        <v>2298017</v>
      </c>
      <c r="W445" s="1">
        <v>896224</v>
      </c>
      <c r="X445" s="1">
        <v>0.97247733015572302</v>
      </c>
    </row>
    <row r="446" spans="1:24" x14ac:dyDescent="0.2">
      <c r="A446" s="2">
        <v>2.6999999999999899E-2</v>
      </c>
      <c r="B446" s="2">
        <v>0.57999999999999896</v>
      </c>
      <c r="C446" s="1">
        <v>44</v>
      </c>
      <c r="D446" s="1">
        <v>55884.537831809197</v>
      </c>
      <c r="E446" s="1">
        <v>75965.631698348399</v>
      </c>
      <c r="F446" s="1">
        <v>-20081.093866477098</v>
      </c>
      <c r="G446" s="1">
        <v>3484638</v>
      </c>
      <c r="H446" s="1">
        <v>2511817</v>
      </c>
      <c r="I446" s="1">
        <v>915625</v>
      </c>
      <c r="J446" s="1">
        <v>0.95382445484487099</v>
      </c>
      <c r="K446" s="1">
        <v>64671.9745458373</v>
      </c>
      <c r="L446" s="1">
        <v>74235.269299991298</v>
      </c>
      <c r="M446" s="1">
        <v>-9563.2947540942696</v>
      </c>
      <c r="N446" s="1">
        <v>3488990</v>
      </c>
      <c r="O446" s="1">
        <v>2105470</v>
      </c>
      <c r="P446" s="1">
        <v>855461</v>
      </c>
      <c r="Q446" s="1">
        <v>0.93209802495290806</v>
      </c>
      <c r="R446" s="1">
        <v>63293.561037995998</v>
      </c>
      <c r="S446" s="1">
        <v>77487.220459937103</v>
      </c>
      <c r="T446" s="1">
        <v>-14193.6594218682</v>
      </c>
      <c r="U446" s="1">
        <v>3452389</v>
      </c>
      <c r="V446" s="1">
        <v>2295635</v>
      </c>
      <c r="W446" s="1">
        <v>897454</v>
      </c>
      <c r="X446" s="1">
        <v>0.97292952299963298</v>
      </c>
    </row>
    <row r="447" spans="1:24" x14ac:dyDescent="0.2">
      <c r="A447" s="2">
        <v>2.6999999999999899E-2</v>
      </c>
      <c r="B447" s="2">
        <v>0.57999999999999896</v>
      </c>
      <c r="C447" s="1">
        <v>45</v>
      </c>
      <c r="D447" s="1">
        <v>55791.189913771501</v>
      </c>
      <c r="E447" s="1">
        <v>75879.128625522295</v>
      </c>
      <c r="F447" s="1">
        <v>-20087.938711688799</v>
      </c>
      <c r="G447" s="1">
        <v>3484598</v>
      </c>
      <c r="H447" s="1">
        <v>2511843</v>
      </c>
      <c r="I447" s="1">
        <v>914013</v>
      </c>
      <c r="J447" s="1">
        <v>0.95273832228155098</v>
      </c>
      <c r="K447" s="1">
        <v>64560.915487509898</v>
      </c>
      <c r="L447" s="1">
        <v>74126.467804222702</v>
      </c>
      <c r="M447" s="1">
        <v>-9565.5523166533003</v>
      </c>
      <c r="N447" s="1">
        <v>3489039</v>
      </c>
      <c r="O447" s="1">
        <v>2105683</v>
      </c>
      <c r="P447" s="1">
        <v>854354</v>
      </c>
      <c r="Q447" s="1">
        <v>0.93073191339604899</v>
      </c>
      <c r="R447" s="1">
        <v>63238.487919603103</v>
      </c>
      <c r="S447" s="1">
        <v>77461.699419929893</v>
      </c>
      <c r="T447" s="1">
        <v>-14223.211500253499</v>
      </c>
      <c r="U447" s="1">
        <v>3452703</v>
      </c>
      <c r="V447" s="1">
        <v>2297680</v>
      </c>
      <c r="W447" s="1">
        <v>896589</v>
      </c>
      <c r="X447" s="1">
        <v>0.97260908082692898</v>
      </c>
    </row>
    <row r="448" spans="1:24" x14ac:dyDescent="0.2">
      <c r="A448" s="2">
        <v>2.6999999999999899E-2</v>
      </c>
      <c r="B448" s="2">
        <v>0.57999999999999896</v>
      </c>
      <c r="C448" s="1">
        <v>46</v>
      </c>
      <c r="D448" s="1">
        <v>55842.180978598699</v>
      </c>
      <c r="E448" s="1">
        <v>75956.734014441507</v>
      </c>
      <c r="F448" s="1">
        <v>-20114.5530357811</v>
      </c>
      <c r="G448" s="1">
        <v>3484698</v>
      </c>
      <c r="H448" s="1">
        <v>2513189</v>
      </c>
      <c r="I448" s="1">
        <v>915355</v>
      </c>
      <c r="J448" s="1">
        <v>0.95371273552769797</v>
      </c>
      <c r="K448" s="1">
        <v>64649.408486310902</v>
      </c>
      <c r="L448" s="1">
        <v>74214.4450814023</v>
      </c>
      <c r="M448" s="1">
        <v>-9565.03659503173</v>
      </c>
      <c r="N448" s="1">
        <v>3489024</v>
      </c>
      <c r="O448" s="1">
        <v>2105671</v>
      </c>
      <c r="P448" s="1">
        <v>855546</v>
      </c>
      <c r="Q448" s="1">
        <v>0.93183655606889104</v>
      </c>
      <c r="R448" s="1">
        <v>63260.288979463803</v>
      </c>
      <c r="S448" s="1">
        <v>77469.283073087907</v>
      </c>
      <c r="T448" s="1">
        <v>-14208.9940935509</v>
      </c>
      <c r="U448" s="1">
        <v>3452404</v>
      </c>
      <c r="V448" s="1">
        <v>2296522</v>
      </c>
      <c r="W448" s="1">
        <v>896857</v>
      </c>
      <c r="X448" s="1">
        <v>0.97270430117431605</v>
      </c>
    </row>
    <row r="449" spans="1:24" x14ac:dyDescent="0.2">
      <c r="A449" s="2">
        <v>2.6999999999999899E-2</v>
      </c>
      <c r="B449" s="2">
        <v>0.57999999999999896</v>
      </c>
      <c r="C449" s="1">
        <v>47</v>
      </c>
      <c r="D449" s="1">
        <v>55843.320714393602</v>
      </c>
      <c r="E449" s="1">
        <v>75945.977854432698</v>
      </c>
      <c r="F449" s="1">
        <v>-20102.657139977298</v>
      </c>
      <c r="G449" s="1">
        <v>3484582</v>
      </c>
      <c r="H449" s="1">
        <v>2512210</v>
      </c>
      <c r="I449" s="1">
        <v>914963</v>
      </c>
      <c r="J449" s="1">
        <v>0.95357768118499897</v>
      </c>
      <c r="K449" s="1">
        <v>64593.950525157503</v>
      </c>
      <c r="L449" s="1">
        <v>74158.242252500699</v>
      </c>
      <c r="M449" s="1">
        <v>-9564.2917272834802</v>
      </c>
      <c r="N449" s="1">
        <v>3489000</v>
      </c>
      <c r="O449" s="1">
        <v>2105554</v>
      </c>
      <c r="P449" s="1">
        <v>855078</v>
      </c>
      <c r="Q449" s="1">
        <v>0.93113087336160505</v>
      </c>
      <c r="R449" s="1">
        <v>63250.723117386297</v>
      </c>
      <c r="S449" s="1">
        <v>77459.338743868604</v>
      </c>
      <c r="T449" s="1">
        <v>-14208.615626409101</v>
      </c>
      <c r="U449" s="1">
        <v>3452768</v>
      </c>
      <c r="V449" s="1">
        <v>2296862</v>
      </c>
      <c r="W449" s="1">
        <v>896510</v>
      </c>
      <c r="X449" s="1">
        <v>0.97257944017882803</v>
      </c>
    </row>
    <row r="450" spans="1:24" x14ac:dyDescent="0.2">
      <c r="A450" s="2">
        <v>2.6999999999999899E-2</v>
      </c>
      <c r="B450" s="2">
        <v>0.57999999999999896</v>
      </c>
      <c r="C450" s="1">
        <v>48</v>
      </c>
      <c r="D450" s="1">
        <v>55910.180399751298</v>
      </c>
      <c r="E450" s="1">
        <v>75993.759643445504</v>
      </c>
      <c r="F450" s="1">
        <v>-20083.579243632299</v>
      </c>
      <c r="G450" s="1">
        <v>3484631</v>
      </c>
      <c r="H450" s="1">
        <v>2512009</v>
      </c>
      <c r="I450" s="1">
        <v>915968</v>
      </c>
      <c r="J450" s="1">
        <v>0.95417762931730798</v>
      </c>
      <c r="K450" s="1">
        <v>64611.537664792602</v>
      </c>
      <c r="L450" s="1">
        <v>74175.868483048005</v>
      </c>
      <c r="M450" s="1">
        <v>-9564.33081819568</v>
      </c>
      <c r="N450" s="1">
        <v>3489033</v>
      </c>
      <c r="O450" s="1">
        <v>2105580</v>
      </c>
      <c r="P450" s="1">
        <v>855431</v>
      </c>
      <c r="Q450" s="1">
        <v>0.93135218830847299</v>
      </c>
      <c r="R450" s="1">
        <v>63254.692313041996</v>
      </c>
      <c r="S450" s="1">
        <v>77468.959161737206</v>
      </c>
      <c r="T450" s="1">
        <v>-14214.266848621801</v>
      </c>
      <c r="U450" s="1">
        <v>3452590</v>
      </c>
      <c r="V450" s="1">
        <v>2297097</v>
      </c>
      <c r="W450" s="1">
        <v>896805</v>
      </c>
      <c r="X450" s="1">
        <v>0.97270023414346396</v>
      </c>
    </row>
    <row r="451" spans="1:24" x14ac:dyDescent="0.2">
      <c r="A451" s="2">
        <v>2.6999999999999899E-2</v>
      </c>
      <c r="B451" s="2">
        <v>0.57999999999999896</v>
      </c>
      <c r="C451" s="1">
        <v>49</v>
      </c>
      <c r="D451" s="1">
        <v>55835.025514746703</v>
      </c>
      <c r="E451" s="1">
        <v>75937.814509378193</v>
      </c>
      <c r="F451" s="1">
        <v>-20102.788994569401</v>
      </c>
      <c r="G451" s="1">
        <v>3484599</v>
      </c>
      <c r="H451" s="1">
        <v>2512720</v>
      </c>
      <c r="I451" s="1">
        <v>914774</v>
      </c>
      <c r="J451" s="1">
        <v>0.95347518222629701</v>
      </c>
      <c r="K451" s="1">
        <v>64620.354219621302</v>
      </c>
      <c r="L451" s="1">
        <v>74187.449806724093</v>
      </c>
      <c r="M451" s="1">
        <v>-9567.0955870430698</v>
      </c>
      <c r="N451" s="1">
        <v>3488978</v>
      </c>
      <c r="O451" s="1">
        <v>2105742</v>
      </c>
      <c r="P451" s="1">
        <v>854933</v>
      </c>
      <c r="Q451" s="1">
        <v>0.93149760340599197</v>
      </c>
      <c r="R451" s="1">
        <v>63244.947315872399</v>
      </c>
      <c r="S451" s="1">
        <v>77464.142950245805</v>
      </c>
      <c r="T451" s="1">
        <v>-14219.1956342997</v>
      </c>
      <c r="U451" s="1">
        <v>3452869</v>
      </c>
      <c r="V451" s="1">
        <v>2297523</v>
      </c>
      <c r="W451" s="1">
        <v>896647</v>
      </c>
      <c r="X451" s="1">
        <v>0.97263976179304201</v>
      </c>
    </row>
    <row r="452" spans="1:24" x14ac:dyDescent="0.2">
      <c r="A452" s="2">
        <v>2.6999999999999899E-2</v>
      </c>
      <c r="B452" s="2">
        <v>0.57999999999999896</v>
      </c>
      <c r="C452" s="1">
        <v>50</v>
      </c>
      <c r="D452" s="1">
        <v>55876.8914609969</v>
      </c>
      <c r="E452" s="1">
        <v>75988.2372308388</v>
      </c>
      <c r="F452" s="1">
        <v>-20111.3457697802</v>
      </c>
      <c r="G452" s="1">
        <v>3484539</v>
      </c>
      <c r="H452" s="1">
        <v>2512903</v>
      </c>
      <c r="I452" s="1">
        <v>915981</v>
      </c>
      <c r="J452" s="1">
        <v>0.95410828990582897</v>
      </c>
      <c r="K452" s="1">
        <v>64677.512686109898</v>
      </c>
      <c r="L452" s="1">
        <v>74241.948659955102</v>
      </c>
      <c r="M452" s="1">
        <v>-9564.4359737857103</v>
      </c>
      <c r="N452" s="1">
        <v>3489008</v>
      </c>
      <c r="O452" s="1">
        <v>2105523</v>
      </c>
      <c r="P452" s="1">
        <v>855370</v>
      </c>
      <c r="Q452" s="1">
        <v>0.93218189099514603</v>
      </c>
      <c r="R452" s="1">
        <v>63279.815320727299</v>
      </c>
      <c r="S452" s="1">
        <v>77471.445203129202</v>
      </c>
      <c r="T452" s="1">
        <v>-14191.6298823289</v>
      </c>
      <c r="U452" s="1">
        <v>3452397</v>
      </c>
      <c r="V452" s="1">
        <v>2295616</v>
      </c>
      <c r="W452" s="1">
        <v>896925</v>
      </c>
      <c r="X452" s="1">
        <v>0.97273144887863605</v>
      </c>
    </row>
    <row r="453" spans="1:24" x14ac:dyDescent="0.2">
      <c r="A453" s="2">
        <v>2.6999999999999899E-2</v>
      </c>
      <c r="B453" s="2">
        <v>0.57999999999999896</v>
      </c>
      <c r="C453" s="1">
        <v>51</v>
      </c>
      <c r="D453" s="1">
        <v>55926.661230709899</v>
      </c>
      <c r="E453" s="1">
        <v>76002.257134525396</v>
      </c>
      <c r="F453" s="1">
        <v>-20075.595903753401</v>
      </c>
      <c r="G453" s="1">
        <v>3484566</v>
      </c>
      <c r="H453" s="1">
        <v>2511297</v>
      </c>
      <c r="I453" s="1">
        <v>916041</v>
      </c>
      <c r="J453" s="1">
        <v>0.95428432381342798</v>
      </c>
      <c r="K453" s="1">
        <v>64631.319902781601</v>
      </c>
      <c r="L453" s="1">
        <v>74195.170723808493</v>
      </c>
      <c r="M453" s="1">
        <v>-9563.8508209674092</v>
      </c>
      <c r="N453" s="1">
        <v>3488995</v>
      </c>
      <c r="O453" s="1">
        <v>2105503</v>
      </c>
      <c r="P453" s="1">
        <v>855566</v>
      </c>
      <c r="Q453" s="1">
        <v>0.93159454723920399</v>
      </c>
      <c r="R453" s="1">
        <v>63273.518802995401</v>
      </c>
      <c r="S453" s="1">
        <v>77473.491881136797</v>
      </c>
      <c r="T453" s="1">
        <v>-14199.973078069201</v>
      </c>
      <c r="U453" s="1">
        <v>3452334</v>
      </c>
      <c r="V453" s="1">
        <v>2296114</v>
      </c>
      <c r="W453" s="1">
        <v>897003</v>
      </c>
      <c r="X453" s="1">
        <v>0.97275714696724702</v>
      </c>
    </row>
    <row r="454" spans="1:24" x14ac:dyDescent="0.2">
      <c r="A454" s="2">
        <v>2.6999999999999899E-2</v>
      </c>
      <c r="B454" s="2">
        <v>0.57999999999999896</v>
      </c>
      <c r="C454" s="1">
        <v>52</v>
      </c>
      <c r="D454" s="1">
        <v>55801.634261363302</v>
      </c>
      <c r="E454" s="1">
        <v>75907.898546499404</v>
      </c>
      <c r="F454" s="1">
        <v>-20106.264285073899</v>
      </c>
      <c r="G454" s="1">
        <v>3484570</v>
      </c>
      <c r="H454" s="1">
        <v>2512186</v>
      </c>
      <c r="I454" s="1">
        <v>914472</v>
      </c>
      <c r="J454" s="1">
        <v>0.95309955740298702</v>
      </c>
      <c r="K454" s="1">
        <v>64619.146423397899</v>
      </c>
      <c r="L454" s="1">
        <v>74184.690747851506</v>
      </c>
      <c r="M454" s="1">
        <v>-9565.5443243937407</v>
      </c>
      <c r="N454" s="1">
        <v>3488994</v>
      </c>
      <c r="O454" s="1">
        <v>2105638</v>
      </c>
      <c r="P454" s="1">
        <v>855098</v>
      </c>
      <c r="Q454" s="1">
        <v>0.93146296066340395</v>
      </c>
      <c r="R454" s="1">
        <v>63252.968988168097</v>
      </c>
      <c r="S454" s="1">
        <v>77466.358014543104</v>
      </c>
      <c r="T454" s="1">
        <v>-14213.3890263018</v>
      </c>
      <c r="U454" s="1">
        <v>3452656</v>
      </c>
      <c r="V454" s="1">
        <v>2297160</v>
      </c>
      <c r="W454" s="1">
        <v>896748</v>
      </c>
      <c r="X454" s="1">
        <v>0.97266757413986504</v>
      </c>
    </row>
    <row r="455" spans="1:24" x14ac:dyDescent="0.2">
      <c r="A455" s="2">
        <v>2.6999999999999899E-2</v>
      </c>
      <c r="B455" s="2">
        <v>0.57999999999999896</v>
      </c>
      <c r="C455" s="1">
        <v>53</v>
      </c>
      <c r="D455" s="1">
        <v>55863.685847398097</v>
      </c>
      <c r="E455" s="1">
        <v>75949.985066966794</v>
      </c>
      <c r="F455" s="1">
        <v>-20086.299219507</v>
      </c>
      <c r="G455" s="1">
        <v>3484527</v>
      </c>
      <c r="H455" s="1">
        <v>2512022</v>
      </c>
      <c r="I455" s="1">
        <v>915228</v>
      </c>
      <c r="J455" s="1">
        <v>0.95362799574469603</v>
      </c>
      <c r="K455" s="1">
        <v>64659.797818158899</v>
      </c>
      <c r="L455" s="1">
        <v>74224.493085889902</v>
      </c>
      <c r="M455" s="1">
        <v>-9564.6952676710898</v>
      </c>
      <c r="N455" s="1">
        <v>3489019</v>
      </c>
      <c r="O455" s="1">
        <v>2105624</v>
      </c>
      <c r="P455" s="1">
        <v>855712</v>
      </c>
      <c r="Q455" s="1">
        <v>0.93196271881102899</v>
      </c>
      <c r="R455" s="1">
        <v>63295.481987770603</v>
      </c>
      <c r="S455" s="1">
        <v>77485.534708351304</v>
      </c>
      <c r="T455" s="1">
        <v>-14190.0527205075</v>
      </c>
      <c r="U455" s="1">
        <v>3452139</v>
      </c>
      <c r="V455" s="1">
        <v>2295197</v>
      </c>
      <c r="W455" s="1">
        <v>897366</v>
      </c>
      <c r="X455" s="1">
        <v>0.97290835670308595</v>
      </c>
    </row>
    <row r="456" spans="1:24" x14ac:dyDescent="0.2">
      <c r="A456" s="2">
        <v>2.6999999999999899E-2</v>
      </c>
      <c r="B456" s="2">
        <v>0.57999999999999896</v>
      </c>
      <c r="C456" s="1">
        <v>54</v>
      </c>
      <c r="D456" s="1">
        <v>55864.524359239898</v>
      </c>
      <c r="E456" s="1">
        <v>75947.975356052499</v>
      </c>
      <c r="F456" s="1">
        <v>-20083.4509967503</v>
      </c>
      <c r="G456" s="1">
        <v>3484569</v>
      </c>
      <c r="H456" s="1">
        <v>2510975</v>
      </c>
      <c r="I456" s="1">
        <v>915441</v>
      </c>
      <c r="J456" s="1">
        <v>0.95360276181489501</v>
      </c>
      <c r="K456" s="1">
        <v>64558.466152037698</v>
      </c>
      <c r="L456" s="1">
        <v>74123.213185021596</v>
      </c>
      <c r="M456" s="1">
        <v>-9564.7470329243406</v>
      </c>
      <c r="N456" s="1">
        <v>3488971</v>
      </c>
      <c r="O456" s="1">
        <v>2105561</v>
      </c>
      <c r="P456" s="1">
        <v>854920</v>
      </c>
      <c r="Q456" s="1">
        <v>0.93069104839806804</v>
      </c>
      <c r="R456" s="1">
        <v>63260.392917076402</v>
      </c>
      <c r="S456" s="1">
        <v>77466.828511023705</v>
      </c>
      <c r="T456" s="1">
        <v>-14206.435593873801</v>
      </c>
      <c r="U456" s="1">
        <v>3452534</v>
      </c>
      <c r="V456" s="1">
        <v>2296555</v>
      </c>
      <c r="W456" s="1">
        <v>896780</v>
      </c>
      <c r="X456" s="1">
        <v>0.97267348169357504</v>
      </c>
    </row>
    <row r="457" spans="1:24" x14ac:dyDescent="0.2">
      <c r="A457" s="2">
        <v>2.6999999999999899E-2</v>
      </c>
      <c r="B457" s="2">
        <v>0.57999999999999896</v>
      </c>
      <c r="C457" s="1">
        <v>55</v>
      </c>
      <c r="D457" s="1">
        <v>55802.709607036202</v>
      </c>
      <c r="E457" s="1">
        <v>75906.451689752197</v>
      </c>
      <c r="F457" s="1">
        <v>-20103.742082653502</v>
      </c>
      <c r="G457" s="1">
        <v>3484586</v>
      </c>
      <c r="H457" s="1">
        <v>2512451</v>
      </c>
      <c r="I457" s="1">
        <v>914458</v>
      </c>
      <c r="J457" s="1">
        <v>0.95308139066998698</v>
      </c>
      <c r="K457" s="1">
        <v>64652.064654851398</v>
      </c>
      <c r="L457" s="1">
        <v>74216.744162338</v>
      </c>
      <c r="M457" s="1">
        <v>-9564.6795074271395</v>
      </c>
      <c r="N457" s="1">
        <v>3488964</v>
      </c>
      <c r="O457" s="1">
        <v>2105545</v>
      </c>
      <c r="P457" s="1">
        <v>855810</v>
      </c>
      <c r="Q457" s="1">
        <v>0.93186542332861799</v>
      </c>
      <c r="R457" s="1">
        <v>63281.556695948602</v>
      </c>
      <c r="S457" s="1">
        <v>77483.660613584303</v>
      </c>
      <c r="T457" s="1">
        <v>-14202.103917562599</v>
      </c>
      <c r="U457" s="1">
        <v>3452246</v>
      </c>
      <c r="V457" s="1">
        <v>2296121</v>
      </c>
      <c r="W457" s="1">
        <v>897279</v>
      </c>
      <c r="X457" s="1">
        <v>0.97288482556960698</v>
      </c>
    </row>
    <row r="458" spans="1:24" x14ac:dyDescent="0.2">
      <c r="A458" s="2">
        <v>2.6999999999999899E-2</v>
      </c>
      <c r="B458" s="2">
        <v>0.57999999999999896</v>
      </c>
      <c r="C458" s="1">
        <v>56</v>
      </c>
      <c r="D458" s="1">
        <v>55872.431029970801</v>
      </c>
      <c r="E458" s="1">
        <v>75971.174201132002</v>
      </c>
      <c r="F458" s="1">
        <v>-20098.743171099399</v>
      </c>
      <c r="G458" s="1">
        <v>3484504</v>
      </c>
      <c r="H458" s="1">
        <v>2512204</v>
      </c>
      <c r="I458" s="1">
        <v>915435</v>
      </c>
      <c r="J458" s="1">
        <v>0.95389404650859799</v>
      </c>
      <c r="K458" s="1">
        <v>64646.784505488198</v>
      </c>
      <c r="L458" s="1">
        <v>74211.0027623637</v>
      </c>
      <c r="M458" s="1">
        <v>-9564.2182568157605</v>
      </c>
      <c r="N458" s="1">
        <v>3489050</v>
      </c>
      <c r="O458" s="1">
        <v>2105599</v>
      </c>
      <c r="P458" s="1">
        <v>855656</v>
      </c>
      <c r="Q458" s="1">
        <v>0.931793334311806</v>
      </c>
      <c r="R458" s="1">
        <v>63285.8658361036</v>
      </c>
      <c r="S458" s="1">
        <v>77482.784443373399</v>
      </c>
      <c r="T458" s="1">
        <v>-14196.918607196299</v>
      </c>
      <c r="U458" s="1">
        <v>3452066</v>
      </c>
      <c r="V458" s="1">
        <v>2295708</v>
      </c>
      <c r="W458" s="1">
        <v>897298</v>
      </c>
      <c r="X458" s="1">
        <v>0.97287382437663295</v>
      </c>
    </row>
    <row r="459" spans="1:24" x14ac:dyDescent="0.2">
      <c r="A459" s="2">
        <v>2.6999999999999899E-2</v>
      </c>
      <c r="B459" s="2">
        <v>0.57999999999999896</v>
      </c>
      <c r="C459" s="1">
        <v>57</v>
      </c>
      <c r="D459" s="1">
        <v>55821.568774960499</v>
      </c>
      <c r="E459" s="1">
        <v>75917.731100289995</v>
      </c>
      <c r="F459" s="1">
        <v>-20096.162325267502</v>
      </c>
      <c r="G459" s="1">
        <v>3484629</v>
      </c>
      <c r="H459" s="1">
        <v>2512300</v>
      </c>
      <c r="I459" s="1">
        <v>914552</v>
      </c>
      <c r="J459" s="1">
        <v>0.95322301494621497</v>
      </c>
      <c r="K459" s="1">
        <v>64606.652887113501</v>
      </c>
      <c r="L459" s="1">
        <v>74171.9342282383</v>
      </c>
      <c r="M459" s="1">
        <v>-9565.2813410650306</v>
      </c>
      <c r="N459" s="1">
        <v>3489005</v>
      </c>
      <c r="O459" s="1">
        <v>2105658</v>
      </c>
      <c r="P459" s="1">
        <v>855165</v>
      </c>
      <c r="Q459" s="1">
        <v>0.93130278980595105</v>
      </c>
      <c r="R459" s="1">
        <v>63273.779426838497</v>
      </c>
      <c r="S459" s="1">
        <v>77477.679343120602</v>
      </c>
      <c r="T459" s="1">
        <v>-14203.899916210001</v>
      </c>
      <c r="U459" s="1">
        <v>3452429</v>
      </c>
      <c r="V459" s="1">
        <v>2296393</v>
      </c>
      <c r="W459" s="1">
        <v>897123</v>
      </c>
      <c r="X459" s="1">
        <v>0.97280972473899296</v>
      </c>
    </row>
    <row r="460" spans="1:24" x14ac:dyDescent="0.2">
      <c r="A460" s="2">
        <v>2.6999999999999899E-2</v>
      </c>
      <c r="B460" s="2">
        <v>0.57999999999999896</v>
      </c>
      <c r="C460" s="1">
        <v>58</v>
      </c>
      <c r="D460" s="1">
        <v>55902.554269885499</v>
      </c>
      <c r="E460" s="1">
        <v>75980.377076727993</v>
      </c>
      <c r="F460" s="1">
        <v>-20077.822806780299</v>
      </c>
      <c r="G460" s="1">
        <v>3484536</v>
      </c>
      <c r="H460" s="1">
        <v>2511445</v>
      </c>
      <c r="I460" s="1">
        <v>915735</v>
      </c>
      <c r="J460" s="1">
        <v>0.95400959781255401</v>
      </c>
      <c r="K460" s="1">
        <v>64709.760743611201</v>
      </c>
      <c r="L460" s="1">
        <v>74273.165237274807</v>
      </c>
      <c r="M460" s="1">
        <v>-9563.4044936038899</v>
      </c>
      <c r="N460" s="1">
        <v>3488970</v>
      </c>
      <c r="O460" s="1">
        <v>2105431</v>
      </c>
      <c r="P460" s="1">
        <v>856157</v>
      </c>
      <c r="Q460" s="1">
        <v>0.93257384633307505</v>
      </c>
      <c r="R460" s="1">
        <v>63282.242633596499</v>
      </c>
      <c r="S460" s="1">
        <v>77484.720313422105</v>
      </c>
      <c r="T460" s="1">
        <v>-14202.477679751501</v>
      </c>
      <c r="U460" s="1">
        <v>3452249</v>
      </c>
      <c r="V460" s="1">
        <v>2296101</v>
      </c>
      <c r="W460" s="1">
        <v>897391</v>
      </c>
      <c r="X460" s="1">
        <v>0.97289813116053803</v>
      </c>
    </row>
    <row r="461" spans="1:24" x14ac:dyDescent="0.2">
      <c r="A461" s="2">
        <v>2.6999999999999899E-2</v>
      </c>
      <c r="B461" s="2">
        <v>0.57999999999999896</v>
      </c>
      <c r="C461" s="1">
        <v>59</v>
      </c>
      <c r="D461" s="1">
        <v>55839.998815119099</v>
      </c>
      <c r="E461" s="1">
        <v>75940.209986457994</v>
      </c>
      <c r="F461" s="1">
        <v>-20100.2111712765</v>
      </c>
      <c r="G461" s="1">
        <v>3484605</v>
      </c>
      <c r="H461" s="1">
        <v>2512348</v>
      </c>
      <c r="I461" s="1">
        <v>914899</v>
      </c>
      <c r="J461" s="1">
        <v>0.953505259835982</v>
      </c>
      <c r="K461" s="1">
        <v>64629.698493052201</v>
      </c>
      <c r="L461" s="1">
        <v>74194.450742602101</v>
      </c>
      <c r="M461" s="1">
        <v>-9564.7522494901896</v>
      </c>
      <c r="N461" s="1">
        <v>3488986</v>
      </c>
      <c r="O461" s="1">
        <v>2105643</v>
      </c>
      <c r="P461" s="1">
        <v>855410</v>
      </c>
      <c r="Q461" s="1">
        <v>0.93158550715533195</v>
      </c>
      <c r="R461" s="1">
        <v>63240.649487032701</v>
      </c>
      <c r="S461" s="1">
        <v>77459.723622180594</v>
      </c>
      <c r="T461" s="1">
        <v>-14219.0741350752</v>
      </c>
      <c r="U461" s="1">
        <v>3452302</v>
      </c>
      <c r="V461" s="1">
        <v>2297120</v>
      </c>
      <c r="W461" s="1">
        <v>896526</v>
      </c>
      <c r="X461" s="1">
        <v>0.97258427271082903</v>
      </c>
    </row>
    <row r="462" spans="1:24" x14ac:dyDescent="0.2">
      <c r="A462" s="2">
        <v>2.6999999999999899E-2</v>
      </c>
      <c r="B462" s="2">
        <v>0.57999999999999896</v>
      </c>
      <c r="C462" s="1">
        <v>60</v>
      </c>
      <c r="D462" s="1">
        <v>55825.259602236401</v>
      </c>
      <c r="E462" s="1">
        <v>75908.316752877203</v>
      </c>
      <c r="F462" s="1">
        <v>-20083.057150578501</v>
      </c>
      <c r="G462" s="1">
        <v>3484570</v>
      </c>
      <c r="H462" s="1">
        <v>2511420</v>
      </c>
      <c r="I462" s="1">
        <v>914510</v>
      </c>
      <c r="J462" s="1">
        <v>0.95310480840218104</v>
      </c>
      <c r="K462" s="1">
        <v>64607.422771106598</v>
      </c>
      <c r="L462" s="1">
        <v>74172.982519172103</v>
      </c>
      <c r="M462" s="1">
        <v>-9565.5597480058204</v>
      </c>
      <c r="N462" s="1">
        <v>3489014</v>
      </c>
      <c r="O462" s="1">
        <v>2105710</v>
      </c>
      <c r="P462" s="1">
        <v>855127</v>
      </c>
      <c r="Q462" s="1">
        <v>0.93131595214668295</v>
      </c>
      <c r="R462" s="1">
        <v>63250.807587533898</v>
      </c>
      <c r="S462" s="1">
        <v>77465.270537397693</v>
      </c>
      <c r="T462" s="1">
        <v>-14214.462949790201</v>
      </c>
      <c r="U462" s="1">
        <v>3452701</v>
      </c>
      <c r="V462" s="1">
        <v>2297255</v>
      </c>
      <c r="W462" s="1">
        <v>896684</v>
      </c>
      <c r="X462" s="1">
        <v>0.97265391977706805</v>
      </c>
    </row>
    <row r="463" spans="1:24" x14ac:dyDescent="0.2">
      <c r="A463" s="2">
        <v>2.6999999999999899E-2</v>
      </c>
      <c r="B463" s="2">
        <v>0.57999999999999896</v>
      </c>
      <c r="C463" s="1">
        <v>61</v>
      </c>
      <c r="D463" s="1">
        <v>55849.451146842599</v>
      </c>
      <c r="E463" s="1">
        <v>75944.930758654998</v>
      </c>
      <c r="F463" s="1">
        <v>-20095.479611750299</v>
      </c>
      <c r="G463" s="1">
        <v>3484665</v>
      </c>
      <c r="H463" s="1">
        <v>2512163</v>
      </c>
      <c r="I463" s="1">
        <v>915302</v>
      </c>
      <c r="J463" s="1">
        <v>0.95356453385064499</v>
      </c>
      <c r="K463" s="1">
        <v>64668.314038892102</v>
      </c>
      <c r="L463" s="1">
        <v>74231.688038867505</v>
      </c>
      <c r="M463" s="1">
        <v>-9563.3739999157806</v>
      </c>
      <c r="N463" s="1">
        <v>3488984</v>
      </c>
      <c r="O463" s="1">
        <v>2105443</v>
      </c>
      <c r="P463" s="1">
        <v>855995</v>
      </c>
      <c r="Q463" s="1">
        <v>0.93205305863902399</v>
      </c>
      <c r="R463" s="1">
        <v>63279.486828859997</v>
      </c>
      <c r="S463" s="1">
        <v>77479.110166405502</v>
      </c>
      <c r="T463" s="1">
        <v>-14199.6233374727</v>
      </c>
      <c r="U463" s="1">
        <v>3452283</v>
      </c>
      <c r="V463" s="1">
        <v>2295999</v>
      </c>
      <c r="W463" s="1">
        <v>897158</v>
      </c>
      <c r="X463" s="1">
        <v>0.97282769015583304</v>
      </c>
    </row>
    <row r="464" spans="1:24" x14ac:dyDescent="0.2">
      <c r="A464" s="2">
        <v>2.6999999999999899E-2</v>
      </c>
      <c r="B464" s="2">
        <v>0.57999999999999896</v>
      </c>
      <c r="C464" s="1">
        <v>62</v>
      </c>
      <c r="D464" s="1">
        <v>55848.226096357299</v>
      </c>
      <c r="E464" s="1">
        <v>75926.251267728003</v>
      </c>
      <c r="F464" s="1">
        <v>-20078.025171308698</v>
      </c>
      <c r="G464" s="1">
        <v>3484579</v>
      </c>
      <c r="H464" s="1">
        <v>2511427</v>
      </c>
      <c r="I464" s="1">
        <v>914714</v>
      </c>
      <c r="J464" s="1">
        <v>0.95332999416668596</v>
      </c>
      <c r="K464" s="1">
        <v>64587.318764636599</v>
      </c>
      <c r="L464" s="1">
        <v>74150.832786147497</v>
      </c>
      <c r="M464" s="1">
        <v>-9563.5140214514395</v>
      </c>
      <c r="N464" s="1">
        <v>3489024</v>
      </c>
      <c r="O464" s="1">
        <v>2105498</v>
      </c>
      <c r="P464" s="1">
        <v>854696</v>
      </c>
      <c r="Q464" s="1">
        <v>0.93103784010371704</v>
      </c>
      <c r="R464" s="1">
        <v>63246.840387406301</v>
      </c>
      <c r="S464" s="1">
        <v>77461.439191179103</v>
      </c>
      <c r="T464" s="1">
        <v>-14214.5988036995</v>
      </c>
      <c r="U464" s="1">
        <v>3452664</v>
      </c>
      <c r="V464" s="1">
        <v>2297155</v>
      </c>
      <c r="W464" s="1">
        <v>896578</v>
      </c>
      <c r="X464" s="1">
        <v>0.97260581339479202</v>
      </c>
    </row>
    <row r="465" spans="1:24" x14ac:dyDescent="0.2">
      <c r="A465" s="2">
        <v>2.6999999999999899E-2</v>
      </c>
      <c r="B465" s="2">
        <v>0.57999999999999896</v>
      </c>
      <c r="C465" s="1">
        <v>63</v>
      </c>
      <c r="D465" s="1">
        <v>55879.023527112797</v>
      </c>
      <c r="E465" s="1">
        <v>75972.614895638195</v>
      </c>
      <c r="F465" s="1">
        <v>-20093.5913684634</v>
      </c>
      <c r="G465" s="1">
        <v>3484567</v>
      </c>
      <c r="H465" s="1">
        <v>2512134</v>
      </c>
      <c r="I465" s="1">
        <v>915496</v>
      </c>
      <c r="J465" s="1">
        <v>0.95391213586849599</v>
      </c>
      <c r="K465" s="1">
        <v>64687.040456062998</v>
      </c>
      <c r="L465" s="1">
        <v>74252.290799039707</v>
      </c>
      <c r="M465" s="1">
        <v>-9565.2503429170702</v>
      </c>
      <c r="N465" s="1">
        <v>3489007</v>
      </c>
      <c r="O465" s="1">
        <v>2105697</v>
      </c>
      <c r="P465" s="1">
        <v>855671</v>
      </c>
      <c r="Q465" s="1">
        <v>0.932311746891204</v>
      </c>
      <c r="R465" s="1">
        <v>63271.898628392097</v>
      </c>
      <c r="S465" s="1">
        <v>77477.498484918498</v>
      </c>
      <c r="T465" s="1">
        <v>-14205.5998564533</v>
      </c>
      <c r="U465" s="1">
        <v>3452527</v>
      </c>
      <c r="V465" s="1">
        <v>2296469</v>
      </c>
      <c r="W465" s="1">
        <v>897111</v>
      </c>
      <c r="X465" s="1">
        <v>0.97280745388344003</v>
      </c>
    </row>
    <row r="466" spans="1:24" x14ac:dyDescent="0.2">
      <c r="A466" s="2">
        <v>2.6999999999999899E-2</v>
      </c>
      <c r="B466" s="2">
        <v>0.57999999999999896</v>
      </c>
      <c r="C466" s="1">
        <v>64</v>
      </c>
      <c r="D466" s="1">
        <v>55812.794450317102</v>
      </c>
      <c r="E466" s="1">
        <v>75910.833652939997</v>
      </c>
      <c r="F466" s="1">
        <v>-20098.0392025607</v>
      </c>
      <c r="G466" s="1">
        <v>3484686</v>
      </c>
      <c r="H466" s="1">
        <v>2512259</v>
      </c>
      <c r="I466" s="1">
        <v>914690</v>
      </c>
      <c r="J466" s="1">
        <v>0.95313641059880905</v>
      </c>
      <c r="K466" s="1">
        <v>64587.808172589197</v>
      </c>
      <c r="L466" s="1">
        <v>74154.198445340604</v>
      </c>
      <c r="M466" s="1">
        <v>-9566.3902726919005</v>
      </c>
      <c r="N466" s="1">
        <v>3488958</v>
      </c>
      <c r="O466" s="1">
        <v>2105684</v>
      </c>
      <c r="P466" s="1">
        <v>855514</v>
      </c>
      <c r="Q466" s="1">
        <v>0.93108009931979996</v>
      </c>
      <c r="R466" s="1">
        <v>63268.325557634103</v>
      </c>
      <c r="S466" s="1">
        <v>77477.844079292394</v>
      </c>
      <c r="T466" s="1">
        <v>-14209.5185215868</v>
      </c>
      <c r="U466" s="1">
        <v>3452513</v>
      </c>
      <c r="V466" s="1">
        <v>2296687</v>
      </c>
      <c r="W466" s="1">
        <v>897114</v>
      </c>
      <c r="X466" s="1">
        <v>0.97281179316633404</v>
      </c>
    </row>
    <row r="467" spans="1:24" x14ac:dyDescent="0.2">
      <c r="A467" s="2">
        <v>2.6999999999999899E-2</v>
      </c>
      <c r="B467" s="2">
        <v>0.57999999999999896</v>
      </c>
      <c r="C467" s="1">
        <v>65</v>
      </c>
      <c r="D467" s="1">
        <v>55829.544839828202</v>
      </c>
      <c r="E467" s="1">
        <v>75933.082558983195</v>
      </c>
      <c r="F467" s="1">
        <v>-20103.537719092601</v>
      </c>
      <c r="G467" s="1">
        <v>3484601</v>
      </c>
      <c r="H467" s="1">
        <v>2512149</v>
      </c>
      <c r="I467" s="1">
        <v>914843</v>
      </c>
      <c r="J467" s="1">
        <v>0.95341576785817606</v>
      </c>
      <c r="K467" s="1">
        <v>64630.366202833</v>
      </c>
      <c r="L467" s="1">
        <v>74194.231902828906</v>
      </c>
      <c r="M467" s="1">
        <v>-9563.8656999362101</v>
      </c>
      <c r="N467" s="1">
        <v>3488983</v>
      </c>
      <c r="O467" s="1">
        <v>2105485</v>
      </c>
      <c r="P467" s="1">
        <v>854883</v>
      </c>
      <c r="Q467" s="1">
        <v>0.93158275940319102</v>
      </c>
      <c r="R467" s="1">
        <v>63265.768358093897</v>
      </c>
      <c r="S467" s="1">
        <v>77468.649425510303</v>
      </c>
      <c r="T467" s="1">
        <v>-14202.8810673432</v>
      </c>
      <c r="U467" s="1">
        <v>3452318</v>
      </c>
      <c r="V467" s="1">
        <v>2296266</v>
      </c>
      <c r="W467" s="1">
        <v>896841</v>
      </c>
      <c r="X467" s="1">
        <v>0.97269634509546099</v>
      </c>
    </row>
    <row r="468" spans="1:24" x14ac:dyDescent="0.2">
      <c r="A468" s="2">
        <v>2.6999999999999899E-2</v>
      </c>
      <c r="B468" s="2">
        <v>0.57999999999999896</v>
      </c>
      <c r="C468" s="1">
        <v>66</v>
      </c>
      <c r="D468" s="1">
        <v>55865.262500086501</v>
      </c>
      <c r="E468" s="1">
        <v>75936.306746817601</v>
      </c>
      <c r="F468" s="1">
        <v>-20071.0442466688</v>
      </c>
      <c r="G468" s="1">
        <v>3484539</v>
      </c>
      <c r="H468" s="1">
        <v>2511454</v>
      </c>
      <c r="I468" s="1">
        <v>914858</v>
      </c>
      <c r="J468" s="1">
        <v>0.95345625075991802</v>
      </c>
      <c r="K468" s="1">
        <v>64627.078633348698</v>
      </c>
      <c r="L468" s="1">
        <v>74193.844411830403</v>
      </c>
      <c r="M468" s="1">
        <v>-9566.7657784221301</v>
      </c>
      <c r="N468" s="1">
        <v>3489019</v>
      </c>
      <c r="O468" s="1">
        <v>2105806</v>
      </c>
      <c r="P468" s="1">
        <v>855582</v>
      </c>
      <c r="Q468" s="1">
        <v>0.93157789406629898</v>
      </c>
      <c r="R468" s="1">
        <v>63270.297794484999</v>
      </c>
      <c r="S468" s="1">
        <v>77471.212110413893</v>
      </c>
      <c r="T468" s="1">
        <v>-14200.914315857301</v>
      </c>
      <c r="U468" s="1">
        <v>3452242</v>
      </c>
      <c r="V468" s="1">
        <v>2296197</v>
      </c>
      <c r="W468" s="1">
        <v>896897</v>
      </c>
      <c r="X468" s="1">
        <v>0.97272852216655703</v>
      </c>
    </row>
    <row r="469" spans="1:24" x14ac:dyDescent="0.2">
      <c r="A469" s="2">
        <v>2.6999999999999899E-2</v>
      </c>
      <c r="B469" s="2">
        <v>0.57999999999999896</v>
      </c>
      <c r="C469" s="1">
        <v>67</v>
      </c>
      <c r="D469" s="1">
        <v>55845.273879831198</v>
      </c>
      <c r="E469" s="1">
        <v>75949.161222555806</v>
      </c>
      <c r="F469" s="1">
        <v>-20103.887342662201</v>
      </c>
      <c r="G469" s="1">
        <v>3484642</v>
      </c>
      <c r="H469" s="1">
        <v>2512845</v>
      </c>
      <c r="I469" s="1">
        <v>915145</v>
      </c>
      <c r="J469" s="1">
        <v>0.953617651554449</v>
      </c>
      <c r="K469" s="1">
        <v>64627.494423439901</v>
      </c>
      <c r="L469" s="1">
        <v>74191.6226933578</v>
      </c>
      <c r="M469" s="1">
        <v>-9564.1282698579398</v>
      </c>
      <c r="N469" s="1">
        <v>3489014</v>
      </c>
      <c r="O469" s="1">
        <v>2105509</v>
      </c>
      <c r="P469" s="1">
        <v>855605</v>
      </c>
      <c r="Q469" s="1">
        <v>0.93154999816964601</v>
      </c>
      <c r="R469" s="1">
        <v>63265.685557488898</v>
      </c>
      <c r="S469" s="1">
        <v>77472.660258322998</v>
      </c>
      <c r="T469" s="1">
        <v>-14206.9747007606</v>
      </c>
      <c r="U469" s="1">
        <v>3452375</v>
      </c>
      <c r="V469" s="1">
        <v>2296616</v>
      </c>
      <c r="W469" s="1">
        <v>896905</v>
      </c>
      <c r="X469" s="1">
        <v>0.97274670511137296</v>
      </c>
    </row>
    <row r="470" spans="1:24" x14ac:dyDescent="0.2">
      <c r="A470" s="2">
        <v>2.6999999999999899E-2</v>
      </c>
      <c r="B470" s="2">
        <v>0.57999999999999896</v>
      </c>
      <c r="C470" s="1">
        <v>68</v>
      </c>
      <c r="D470" s="1">
        <v>55848.869692592802</v>
      </c>
      <c r="E470" s="1">
        <v>75928.3190028729</v>
      </c>
      <c r="F470" s="1">
        <v>-20079.449310217999</v>
      </c>
      <c r="G470" s="1">
        <v>3484698</v>
      </c>
      <c r="H470" s="1">
        <v>2511714</v>
      </c>
      <c r="I470" s="1">
        <v>915028</v>
      </c>
      <c r="J470" s="1">
        <v>0.95335595664871198</v>
      </c>
      <c r="K470" s="1">
        <v>64595.1262908055</v>
      </c>
      <c r="L470" s="1">
        <v>74161.706346611201</v>
      </c>
      <c r="M470" s="1">
        <v>-9566.5800557462699</v>
      </c>
      <c r="N470" s="1">
        <v>3489002</v>
      </c>
      <c r="O470" s="1">
        <v>2105734</v>
      </c>
      <c r="P470" s="1">
        <v>854752</v>
      </c>
      <c r="Q470" s="1">
        <v>0.93117436852649804</v>
      </c>
      <c r="R470" s="1">
        <v>63259.413468441999</v>
      </c>
      <c r="S470" s="1">
        <v>77469.197463911303</v>
      </c>
      <c r="T470" s="1">
        <v>-14209.7839953971</v>
      </c>
      <c r="U470" s="1">
        <v>3452705</v>
      </c>
      <c r="V470" s="1">
        <v>2296905</v>
      </c>
      <c r="W470" s="1">
        <v>896828</v>
      </c>
      <c r="X470" s="1">
        <v>0.97270322626551597</v>
      </c>
    </row>
    <row r="471" spans="1:24" x14ac:dyDescent="0.2">
      <c r="A471" s="2">
        <v>2.6999999999999899E-2</v>
      </c>
      <c r="B471" s="2">
        <v>0.57999999999999896</v>
      </c>
      <c r="C471" s="1">
        <v>69</v>
      </c>
      <c r="D471" s="1">
        <v>55855.139609955702</v>
      </c>
      <c r="E471" s="1">
        <v>75927.864471708905</v>
      </c>
      <c r="F471" s="1">
        <v>-20072.7248616914</v>
      </c>
      <c r="G471" s="1">
        <v>3484624</v>
      </c>
      <c r="H471" s="1">
        <v>2511427</v>
      </c>
      <c r="I471" s="1">
        <v>914754</v>
      </c>
      <c r="J471" s="1">
        <v>0.95335024955551295</v>
      </c>
      <c r="K471" s="1">
        <v>64635.076125829502</v>
      </c>
      <c r="L471" s="1">
        <v>74201.972909306904</v>
      </c>
      <c r="M471" s="1">
        <v>-9566.8967834176801</v>
      </c>
      <c r="N471" s="1">
        <v>3489021</v>
      </c>
      <c r="O471" s="1">
        <v>2105823</v>
      </c>
      <c r="P471" s="1">
        <v>855678</v>
      </c>
      <c r="Q471" s="1">
        <v>0.93167995547881899</v>
      </c>
      <c r="R471" s="1">
        <v>63286.642977641299</v>
      </c>
      <c r="S471" s="1">
        <v>77481.854670853107</v>
      </c>
      <c r="T471" s="1">
        <v>-14195.211693138799</v>
      </c>
      <c r="U471" s="1">
        <v>3452357</v>
      </c>
      <c r="V471" s="1">
        <v>2295777</v>
      </c>
      <c r="W471" s="1">
        <v>897239</v>
      </c>
      <c r="X471" s="1">
        <v>0.97286215015307798</v>
      </c>
    </row>
    <row r="472" spans="1:24" x14ac:dyDescent="0.2">
      <c r="A472" s="2">
        <v>2.6999999999999899E-2</v>
      </c>
      <c r="B472" s="2">
        <v>0.57999999999999896</v>
      </c>
      <c r="C472" s="1">
        <v>70</v>
      </c>
      <c r="D472" s="1">
        <v>55883.860463603298</v>
      </c>
      <c r="E472" s="1">
        <v>75971.459244765705</v>
      </c>
      <c r="F472" s="1">
        <v>-20087.5987811003</v>
      </c>
      <c r="G472" s="1">
        <v>3484649</v>
      </c>
      <c r="H472" s="1">
        <v>2511771</v>
      </c>
      <c r="I472" s="1">
        <v>915671</v>
      </c>
      <c r="J472" s="1">
        <v>0.95389762551639401</v>
      </c>
      <c r="K472" s="1">
        <v>64632.0402163287</v>
      </c>
      <c r="L472" s="1">
        <v>74196.840480102503</v>
      </c>
      <c r="M472" s="1">
        <v>-9564.8002637142908</v>
      </c>
      <c r="N472" s="1">
        <v>3489021</v>
      </c>
      <c r="O472" s="1">
        <v>2105644</v>
      </c>
      <c r="P472" s="1">
        <v>855670</v>
      </c>
      <c r="Q472" s="1">
        <v>0.93161551269885701</v>
      </c>
      <c r="R472" s="1">
        <v>63258.981704853002</v>
      </c>
      <c r="S472" s="1">
        <v>77469.239975473203</v>
      </c>
      <c r="T472" s="1">
        <v>-14210.258270546499</v>
      </c>
      <c r="U472" s="1">
        <v>3452579</v>
      </c>
      <c r="V472" s="1">
        <v>2296838</v>
      </c>
      <c r="W472" s="1">
        <v>896833</v>
      </c>
      <c r="X472" s="1">
        <v>0.97270376004067005</v>
      </c>
    </row>
    <row r="473" spans="1:24" x14ac:dyDescent="0.2">
      <c r="A473" s="2">
        <v>2.6999999999999899E-2</v>
      </c>
      <c r="B473" s="2">
        <v>0.57999999999999896</v>
      </c>
      <c r="C473" s="1">
        <v>71</v>
      </c>
      <c r="D473" s="1">
        <v>55896.000354892501</v>
      </c>
      <c r="E473" s="1">
        <v>75974.465348945407</v>
      </c>
      <c r="F473" s="1">
        <v>-20078.464993990699</v>
      </c>
      <c r="G473" s="1">
        <v>3484819</v>
      </c>
      <c r="H473" s="1">
        <v>2511234</v>
      </c>
      <c r="I473" s="1">
        <v>915659</v>
      </c>
      <c r="J473" s="1">
        <v>0.95393537015982099</v>
      </c>
      <c r="K473" s="1">
        <v>64611.713324048098</v>
      </c>
      <c r="L473" s="1">
        <v>74178.166376199704</v>
      </c>
      <c r="M473" s="1">
        <v>-9566.4530520920198</v>
      </c>
      <c r="N473" s="1">
        <v>3489030</v>
      </c>
      <c r="O473" s="1">
        <v>2105788</v>
      </c>
      <c r="P473" s="1">
        <v>855465</v>
      </c>
      <c r="Q473" s="1">
        <v>0.93138104065438398</v>
      </c>
      <c r="R473" s="1">
        <v>63266.493958978303</v>
      </c>
      <c r="S473" s="1">
        <v>77465.712578783103</v>
      </c>
      <c r="T473" s="1">
        <v>-14199.218619732599</v>
      </c>
      <c r="U473" s="1">
        <v>3452285</v>
      </c>
      <c r="V473" s="1">
        <v>2296161</v>
      </c>
      <c r="W473" s="1">
        <v>896670</v>
      </c>
      <c r="X473" s="1">
        <v>0.97265947004860798</v>
      </c>
    </row>
    <row r="474" spans="1:24" x14ac:dyDescent="0.2">
      <c r="A474" s="2">
        <v>2.6999999999999899E-2</v>
      </c>
      <c r="B474" s="2">
        <v>0.57999999999999896</v>
      </c>
      <c r="C474" s="1">
        <v>72</v>
      </c>
      <c r="D474" s="1">
        <v>55943.909197240799</v>
      </c>
      <c r="E474" s="1">
        <v>76031.529538474293</v>
      </c>
      <c r="F474" s="1">
        <v>-20087.6203411713</v>
      </c>
      <c r="G474" s="1">
        <v>3484466</v>
      </c>
      <c r="H474" s="1">
        <v>2511604</v>
      </c>
      <c r="I474" s="1">
        <v>916648</v>
      </c>
      <c r="J474" s="1">
        <v>0.95465186811095504</v>
      </c>
      <c r="K474" s="1">
        <v>64748.656009655497</v>
      </c>
      <c r="L474" s="1">
        <v>74312.920794049307</v>
      </c>
      <c r="M474" s="1">
        <v>-9564.2647843341292</v>
      </c>
      <c r="N474" s="1">
        <v>3489014</v>
      </c>
      <c r="O474" s="1">
        <v>2105585</v>
      </c>
      <c r="P474" s="1">
        <v>856618</v>
      </c>
      <c r="Q474" s="1">
        <v>0.93307301709516799</v>
      </c>
      <c r="R474" s="1">
        <v>63298.520467805203</v>
      </c>
      <c r="S474" s="1">
        <v>77489.506137195305</v>
      </c>
      <c r="T474" s="1">
        <v>-14190.985669317401</v>
      </c>
      <c r="U474" s="1">
        <v>3452300</v>
      </c>
      <c r="V474" s="1">
        <v>2295467</v>
      </c>
      <c r="W474" s="1">
        <v>897542</v>
      </c>
      <c r="X474" s="1">
        <v>0.97295822196278803</v>
      </c>
    </row>
    <row r="475" spans="1:24" x14ac:dyDescent="0.2">
      <c r="A475" s="2">
        <v>2.6999999999999899E-2</v>
      </c>
      <c r="B475" s="2">
        <v>0.57999999999999896</v>
      </c>
      <c r="C475" s="1">
        <v>73</v>
      </c>
      <c r="D475" s="1">
        <v>55858.244353222697</v>
      </c>
      <c r="E475" s="1">
        <v>75949.469931526706</v>
      </c>
      <c r="F475" s="1">
        <v>-20091.225578241501</v>
      </c>
      <c r="G475" s="1">
        <v>3484752</v>
      </c>
      <c r="H475" s="1">
        <v>2511811</v>
      </c>
      <c r="I475" s="1">
        <v>915227</v>
      </c>
      <c r="J475" s="1">
        <v>0.95362152770422104</v>
      </c>
      <c r="K475" s="1">
        <v>64588.577412477498</v>
      </c>
      <c r="L475" s="1">
        <v>74155.277575490298</v>
      </c>
      <c r="M475" s="1">
        <v>-9566.7001629532806</v>
      </c>
      <c r="N475" s="1">
        <v>3489014</v>
      </c>
      <c r="O475" s="1">
        <v>2105776</v>
      </c>
      <c r="P475" s="1">
        <v>854839</v>
      </c>
      <c r="Q475" s="1">
        <v>0.93109364887772195</v>
      </c>
      <c r="R475" s="1">
        <v>63238.401618527998</v>
      </c>
      <c r="S475" s="1">
        <v>77460.2370863658</v>
      </c>
      <c r="T475" s="1">
        <v>-14221.8354677651</v>
      </c>
      <c r="U475" s="1">
        <v>3452527</v>
      </c>
      <c r="V475" s="1">
        <v>2297518</v>
      </c>
      <c r="W475" s="1">
        <v>896525</v>
      </c>
      <c r="X475" s="1">
        <v>0.97259071976703404</v>
      </c>
    </row>
    <row r="476" spans="1:24" x14ac:dyDescent="0.2">
      <c r="A476" s="2">
        <v>2.6999999999999899E-2</v>
      </c>
      <c r="B476" s="2">
        <v>0.57999999999999896</v>
      </c>
      <c r="C476" s="1">
        <v>74</v>
      </c>
      <c r="D476" s="1">
        <v>55820.610036440499</v>
      </c>
      <c r="E476" s="1">
        <v>75910.998243877504</v>
      </c>
      <c r="F476" s="1">
        <v>-20090.388207374501</v>
      </c>
      <c r="G476" s="1">
        <v>3484811</v>
      </c>
      <c r="H476" s="1">
        <v>2511854</v>
      </c>
      <c r="I476" s="1">
        <v>914623</v>
      </c>
      <c r="J476" s="1">
        <v>0.95313847720258105</v>
      </c>
      <c r="K476" s="1">
        <v>64555.242049517299</v>
      </c>
      <c r="L476" s="1">
        <v>74118.602670661203</v>
      </c>
      <c r="M476" s="1">
        <v>-9563.3606210842499</v>
      </c>
      <c r="N476" s="1">
        <v>3489027</v>
      </c>
      <c r="O476" s="1">
        <v>2105522</v>
      </c>
      <c r="P476" s="1">
        <v>854775</v>
      </c>
      <c r="Q476" s="1">
        <v>0.93063315878078301</v>
      </c>
      <c r="R476" s="1">
        <v>63250.385261219199</v>
      </c>
      <c r="S476" s="1">
        <v>77460.512021486196</v>
      </c>
      <c r="T476" s="1">
        <v>-14210.1267601938</v>
      </c>
      <c r="U476" s="1">
        <v>3452621</v>
      </c>
      <c r="V476" s="1">
        <v>2296987</v>
      </c>
      <c r="W476" s="1">
        <v>896519</v>
      </c>
      <c r="X476" s="1">
        <v>0.97259417185233499</v>
      </c>
    </row>
    <row r="477" spans="1:24" x14ac:dyDescent="0.2">
      <c r="A477" s="2">
        <v>2.6999999999999899E-2</v>
      </c>
      <c r="B477" s="2">
        <v>0.57999999999999896</v>
      </c>
      <c r="C477" s="1">
        <v>75</v>
      </c>
      <c r="D477" s="1">
        <v>55857.765646328902</v>
      </c>
      <c r="E477" s="1">
        <v>75954.987706474101</v>
      </c>
      <c r="F477" s="1">
        <v>-20097.222060083201</v>
      </c>
      <c r="G477" s="1">
        <v>3484682</v>
      </c>
      <c r="H477" s="1">
        <v>2512503</v>
      </c>
      <c r="I477" s="1">
        <v>915345</v>
      </c>
      <c r="J477" s="1">
        <v>0.95369080888524604</v>
      </c>
      <c r="K477" s="1">
        <v>64688.839998748299</v>
      </c>
      <c r="L477" s="1">
        <v>74254.763225816205</v>
      </c>
      <c r="M477" s="1">
        <v>-9565.9232270081102</v>
      </c>
      <c r="N477" s="1">
        <v>3488980</v>
      </c>
      <c r="O477" s="1">
        <v>2105728</v>
      </c>
      <c r="P477" s="1">
        <v>855851</v>
      </c>
      <c r="Q477" s="1">
        <v>0.93234279068126302</v>
      </c>
      <c r="R477" s="1">
        <v>63276.737333863697</v>
      </c>
      <c r="S477" s="1">
        <v>77482.1943802077</v>
      </c>
      <c r="T477" s="1">
        <v>-14205.457046271</v>
      </c>
      <c r="U477" s="1">
        <v>3452410</v>
      </c>
      <c r="V477" s="1">
        <v>2296411</v>
      </c>
      <c r="W477" s="1">
        <v>897280</v>
      </c>
      <c r="X477" s="1">
        <v>0.97286641554365805</v>
      </c>
    </row>
    <row r="478" spans="1:24" x14ac:dyDescent="0.2">
      <c r="A478" s="2">
        <v>2.6999999999999899E-2</v>
      </c>
      <c r="B478" s="2">
        <v>0.57999999999999896</v>
      </c>
      <c r="C478" s="1">
        <v>76</v>
      </c>
      <c r="D478" s="1">
        <v>55880.198430239703</v>
      </c>
      <c r="E478" s="1">
        <v>75976.503256973796</v>
      </c>
      <c r="F478" s="1">
        <v>-20096.304826672302</v>
      </c>
      <c r="G478" s="1">
        <v>3484576</v>
      </c>
      <c r="H478" s="1">
        <v>2512610</v>
      </c>
      <c r="I478" s="1">
        <v>915683</v>
      </c>
      <c r="J478" s="1">
        <v>0.95396095813257198</v>
      </c>
      <c r="K478" s="1">
        <v>64658.156502208498</v>
      </c>
      <c r="L478" s="1">
        <v>74224.204665161204</v>
      </c>
      <c r="M478" s="1">
        <v>-9566.0481628931302</v>
      </c>
      <c r="N478" s="1">
        <v>3489037</v>
      </c>
      <c r="O478" s="1">
        <v>2105770</v>
      </c>
      <c r="P478" s="1">
        <v>855639</v>
      </c>
      <c r="Q478" s="1">
        <v>0.93195909740042104</v>
      </c>
      <c r="R478" s="1">
        <v>63282.101115783902</v>
      </c>
      <c r="S478" s="1">
        <v>77487.727156239402</v>
      </c>
      <c r="T478" s="1">
        <v>-14205.626040381499</v>
      </c>
      <c r="U478" s="1">
        <v>3452304</v>
      </c>
      <c r="V478" s="1">
        <v>2296127</v>
      </c>
      <c r="W478" s="1">
        <v>897430</v>
      </c>
      <c r="X478" s="1">
        <v>0.97293588507828799</v>
      </c>
    </row>
    <row r="479" spans="1:24" x14ac:dyDescent="0.2">
      <c r="A479" s="2">
        <v>2.6999999999999899E-2</v>
      </c>
      <c r="B479" s="2">
        <v>0.57999999999999896</v>
      </c>
      <c r="C479" s="1">
        <v>77</v>
      </c>
      <c r="D479" s="1">
        <v>55827.635768751803</v>
      </c>
      <c r="E479" s="1">
        <v>75910.790621663502</v>
      </c>
      <c r="F479" s="1">
        <v>-20083.1548528493</v>
      </c>
      <c r="G479" s="1">
        <v>3484654</v>
      </c>
      <c r="H479" s="1">
        <v>2511725</v>
      </c>
      <c r="I479" s="1">
        <v>914539</v>
      </c>
      <c r="J479" s="1">
        <v>0.95313587029811198</v>
      </c>
      <c r="K479" s="1">
        <v>64680.647712444603</v>
      </c>
      <c r="L479" s="1">
        <v>74246.170303766907</v>
      </c>
      <c r="M479" s="1">
        <v>-9565.5225912627902</v>
      </c>
      <c r="N479" s="1">
        <v>3488992</v>
      </c>
      <c r="O479" s="1">
        <v>2105613</v>
      </c>
      <c r="P479" s="1">
        <v>855676</v>
      </c>
      <c r="Q479" s="1">
        <v>0.93223489795391401</v>
      </c>
      <c r="R479" s="1">
        <v>63272.678889321702</v>
      </c>
      <c r="S479" s="1">
        <v>77482.782832381301</v>
      </c>
      <c r="T479" s="1">
        <v>-14210.1039429869</v>
      </c>
      <c r="U479" s="1">
        <v>3452257</v>
      </c>
      <c r="V479" s="1">
        <v>2296526</v>
      </c>
      <c r="W479" s="1">
        <v>897284</v>
      </c>
      <c r="X479" s="1">
        <v>0.97287380414901603</v>
      </c>
    </row>
    <row r="480" spans="1:24" x14ac:dyDescent="0.2">
      <c r="A480" s="2">
        <v>2.6999999999999899E-2</v>
      </c>
      <c r="B480" s="2">
        <v>0.57999999999999896</v>
      </c>
      <c r="C480" s="1">
        <v>78</v>
      </c>
      <c r="D480" s="1">
        <v>55796.486839650999</v>
      </c>
      <c r="E480" s="1">
        <v>75885.676420482501</v>
      </c>
      <c r="F480" s="1">
        <v>-20089.1895807693</v>
      </c>
      <c r="G480" s="1">
        <v>3484734</v>
      </c>
      <c r="H480" s="1">
        <v>2511894</v>
      </c>
      <c r="I480" s="1">
        <v>913844</v>
      </c>
      <c r="J480" s="1">
        <v>0.95282053639362696</v>
      </c>
      <c r="K480" s="1">
        <v>64571.619624169602</v>
      </c>
      <c r="L480" s="1">
        <v>74134.967776249803</v>
      </c>
      <c r="M480" s="1">
        <v>-9563.3481520207006</v>
      </c>
      <c r="N480" s="1">
        <v>3489039</v>
      </c>
      <c r="O480" s="1">
        <v>2105461</v>
      </c>
      <c r="P480" s="1">
        <v>854687</v>
      </c>
      <c r="Q480" s="1">
        <v>0.93083863904293995</v>
      </c>
      <c r="R480" s="1">
        <v>63217.712432064298</v>
      </c>
      <c r="S480" s="1">
        <v>77444.340985278803</v>
      </c>
      <c r="T480" s="1">
        <v>-14226.628553140399</v>
      </c>
      <c r="U480" s="1">
        <v>3452832</v>
      </c>
      <c r="V480" s="1">
        <v>2298123</v>
      </c>
      <c r="W480" s="1">
        <v>895993</v>
      </c>
      <c r="X480" s="1">
        <v>0.97239112832527996</v>
      </c>
    </row>
    <row r="481" spans="1:24" x14ac:dyDescent="0.2">
      <c r="A481" s="2">
        <v>2.6999999999999899E-2</v>
      </c>
      <c r="B481" s="2">
        <v>0.57999999999999896</v>
      </c>
      <c r="C481" s="1">
        <v>79</v>
      </c>
      <c r="D481" s="1">
        <v>55894.087381269397</v>
      </c>
      <c r="E481" s="1">
        <v>75980.188630981298</v>
      </c>
      <c r="F481" s="1">
        <v>-20086.101249649801</v>
      </c>
      <c r="G481" s="1">
        <v>3484637</v>
      </c>
      <c r="H481" s="1">
        <v>2511949</v>
      </c>
      <c r="I481" s="1">
        <v>915650</v>
      </c>
      <c r="J481" s="1">
        <v>0.954007231687795</v>
      </c>
      <c r="K481" s="1">
        <v>64575.135377354803</v>
      </c>
      <c r="L481" s="1">
        <v>74137.279267843507</v>
      </c>
      <c r="M481" s="1">
        <v>-9562.1438904290007</v>
      </c>
      <c r="N481" s="1">
        <v>3489065</v>
      </c>
      <c r="O481" s="1">
        <v>2105389</v>
      </c>
      <c r="P481" s="1">
        <v>855085</v>
      </c>
      <c r="Q481" s="1">
        <v>0.93086766213088201</v>
      </c>
      <c r="R481" s="1">
        <v>63273.277138484496</v>
      </c>
      <c r="S481" s="1">
        <v>77476.093845465701</v>
      </c>
      <c r="T481" s="1">
        <v>-14202.816706907701</v>
      </c>
      <c r="U481" s="1">
        <v>3452488</v>
      </c>
      <c r="V481" s="1">
        <v>2296391</v>
      </c>
      <c r="W481" s="1">
        <v>897087</v>
      </c>
      <c r="X481" s="1">
        <v>0.97278981723078595</v>
      </c>
    </row>
    <row r="482" spans="1:24" x14ac:dyDescent="0.2">
      <c r="A482" s="2">
        <v>2.6999999999999899E-2</v>
      </c>
      <c r="B482" s="2">
        <v>0.57999999999999896</v>
      </c>
      <c r="C482" s="1">
        <v>80</v>
      </c>
      <c r="D482" s="1">
        <v>55864.649146899697</v>
      </c>
      <c r="E482" s="1">
        <v>75980.4930923184</v>
      </c>
      <c r="F482" s="1">
        <v>-20115.843945356599</v>
      </c>
      <c r="G482" s="1">
        <v>3484518</v>
      </c>
      <c r="H482" s="1">
        <v>2513140</v>
      </c>
      <c r="I482" s="1">
        <v>915879</v>
      </c>
      <c r="J482" s="1">
        <v>0.95401105450428003</v>
      </c>
      <c r="K482" s="1">
        <v>64596.015300741601</v>
      </c>
      <c r="L482" s="1">
        <v>74162.618165923399</v>
      </c>
      <c r="M482" s="1">
        <v>-9566.6028651222696</v>
      </c>
      <c r="N482" s="1">
        <v>3488965</v>
      </c>
      <c r="O482" s="1">
        <v>2105742</v>
      </c>
      <c r="P482" s="1">
        <v>855454</v>
      </c>
      <c r="Q482" s="1">
        <v>0.93118581732958305</v>
      </c>
      <c r="R482" s="1">
        <v>63282.563107597802</v>
      </c>
      <c r="S482" s="1">
        <v>77483.798878828704</v>
      </c>
      <c r="T482" s="1">
        <v>-14201.2357711575</v>
      </c>
      <c r="U482" s="1">
        <v>3452271</v>
      </c>
      <c r="V482" s="1">
        <v>2296072</v>
      </c>
      <c r="W482" s="1">
        <v>897364</v>
      </c>
      <c r="X482" s="1">
        <v>0.97288656162799003</v>
      </c>
    </row>
    <row r="483" spans="1:24" x14ac:dyDescent="0.2">
      <c r="A483" s="2">
        <v>2.6999999999999899E-2</v>
      </c>
      <c r="B483" s="2">
        <v>0.57999999999999896</v>
      </c>
      <c r="C483" s="1">
        <v>81</v>
      </c>
      <c r="D483" s="1">
        <v>55867.267108063599</v>
      </c>
      <c r="E483" s="1">
        <v>75960.229664361206</v>
      </c>
      <c r="F483" s="1">
        <v>-20092.9625562357</v>
      </c>
      <c r="G483" s="1">
        <v>3484655</v>
      </c>
      <c r="H483" s="1">
        <v>2512285</v>
      </c>
      <c r="I483" s="1">
        <v>915324</v>
      </c>
      <c r="J483" s="1">
        <v>0.95375662690731799</v>
      </c>
      <c r="K483" s="1">
        <v>64630.3866186573</v>
      </c>
      <c r="L483" s="1">
        <v>74197.146464884703</v>
      </c>
      <c r="M483" s="1">
        <v>-9566.7598461677098</v>
      </c>
      <c r="N483" s="1">
        <v>3489015</v>
      </c>
      <c r="O483" s="1">
        <v>2105799</v>
      </c>
      <c r="P483" s="1">
        <v>855300</v>
      </c>
      <c r="Q483" s="1">
        <v>0.93161935464372803</v>
      </c>
      <c r="R483" s="1">
        <v>63290.181673794701</v>
      </c>
      <c r="S483" s="1">
        <v>77490.258701759201</v>
      </c>
      <c r="T483" s="1">
        <v>-14200.077027892499</v>
      </c>
      <c r="U483" s="1">
        <v>3452103</v>
      </c>
      <c r="V483" s="1">
        <v>2295826</v>
      </c>
      <c r="W483" s="1">
        <v>897561</v>
      </c>
      <c r="X483" s="1">
        <v>0.97296767116328298</v>
      </c>
    </row>
    <row r="484" spans="1:24" x14ac:dyDescent="0.2">
      <c r="A484" s="2">
        <v>2.6999999999999899E-2</v>
      </c>
      <c r="B484" s="2">
        <v>0.57999999999999896</v>
      </c>
      <c r="C484" s="1">
        <v>82</v>
      </c>
      <c r="D484" s="1">
        <v>55827.408642787901</v>
      </c>
      <c r="E484" s="1">
        <v>75915.790919923893</v>
      </c>
      <c r="F484" s="1">
        <v>-20088.382277074001</v>
      </c>
      <c r="G484" s="1">
        <v>3484760</v>
      </c>
      <c r="H484" s="1">
        <v>2512420</v>
      </c>
      <c r="I484" s="1">
        <v>914678</v>
      </c>
      <c r="J484" s="1">
        <v>0.95319865404196602</v>
      </c>
      <c r="K484" s="1">
        <v>64544.752978801102</v>
      </c>
      <c r="L484" s="1">
        <v>74108.916891672197</v>
      </c>
      <c r="M484" s="1">
        <v>-9564.1639128113693</v>
      </c>
      <c r="N484" s="1">
        <v>3489030</v>
      </c>
      <c r="O484" s="1">
        <v>2105604</v>
      </c>
      <c r="P484" s="1">
        <v>854424</v>
      </c>
      <c r="Q484" s="1">
        <v>0.93051154414193105</v>
      </c>
      <c r="R484" s="1">
        <v>63236.272163517999</v>
      </c>
      <c r="S484" s="1">
        <v>77453.839801324095</v>
      </c>
      <c r="T484" s="1">
        <v>-14217.5676377321</v>
      </c>
      <c r="U484" s="1">
        <v>3452708</v>
      </c>
      <c r="V484" s="1">
        <v>2297481</v>
      </c>
      <c r="W484" s="1">
        <v>896349</v>
      </c>
      <c r="X484" s="1">
        <v>0.97251039545745099</v>
      </c>
    </row>
    <row r="485" spans="1:24" x14ac:dyDescent="0.2">
      <c r="A485" s="2">
        <v>2.6999999999999899E-2</v>
      </c>
      <c r="B485" s="2">
        <v>0.57999999999999896</v>
      </c>
      <c r="C485" s="1">
        <v>83</v>
      </c>
      <c r="D485" s="1">
        <v>55861.981168164901</v>
      </c>
      <c r="E485" s="1">
        <v>75956.164327096005</v>
      </c>
      <c r="F485" s="1">
        <v>-20094.183158869801</v>
      </c>
      <c r="G485" s="1">
        <v>3484626</v>
      </c>
      <c r="H485" s="1">
        <v>2512285</v>
      </c>
      <c r="I485" s="1">
        <v>915539</v>
      </c>
      <c r="J485" s="1">
        <v>0.95370558253352</v>
      </c>
      <c r="K485" s="1">
        <v>64633.7880549525</v>
      </c>
      <c r="L485" s="1">
        <v>74197.232053264001</v>
      </c>
      <c r="M485" s="1">
        <v>-9563.4439982520398</v>
      </c>
      <c r="N485" s="1">
        <v>3489031</v>
      </c>
      <c r="O485" s="1">
        <v>2105583</v>
      </c>
      <c r="P485" s="1">
        <v>855312</v>
      </c>
      <c r="Q485" s="1">
        <v>0.93162042929140199</v>
      </c>
      <c r="R485" s="1">
        <v>63271.565957085098</v>
      </c>
      <c r="S485" s="1">
        <v>77479.683678368601</v>
      </c>
      <c r="T485" s="1">
        <v>-14208.117721209201</v>
      </c>
      <c r="U485" s="1">
        <v>3452433</v>
      </c>
      <c r="V485" s="1">
        <v>2296540</v>
      </c>
      <c r="W485" s="1">
        <v>897223</v>
      </c>
      <c r="X485" s="1">
        <v>0.97283489117191402</v>
      </c>
    </row>
    <row r="486" spans="1:24" x14ac:dyDescent="0.2">
      <c r="A486" s="2">
        <v>2.6999999999999899E-2</v>
      </c>
      <c r="B486" s="2">
        <v>0.57999999999999896</v>
      </c>
      <c r="C486" s="1">
        <v>84</v>
      </c>
      <c r="D486" s="1">
        <v>55844.7548905699</v>
      </c>
      <c r="E486" s="1">
        <v>75930.123548331496</v>
      </c>
      <c r="F486" s="1">
        <v>-20085.368657699899</v>
      </c>
      <c r="G486" s="1">
        <v>3484654</v>
      </c>
      <c r="H486" s="1">
        <v>2511658</v>
      </c>
      <c r="I486" s="1">
        <v>914595</v>
      </c>
      <c r="J486" s="1">
        <v>0.95337861452109496</v>
      </c>
      <c r="K486" s="1">
        <v>64553.085086560197</v>
      </c>
      <c r="L486" s="1">
        <v>74117.482841539793</v>
      </c>
      <c r="M486" s="1">
        <v>-9564.3977549199299</v>
      </c>
      <c r="N486" s="1">
        <v>3489013</v>
      </c>
      <c r="O486" s="1">
        <v>2105541</v>
      </c>
      <c r="P486" s="1">
        <v>854818</v>
      </c>
      <c r="Q486" s="1">
        <v>0.93061909820658095</v>
      </c>
      <c r="R486" s="1">
        <v>63239.2869899418</v>
      </c>
      <c r="S486" s="1">
        <v>77456.031990596894</v>
      </c>
      <c r="T486" s="1">
        <v>-14216.745000582299</v>
      </c>
      <c r="U486" s="1">
        <v>3452673</v>
      </c>
      <c r="V486" s="1">
        <v>2297358</v>
      </c>
      <c r="W486" s="1">
        <v>896387</v>
      </c>
      <c r="X486" s="1">
        <v>0.97253792058547905</v>
      </c>
    </row>
    <row r="487" spans="1:24" x14ac:dyDescent="0.2">
      <c r="A487" s="2">
        <v>2.6999999999999899E-2</v>
      </c>
      <c r="B487" s="2">
        <v>0.57999999999999896</v>
      </c>
      <c r="C487" s="1">
        <v>85</v>
      </c>
      <c r="D487" s="1">
        <v>55864.400900383203</v>
      </c>
      <c r="E487" s="1">
        <v>75942.0651538409</v>
      </c>
      <c r="F487" s="1">
        <v>-20077.664253395302</v>
      </c>
      <c r="G487" s="1">
        <v>3484613</v>
      </c>
      <c r="H487" s="1">
        <v>2511560</v>
      </c>
      <c r="I487" s="1">
        <v>915005</v>
      </c>
      <c r="J487" s="1">
        <v>0.95352855331722797</v>
      </c>
      <c r="K487" s="1">
        <v>64654.389818090203</v>
      </c>
      <c r="L487" s="1">
        <v>74216.515899942504</v>
      </c>
      <c r="M487" s="1">
        <v>-9562.1260817927996</v>
      </c>
      <c r="N487" s="1">
        <v>3489011</v>
      </c>
      <c r="O487" s="1">
        <v>2105466</v>
      </c>
      <c r="P487" s="1">
        <v>855640</v>
      </c>
      <c r="Q487" s="1">
        <v>0.93186255726603295</v>
      </c>
      <c r="R487" s="1">
        <v>63276.734675321997</v>
      </c>
      <c r="S487" s="1">
        <v>77473.558069110295</v>
      </c>
      <c r="T487" s="1">
        <v>-14196.8233937161</v>
      </c>
      <c r="U487" s="1">
        <v>3452480</v>
      </c>
      <c r="V487" s="1">
        <v>2296144</v>
      </c>
      <c r="W487" s="1">
        <v>897009</v>
      </c>
      <c r="X487" s="1">
        <v>0.972757978023428</v>
      </c>
    </row>
    <row r="488" spans="1:24" x14ac:dyDescent="0.2">
      <c r="A488" s="2">
        <v>2.6999999999999899E-2</v>
      </c>
      <c r="B488" s="2">
        <v>0.57999999999999896</v>
      </c>
      <c r="C488" s="1">
        <v>86</v>
      </c>
      <c r="D488" s="1">
        <v>55839.923369932701</v>
      </c>
      <c r="E488" s="1">
        <v>75924.581969279505</v>
      </c>
      <c r="F488" s="1">
        <v>-20084.658599284401</v>
      </c>
      <c r="G488" s="1">
        <v>3484640</v>
      </c>
      <c r="H488" s="1">
        <v>2512304</v>
      </c>
      <c r="I488" s="1">
        <v>914989</v>
      </c>
      <c r="J488" s="1">
        <v>0.953309034455739</v>
      </c>
      <c r="K488" s="1">
        <v>64676.611241641003</v>
      </c>
      <c r="L488" s="1">
        <v>74239.870854252295</v>
      </c>
      <c r="M488" s="1">
        <v>-9563.2596125516102</v>
      </c>
      <c r="N488" s="1">
        <v>3489003</v>
      </c>
      <c r="O488" s="1">
        <v>2105535</v>
      </c>
      <c r="P488" s="1">
        <v>855978</v>
      </c>
      <c r="Q488" s="1">
        <v>0.93215580206719695</v>
      </c>
      <c r="R488" s="1">
        <v>63279.885360295601</v>
      </c>
      <c r="S488" s="1">
        <v>77477.814878725199</v>
      </c>
      <c r="T488" s="1">
        <v>-14197.9295183575</v>
      </c>
      <c r="U488" s="1">
        <v>3452361</v>
      </c>
      <c r="V488" s="1">
        <v>2296004</v>
      </c>
      <c r="W488" s="1">
        <v>897091</v>
      </c>
      <c r="X488" s="1">
        <v>0.97281142652401797</v>
      </c>
    </row>
    <row r="489" spans="1:24" x14ac:dyDescent="0.2">
      <c r="A489" s="2">
        <v>2.6999999999999899E-2</v>
      </c>
      <c r="B489" s="2">
        <v>0.57999999999999896</v>
      </c>
      <c r="C489" s="1">
        <v>87</v>
      </c>
      <c r="D489" s="1">
        <v>55852.6630082825</v>
      </c>
      <c r="E489" s="1">
        <v>75948.556680166002</v>
      </c>
      <c r="F489" s="1">
        <v>-20095.893671821301</v>
      </c>
      <c r="G489" s="1">
        <v>3484587</v>
      </c>
      <c r="H489" s="1">
        <v>2512239</v>
      </c>
      <c r="I489" s="1">
        <v>915172</v>
      </c>
      <c r="J489" s="1">
        <v>0.95361006092033596</v>
      </c>
      <c r="K489" s="1">
        <v>64650.329701259703</v>
      </c>
      <c r="L489" s="1">
        <v>74214.399002393795</v>
      </c>
      <c r="M489" s="1">
        <v>-9564.0693010744399</v>
      </c>
      <c r="N489" s="1">
        <v>3489000</v>
      </c>
      <c r="O489" s="1">
        <v>2105565</v>
      </c>
      <c r="P489" s="1">
        <v>855460</v>
      </c>
      <c r="Q489" s="1">
        <v>0.93183597750087499</v>
      </c>
      <c r="R489" s="1">
        <v>63265.581178942499</v>
      </c>
      <c r="S489" s="1">
        <v>77473.217627508406</v>
      </c>
      <c r="T489" s="1">
        <v>-14207.6364484932</v>
      </c>
      <c r="U489" s="1">
        <v>3452609</v>
      </c>
      <c r="V489" s="1">
        <v>2296664</v>
      </c>
      <c r="W489" s="1">
        <v>896986</v>
      </c>
      <c r="X489" s="1">
        <v>0.97275370343874601</v>
      </c>
    </row>
    <row r="490" spans="1:24" x14ac:dyDescent="0.2">
      <c r="A490" s="2">
        <v>2.6999999999999899E-2</v>
      </c>
      <c r="B490" s="2">
        <v>0.57999999999999896</v>
      </c>
      <c r="C490" s="1">
        <v>88</v>
      </c>
      <c r="D490" s="1">
        <v>55839.706100094401</v>
      </c>
      <c r="E490" s="1">
        <v>75943.183236623401</v>
      </c>
      <c r="F490" s="1">
        <v>-20103.477136467001</v>
      </c>
      <c r="G490" s="1">
        <v>3484681</v>
      </c>
      <c r="H490" s="1">
        <v>2511875</v>
      </c>
      <c r="I490" s="1">
        <v>915187</v>
      </c>
      <c r="J490" s="1">
        <v>0.95354259196440405</v>
      </c>
      <c r="K490" s="1">
        <v>64580.529197093601</v>
      </c>
      <c r="L490" s="1">
        <v>74145.900159315206</v>
      </c>
      <c r="M490" s="1">
        <v>-9565.37096216188</v>
      </c>
      <c r="N490" s="1">
        <v>3489030</v>
      </c>
      <c r="O490" s="1">
        <v>2105630</v>
      </c>
      <c r="P490" s="1">
        <v>855002</v>
      </c>
      <c r="Q490" s="1">
        <v>0.93097590604229596</v>
      </c>
      <c r="R490" s="1">
        <v>63272.034704794998</v>
      </c>
      <c r="S490" s="1">
        <v>77477.9524613471</v>
      </c>
      <c r="T490" s="1">
        <v>-14205.917756480199</v>
      </c>
      <c r="U490" s="1">
        <v>3452423</v>
      </c>
      <c r="V490" s="1">
        <v>2296417</v>
      </c>
      <c r="W490" s="1">
        <v>897135</v>
      </c>
      <c r="X490" s="1">
        <v>0.97281315401138002</v>
      </c>
    </row>
    <row r="491" spans="1:24" x14ac:dyDescent="0.2">
      <c r="A491" s="2">
        <v>2.6999999999999899E-2</v>
      </c>
      <c r="B491" s="2">
        <v>0.57999999999999896</v>
      </c>
      <c r="C491" s="1">
        <v>89</v>
      </c>
      <c r="D491" s="1">
        <v>55843.054483524502</v>
      </c>
      <c r="E491" s="1">
        <v>75936.476713247699</v>
      </c>
      <c r="F491" s="1">
        <v>-20093.422229660999</v>
      </c>
      <c r="G491" s="1">
        <v>3484685</v>
      </c>
      <c r="H491" s="1">
        <v>2512256</v>
      </c>
      <c r="I491" s="1">
        <v>914893</v>
      </c>
      <c r="J491" s="1">
        <v>0.95345838485837797</v>
      </c>
      <c r="K491" s="1">
        <v>64665.233397340002</v>
      </c>
      <c r="L491" s="1">
        <v>74230.121324840293</v>
      </c>
      <c r="M491" s="1">
        <v>-9564.8879274406008</v>
      </c>
      <c r="N491" s="1">
        <v>3488991</v>
      </c>
      <c r="O491" s="1">
        <v>2105636</v>
      </c>
      <c r="P491" s="1">
        <v>855473</v>
      </c>
      <c r="Q491" s="1">
        <v>0.93203338697804905</v>
      </c>
      <c r="R491" s="1">
        <v>63267.531373141697</v>
      </c>
      <c r="S491" s="1">
        <v>77472.558811878902</v>
      </c>
      <c r="T491" s="1">
        <v>-14205.027438663799</v>
      </c>
      <c r="U491" s="1">
        <v>3452339</v>
      </c>
      <c r="V491" s="1">
        <v>2296363</v>
      </c>
      <c r="W491" s="1">
        <v>896949</v>
      </c>
      <c r="X491" s="1">
        <v>0.97274543134984703</v>
      </c>
    </row>
    <row r="492" spans="1:24" x14ac:dyDescent="0.2">
      <c r="A492" s="2">
        <v>2.6999999999999899E-2</v>
      </c>
      <c r="B492" s="2">
        <v>0.57999999999999896</v>
      </c>
      <c r="C492" s="1">
        <v>90</v>
      </c>
      <c r="D492" s="1">
        <v>55771.699624454603</v>
      </c>
      <c r="E492" s="1">
        <v>75921.937468473203</v>
      </c>
      <c r="F492" s="1">
        <v>-20150.237843956798</v>
      </c>
      <c r="G492" s="1">
        <v>3484593</v>
      </c>
      <c r="H492" s="1">
        <v>2514131</v>
      </c>
      <c r="I492" s="1">
        <v>914471</v>
      </c>
      <c r="J492" s="1">
        <v>0.95327583010419403</v>
      </c>
      <c r="K492" s="1">
        <v>64552.969137781503</v>
      </c>
      <c r="L492" s="1">
        <v>74118.894895391597</v>
      </c>
      <c r="M492" s="1">
        <v>-9565.9257575506108</v>
      </c>
      <c r="N492" s="1">
        <v>3488971</v>
      </c>
      <c r="O492" s="1">
        <v>2105617</v>
      </c>
      <c r="P492" s="1">
        <v>854726</v>
      </c>
      <c r="Q492" s="1">
        <v>0.93063682795442704</v>
      </c>
      <c r="R492" s="1">
        <v>63239.097117406702</v>
      </c>
      <c r="S492" s="1">
        <v>77460.327187126095</v>
      </c>
      <c r="T492" s="1">
        <v>-14221.230069646201</v>
      </c>
      <c r="U492" s="1">
        <v>3452490</v>
      </c>
      <c r="V492" s="1">
        <v>2297279</v>
      </c>
      <c r="W492" s="1">
        <v>896508</v>
      </c>
      <c r="X492" s="1">
        <v>0.97259185107215096</v>
      </c>
    </row>
    <row r="493" spans="1:24" x14ac:dyDescent="0.2">
      <c r="A493" s="2">
        <v>2.6999999999999899E-2</v>
      </c>
      <c r="B493" s="2">
        <v>0.57999999999999896</v>
      </c>
      <c r="C493" s="1">
        <v>91</v>
      </c>
      <c r="D493" s="1">
        <v>55820.076501895797</v>
      </c>
      <c r="E493" s="1">
        <v>75907.066612783397</v>
      </c>
      <c r="F493" s="1">
        <v>-20086.9901108255</v>
      </c>
      <c r="G493" s="1">
        <v>3484483</v>
      </c>
      <c r="H493" s="1">
        <v>2512073</v>
      </c>
      <c r="I493" s="1">
        <v>914492</v>
      </c>
      <c r="J493" s="1">
        <v>0.95308911164344101</v>
      </c>
      <c r="K493" s="1">
        <v>64675.978701080399</v>
      </c>
      <c r="L493" s="1">
        <v>74238.976713418801</v>
      </c>
      <c r="M493" s="1">
        <v>-9562.99801227854</v>
      </c>
      <c r="N493" s="1">
        <v>3488953</v>
      </c>
      <c r="O493" s="1">
        <v>2105435</v>
      </c>
      <c r="P493" s="1">
        <v>855615</v>
      </c>
      <c r="Q493" s="1">
        <v>0.93214457523508198</v>
      </c>
      <c r="R493" s="1">
        <v>63273.135366262999</v>
      </c>
      <c r="S493" s="1">
        <v>77481.359413090395</v>
      </c>
      <c r="T493" s="1">
        <v>-14208.2240467551</v>
      </c>
      <c r="U493" s="1">
        <v>3452389</v>
      </c>
      <c r="V493" s="1">
        <v>2296569</v>
      </c>
      <c r="W493" s="1">
        <v>897243</v>
      </c>
      <c r="X493" s="1">
        <v>0.97285593169672702</v>
      </c>
    </row>
    <row r="494" spans="1:24" x14ac:dyDescent="0.2">
      <c r="A494" s="2">
        <v>2.6999999999999899E-2</v>
      </c>
      <c r="B494" s="2">
        <v>0.57999999999999896</v>
      </c>
      <c r="C494" s="1">
        <v>92</v>
      </c>
      <c r="D494" s="1">
        <v>55841.068724983001</v>
      </c>
      <c r="E494" s="1">
        <v>75928.882772889294</v>
      </c>
      <c r="F494" s="1">
        <v>-20087.8140478444</v>
      </c>
      <c r="G494" s="1">
        <v>3484622</v>
      </c>
      <c r="H494" s="1">
        <v>2512467</v>
      </c>
      <c r="I494" s="1">
        <v>914944</v>
      </c>
      <c r="J494" s="1">
        <v>0.95336303534491695</v>
      </c>
      <c r="K494" s="1">
        <v>64608.835011135598</v>
      </c>
      <c r="L494" s="1">
        <v>74175.428501085495</v>
      </c>
      <c r="M494" s="1">
        <v>-9566.5934898901905</v>
      </c>
      <c r="N494" s="1">
        <v>3489047</v>
      </c>
      <c r="O494" s="1">
        <v>2105797</v>
      </c>
      <c r="P494" s="1">
        <v>855291</v>
      </c>
      <c r="Q494" s="1">
        <v>0.93134666389505005</v>
      </c>
      <c r="R494" s="1">
        <v>63264.253560464102</v>
      </c>
      <c r="S494" s="1">
        <v>77471.211880088595</v>
      </c>
      <c r="T494" s="1">
        <v>-14206.958319552699</v>
      </c>
      <c r="U494" s="1">
        <v>3452436</v>
      </c>
      <c r="V494" s="1">
        <v>2296825</v>
      </c>
      <c r="W494" s="1">
        <v>896886</v>
      </c>
      <c r="X494" s="1">
        <v>0.97272851927459303</v>
      </c>
    </row>
    <row r="495" spans="1:24" x14ac:dyDescent="0.2">
      <c r="A495" s="2">
        <v>2.6999999999999899E-2</v>
      </c>
      <c r="B495" s="2">
        <v>0.57999999999999896</v>
      </c>
      <c r="C495" s="1">
        <v>93</v>
      </c>
      <c r="D495" s="1">
        <v>55902.797801205998</v>
      </c>
      <c r="E495" s="1">
        <v>76018.718531398205</v>
      </c>
      <c r="F495" s="1">
        <v>-20115.920730130099</v>
      </c>
      <c r="G495" s="1">
        <v>3484523</v>
      </c>
      <c r="H495" s="1">
        <v>2513403</v>
      </c>
      <c r="I495" s="1">
        <v>916370</v>
      </c>
      <c r="J495" s="1">
        <v>0.95449101310893203</v>
      </c>
      <c r="K495" s="1">
        <v>64603.653236209</v>
      </c>
      <c r="L495" s="1">
        <v>74168.903059570599</v>
      </c>
      <c r="M495" s="1">
        <v>-9565.2498233021797</v>
      </c>
      <c r="N495" s="1">
        <v>3488943</v>
      </c>
      <c r="O495" s="1">
        <v>2105626</v>
      </c>
      <c r="P495" s="1">
        <v>855413</v>
      </c>
      <c r="Q495" s="1">
        <v>0.93126473045282798</v>
      </c>
      <c r="R495" s="1">
        <v>63284.662672883598</v>
      </c>
      <c r="S495" s="1">
        <v>77483.159794252802</v>
      </c>
      <c r="T495" s="1">
        <v>-14198.497121295701</v>
      </c>
      <c r="U495" s="1">
        <v>3452290</v>
      </c>
      <c r="V495" s="1">
        <v>2295975</v>
      </c>
      <c r="W495" s="1">
        <v>897309</v>
      </c>
      <c r="X495" s="1">
        <v>0.97287853728219797</v>
      </c>
    </row>
    <row r="496" spans="1:24" x14ac:dyDescent="0.2">
      <c r="A496" s="2">
        <v>2.6999999999999899E-2</v>
      </c>
      <c r="B496" s="2">
        <v>0.57999999999999896</v>
      </c>
      <c r="C496" s="1">
        <v>94</v>
      </c>
      <c r="D496" s="1">
        <v>55879.280849136798</v>
      </c>
      <c r="E496" s="1">
        <v>75969.397899885706</v>
      </c>
      <c r="F496" s="1">
        <v>-20090.1170506868</v>
      </c>
      <c r="G496" s="1">
        <v>3484494</v>
      </c>
      <c r="H496" s="1">
        <v>2512103</v>
      </c>
      <c r="I496" s="1">
        <v>915792</v>
      </c>
      <c r="J496" s="1">
        <v>0.95387174327054203</v>
      </c>
      <c r="K496" s="1">
        <v>64604.735867352298</v>
      </c>
      <c r="L496" s="1">
        <v>74169.2655752961</v>
      </c>
      <c r="M496" s="1">
        <v>-9564.5297078840595</v>
      </c>
      <c r="N496" s="1">
        <v>3489016</v>
      </c>
      <c r="O496" s="1">
        <v>2105587</v>
      </c>
      <c r="P496" s="1">
        <v>855226</v>
      </c>
      <c r="Q496" s="1">
        <v>0.931269282200196</v>
      </c>
      <c r="R496" s="1">
        <v>63287.441267969501</v>
      </c>
      <c r="S496" s="1">
        <v>77484.742826838905</v>
      </c>
      <c r="T496" s="1">
        <v>-14197.301558797801</v>
      </c>
      <c r="U496" s="1">
        <v>3452224</v>
      </c>
      <c r="V496" s="1">
        <v>2295927</v>
      </c>
      <c r="W496" s="1">
        <v>897343</v>
      </c>
      <c r="X496" s="1">
        <v>0.97289841383900699</v>
      </c>
    </row>
    <row r="497" spans="1:24" x14ac:dyDescent="0.2">
      <c r="A497" s="2">
        <v>2.6999999999999899E-2</v>
      </c>
      <c r="B497" s="2">
        <v>0.57999999999999896</v>
      </c>
      <c r="C497" s="1">
        <v>95</v>
      </c>
      <c r="D497" s="1">
        <v>55833.966730771703</v>
      </c>
      <c r="E497" s="1">
        <v>75897.8395094921</v>
      </c>
      <c r="F497" s="1">
        <v>-20063.872778658399</v>
      </c>
      <c r="G497" s="1">
        <v>3484631</v>
      </c>
      <c r="H497" s="1">
        <v>2510413</v>
      </c>
      <c r="I497" s="1">
        <v>914040</v>
      </c>
      <c r="J497" s="1">
        <v>0.95297325613654604</v>
      </c>
      <c r="K497" s="1">
        <v>64550.195872712</v>
      </c>
      <c r="L497" s="1">
        <v>74115.487398365804</v>
      </c>
      <c r="M497" s="1">
        <v>-9565.2915255943408</v>
      </c>
      <c r="N497" s="1">
        <v>3488980</v>
      </c>
      <c r="O497" s="1">
        <v>2105687</v>
      </c>
      <c r="P497" s="1">
        <v>854233</v>
      </c>
      <c r="Q497" s="1">
        <v>0.93059404342252305</v>
      </c>
      <c r="R497" s="1">
        <v>63228.785269344196</v>
      </c>
      <c r="S497" s="1">
        <v>77450.846443666596</v>
      </c>
      <c r="T497" s="1">
        <v>-14222.0611742489</v>
      </c>
      <c r="U497" s="1">
        <v>3452799</v>
      </c>
      <c r="V497" s="1">
        <v>2297927</v>
      </c>
      <c r="W497" s="1">
        <v>896261</v>
      </c>
      <c r="X497" s="1">
        <v>0.97247281085936399</v>
      </c>
    </row>
    <row r="498" spans="1:24" x14ac:dyDescent="0.2">
      <c r="A498" s="2">
        <v>2.6999999999999899E-2</v>
      </c>
      <c r="B498" s="2">
        <v>0.57999999999999896</v>
      </c>
      <c r="C498" s="1">
        <v>96</v>
      </c>
      <c r="D498" s="1">
        <v>55889.902902904301</v>
      </c>
      <c r="E498" s="1">
        <v>75976.995153911994</v>
      </c>
      <c r="F498" s="1">
        <v>-20087.092250946102</v>
      </c>
      <c r="G498" s="1">
        <v>3484499</v>
      </c>
      <c r="H498" s="1">
        <v>2511908</v>
      </c>
      <c r="I498" s="1">
        <v>915763</v>
      </c>
      <c r="J498" s="1">
        <v>0.95396713439042302</v>
      </c>
      <c r="K498" s="1">
        <v>64695.197343919099</v>
      </c>
      <c r="L498" s="1">
        <v>74260.700338111201</v>
      </c>
      <c r="M498" s="1">
        <v>-9565.5029941323191</v>
      </c>
      <c r="N498" s="1">
        <v>3488977</v>
      </c>
      <c r="O498" s="1">
        <v>2105664</v>
      </c>
      <c r="P498" s="1">
        <v>856071</v>
      </c>
      <c r="Q498" s="1">
        <v>0.93241733706192997</v>
      </c>
      <c r="R498" s="1">
        <v>63294.258332647099</v>
      </c>
      <c r="S498" s="1">
        <v>77483.772652197295</v>
      </c>
      <c r="T498" s="1">
        <v>-14189.514319476501</v>
      </c>
      <c r="U498" s="1">
        <v>3452373</v>
      </c>
      <c r="V498" s="1">
        <v>2295427</v>
      </c>
      <c r="W498" s="1">
        <v>897341</v>
      </c>
      <c r="X498" s="1">
        <v>0.97288623232641303</v>
      </c>
    </row>
    <row r="499" spans="1:24" x14ac:dyDescent="0.2">
      <c r="A499" s="2">
        <v>2.6999999999999899E-2</v>
      </c>
      <c r="B499" s="2">
        <v>0.57999999999999896</v>
      </c>
      <c r="C499" s="1">
        <v>97</v>
      </c>
      <c r="D499" s="1">
        <v>55868.607879265102</v>
      </c>
      <c r="E499" s="1">
        <v>75956.207972548305</v>
      </c>
      <c r="F499" s="1">
        <v>-20087.600093221099</v>
      </c>
      <c r="G499" s="1">
        <v>3484663</v>
      </c>
      <c r="H499" s="1">
        <v>2511802</v>
      </c>
      <c r="I499" s="1">
        <v>915217</v>
      </c>
      <c r="J499" s="1">
        <v>0.953706130545805</v>
      </c>
      <c r="K499" s="1">
        <v>64602.442849529303</v>
      </c>
      <c r="L499" s="1">
        <v>74167.263696080103</v>
      </c>
      <c r="M499" s="1">
        <v>-9564.8208464910695</v>
      </c>
      <c r="N499" s="1">
        <v>3489034</v>
      </c>
      <c r="O499" s="1">
        <v>2105690</v>
      </c>
      <c r="P499" s="1">
        <v>855257</v>
      </c>
      <c r="Q499" s="1">
        <v>0.93124414660519605</v>
      </c>
      <c r="R499" s="1">
        <v>63255.350533969096</v>
      </c>
      <c r="S499" s="1">
        <v>77461.644800943395</v>
      </c>
      <c r="T499" s="1">
        <v>-14206.294266900701</v>
      </c>
      <c r="U499" s="1">
        <v>3452534</v>
      </c>
      <c r="V499" s="1">
        <v>2296799</v>
      </c>
      <c r="W499" s="1">
        <v>896577</v>
      </c>
      <c r="X499" s="1">
        <v>0.97260839503094998</v>
      </c>
    </row>
    <row r="500" spans="1:24" x14ac:dyDescent="0.2">
      <c r="A500" s="2">
        <v>2.6999999999999899E-2</v>
      </c>
      <c r="B500" s="2">
        <v>0.57999999999999896</v>
      </c>
      <c r="C500" s="1">
        <v>98</v>
      </c>
      <c r="D500" s="1">
        <v>55800.777766669104</v>
      </c>
      <c r="E500" s="1">
        <v>75896.000034585697</v>
      </c>
      <c r="F500" s="1">
        <v>-20095.2222678545</v>
      </c>
      <c r="G500" s="1">
        <v>3484713</v>
      </c>
      <c r="H500" s="1">
        <v>2512481</v>
      </c>
      <c r="I500" s="1">
        <v>914287</v>
      </c>
      <c r="J500" s="1">
        <v>0.95295015969002606</v>
      </c>
      <c r="K500" s="1">
        <v>64597.333779605498</v>
      </c>
      <c r="L500" s="1">
        <v>74163.2694461715</v>
      </c>
      <c r="M500" s="1">
        <v>-9565.9356665066407</v>
      </c>
      <c r="N500" s="1">
        <v>3489001</v>
      </c>
      <c r="O500" s="1">
        <v>2105717</v>
      </c>
      <c r="P500" s="1">
        <v>854949</v>
      </c>
      <c r="Q500" s="1">
        <v>0.93119399480423604</v>
      </c>
      <c r="R500" s="1">
        <v>63257.423994526602</v>
      </c>
      <c r="S500" s="1">
        <v>77470.852998007002</v>
      </c>
      <c r="T500" s="1">
        <v>-14213.4290034072</v>
      </c>
      <c r="U500" s="1">
        <v>3452416</v>
      </c>
      <c r="V500" s="1">
        <v>2296946</v>
      </c>
      <c r="W500" s="1">
        <v>896858</v>
      </c>
      <c r="X500" s="1">
        <v>0.97272401315124801</v>
      </c>
    </row>
    <row r="501" spans="1:24" x14ac:dyDescent="0.2">
      <c r="A501" s="2">
        <v>2.6999999999999899E-2</v>
      </c>
      <c r="B501" s="2">
        <v>0.57999999999999896</v>
      </c>
      <c r="C501" s="1">
        <v>99</v>
      </c>
      <c r="D501" s="1">
        <v>55791.578180103003</v>
      </c>
      <c r="E501" s="1">
        <v>75911.949150115499</v>
      </c>
      <c r="F501" s="1">
        <v>-20120.3709699508</v>
      </c>
      <c r="G501" s="1">
        <v>3484646</v>
      </c>
      <c r="H501" s="1">
        <v>2513165</v>
      </c>
      <c r="I501" s="1">
        <v>914578</v>
      </c>
      <c r="J501" s="1">
        <v>0.95315041678109902</v>
      </c>
      <c r="K501" s="1">
        <v>64622.779001682502</v>
      </c>
      <c r="L501" s="1">
        <v>74186.383318645705</v>
      </c>
      <c r="M501" s="1">
        <v>-9563.6043169035001</v>
      </c>
      <c r="N501" s="1">
        <v>3489019</v>
      </c>
      <c r="O501" s="1">
        <v>2105544</v>
      </c>
      <c r="P501" s="1">
        <v>855127</v>
      </c>
      <c r="Q501" s="1">
        <v>0.93148421258192204</v>
      </c>
      <c r="R501" s="1">
        <v>63251.075607313804</v>
      </c>
      <c r="S501" s="1">
        <v>77469.648038223197</v>
      </c>
      <c r="T501" s="1">
        <v>-14218.5724308358</v>
      </c>
      <c r="U501" s="1">
        <v>3452780</v>
      </c>
      <c r="V501" s="1">
        <v>2297343</v>
      </c>
      <c r="W501" s="1">
        <v>896837</v>
      </c>
      <c r="X501" s="1">
        <v>0.97270888367646802</v>
      </c>
    </row>
    <row r="502" spans="1:24" x14ac:dyDescent="0.2">
      <c r="A502" s="2">
        <v>2.9999999999999898E-2</v>
      </c>
      <c r="B502" s="2">
        <v>0.59999999999999898</v>
      </c>
      <c r="C502" s="1">
        <v>0</v>
      </c>
      <c r="D502" s="1">
        <v>56012.041425237803</v>
      </c>
      <c r="E502" s="1">
        <v>76075.658401861394</v>
      </c>
      <c r="F502" s="1">
        <v>-20063.6169765618</v>
      </c>
      <c r="G502" s="1">
        <v>3484572</v>
      </c>
      <c r="H502" s="1">
        <v>2513577</v>
      </c>
      <c r="I502" s="1">
        <v>916970</v>
      </c>
      <c r="J502" s="1">
        <v>0.95520595010990295</v>
      </c>
      <c r="K502" s="1">
        <v>64662.494894917698</v>
      </c>
      <c r="L502" s="1">
        <v>74234.007963706201</v>
      </c>
      <c r="M502" s="1">
        <v>-9571.5130687290202</v>
      </c>
      <c r="N502" s="1">
        <v>3488939</v>
      </c>
      <c r="O502" s="1">
        <v>2106115</v>
      </c>
      <c r="P502" s="1">
        <v>855505</v>
      </c>
      <c r="Q502" s="1">
        <v>0.932082187614793</v>
      </c>
      <c r="R502" s="1">
        <v>63067.727685835001</v>
      </c>
      <c r="S502" s="1">
        <v>77676.962355447802</v>
      </c>
      <c r="T502" s="1">
        <v>-14609.2346695384</v>
      </c>
      <c r="U502" s="1">
        <v>3449498</v>
      </c>
      <c r="V502" s="1">
        <v>2313698</v>
      </c>
      <c r="W502" s="1">
        <v>903475</v>
      </c>
      <c r="X502" s="1">
        <v>0.97531192219777396</v>
      </c>
    </row>
    <row r="503" spans="1:24" x14ac:dyDescent="0.2">
      <c r="A503" s="2">
        <v>2.9999999999999898E-2</v>
      </c>
      <c r="B503" s="2">
        <v>0.59999999999999898</v>
      </c>
      <c r="C503" s="1">
        <v>1</v>
      </c>
      <c r="D503" s="1">
        <v>55970.831204372698</v>
      </c>
      <c r="E503" s="1">
        <v>76063.536881780194</v>
      </c>
      <c r="F503" s="1">
        <v>-20092.705677345599</v>
      </c>
      <c r="G503" s="1">
        <v>3484526</v>
      </c>
      <c r="H503" s="1">
        <v>2514256</v>
      </c>
      <c r="I503" s="1">
        <v>916645</v>
      </c>
      <c r="J503" s="1">
        <v>0.95505375230643497</v>
      </c>
      <c r="K503" s="1">
        <v>64625.483641038503</v>
      </c>
      <c r="L503" s="1">
        <v>74197.120921632901</v>
      </c>
      <c r="M503" s="1">
        <v>-9571.6372805347492</v>
      </c>
      <c r="N503" s="1">
        <v>3489006</v>
      </c>
      <c r="O503" s="1">
        <v>2106097</v>
      </c>
      <c r="P503" s="1">
        <v>854980</v>
      </c>
      <c r="Q503" s="1">
        <v>0.93161903392265599</v>
      </c>
      <c r="R503" s="1">
        <v>63049.760978595899</v>
      </c>
      <c r="S503" s="1">
        <v>77661.896215127606</v>
      </c>
      <c r="T503" s="1">
        <v>-14612.135236456799</v>
      </c>
      <c r="U503" s="1">
        <v>3449469</v>
      </c>
      <c r="V503" s="1">
        <v>2314239</v>
      </c>
      <c r="W503" s="1">
        <v>903016</v>
      </c>
      <c r="X503" s="1">
        <v>0.97512275174324203</v>
      </c>
    </row>
    <row r="504" spans="1:24" x14ac:dyDescent="0.2">
      <c r="A504" s="2">
        <v>2.9999999999999898E-2</v>
      </c>
      <c r="B504" s="2">
        <v>0.59999999999999898</v>
      </c>
      <c r="C504" s="1">
        <v>2</v>
      </c>
      <c r="D504" s="1">
        <v>56053.835173686399</v>
      </c>
      <c r="E504" s="1">
        <v>76122.419279050504</v>
      </c>
      <c r="F504" s="1">
        <v>-20068.5841053025</v>
      </c>
      <c r="G504" s="1">
        <v>3484532</v>
      </c>
      <c r="H504" s="1">
        <v>2512930</v>
      </c>
      <c r="I504" s="1">
        <v>917820</v>
      </c>
      <c r="J504" s="1">
        <v>0.95579307967357396</v>
      </c>
      <c r="K504" s="1">
        <v>64633.865717493703</v>
      </c>
      <c r="L504" s="1">
        <v>74203.623804324496</v>
      </c>
      <c r="M504" s="1">
        <v>-9569.7580867711895</v>
      </c>
      <c r="N504" s="1">
        <v>3489011</v>
      </c>
      <c r="O504" s="1">
        <v>2106045</v>
      </c>
      <c r="P504" s="1">
        <v>855797</v>
      </c>
      <c r="Q504" s="1">
        <v>0.93170068411629703</v>
      </c>
      <c r="R504" s="1">
        <v>63110.9977032713</v>
      </c>
      <c r="S504" s="1">
        <v>77704.376424971502</v>
      </c>
      <c r="T504" s="1">
        <v>-14593.3787216254</v>
      </c>
      <c r="U504" s="1">
        <v>3449178</v>
      </c>
      <c r="V504" s="1">
        <v>2312411</v>
      </c>
      <c r="W504" s="1">
        <v>904341</v>
      </c>
      <c r="X504" s="1">
        <v>0.97565613324866896</v>
      </c>
    </row>
    <row r="505" spans="1:24" x14ac:dyDescent="0.2">
      <c r="A505" s="2">
        <v>2.9999999999999898E-2</v>
      </c>
      <c r="B505" s="2">
        <v>0.59999999999999898</v>
      </c>
      <c r="C505" s="1">
        <v>3</v>
      </c>
      <c r="D505" s="1">
        <v>56060.468627329603</v>
      </c>
      <c r="E505" s="1">
        <v>76107.128196858306</v>
      </c>
      <c r="F505" s="1">
        <v>-20046.659569466701</v>
      </c>
      <c r="G505" s="1">
        <v>3484543</v>
      </c>
      <c r="H505" s="1">
        <v>2512596</v>
      </c>
      <c r="I505" s="1">
        <v>917621</v>
      </c>
      <c r="J505" s="1">
        <v>0.95560108484893702</v>
      </c>
      <c r="K505" s="1">
        <v>64648.675564749297</v>
      </c>
      <c r="L505" s="1">
        <v>74218.708550346404</v>
      </c>
      <c r="M505" s="1">
        <v>-9570.0329855374603</v>
      </c>
      <c r="N505" s="1">
        <v>3489030</v>
      </c>
      <c r="O505" s="1">
        <v>2105981</v>
      </c>
      <c r="P505" s="1">
        <v>855779</v>
      </c>
      <c r="Q505" s="1">
        <v>0.93189008818401997</v>
      </c>
      <c r="R505" s="1">
        <v>63114.828152504197</v>
      </c>
      <c r="S505" s="1">
        <v>77696.741502558594</v>
      </c>
      <c r="T505" s="1">
        <v>-14581.913349979901</v>
      </c>
      <c r="U505" s="1">
        <v>3449242</v>
      </c>
      <c r="V505" s="1">
        <v>2312101</v>
      </c>
      <c r="W505" s="1">
        <v>904074</v>
      </c>
      <c r="X505" s="1">
        <v>0.97556026916453498</v>
      </c>
    </row>
    <row r="506" spans="1:24" x14ac:dyDescent="0.2">
      <c r="A506" s="2">
        <v>2.9999999999999898E-2</v>
      </c>
      <c r="B506" s="2">
        <v>0.59999999999999898</v>
      </c>
      <c r="C506" s="1">
        <v>4</v>
      </c>
      <c r="D506" s="1">
        <v>56030.365043453297</v>
      </c>
      <c r="E506" s="1">
        <v>76100.443676778596</v>
      </c>
      <c r="F506" s="1">
        <v>-20070.0786332631</v>
      </c>
      <c r="G506" s="1">
        <v>3484420</v>
      </c>
      <c r="H506" s="1">
        <v>2512630</v>
      </c>
      <c r="I506" s="1">
        <v>917197</v>
      </c>
      <c r="J506" s="1">
        <v>0.955517154016294</v>
      </c>
      <c r="K506" s="1">
        <v>64723.184462652003</v>
      </c>
      <c r="L506" s="1">
        <v>74296.115848816204</v>
      </c>
      <c r="M506" s="1">
        <v>-9572.9313861046503</v>
      </c>
      <c r="N506" s="1">
        <v>3489019</v>
      </c>
      <c r="O506" s="1">
        <v>2106210</v>
      </c>
      <c r="P506" s="1">
        <v>856305</v>
      </c>
      <c r="Q506" s="1">
        <v>0.93286201420653203</v>
      </c>
      <c r="R506" s="1">
        <v>63134.536667952103</v>
      </c>
      <c r="S506" s="1">
        <v>77706.044551585495</v>
      </c>
      <c r="T506" s="1">
        <v>-14571.507883558501</v>
      </c>
      <c r="U506" s="1">
        <v>3449039</v>
      </c>
      <c r="V506" s="1">
        <v>2311123</v>
      </c>
      <c r="W506" s="1">
        <v>904402</v>
      </c>
      <c r="X506" s="1">
        <v>0.97567707824606198</v>
      </c>
    </row>
    <row r="507" spans="1:24" x14ac:dyDescent="0.2">
      <c r="A507" s="2">
        <v>2.9999999999999898E-2</v>
      </c>
      <c r="B507" s="2">
        <v>0.59999999999999898</v>
      </c>
      <c r="C507" s="1">
        <v>5</v>
      </c>
      <c r="D507" s="1">
        <v>55981.544072634402</v>
      </c>
      <c r="E507" s="1">
        <v>76061.203634951904</v>
      </c>
      <c r="F507" s="1">
        <v>-20079.6595622555</v>
      </c>
      <c r="G507" s="1">
        <v>3484537</v>
      </c>
      <c r="H507" s="1">
        <v>2513174</v>
      </c>
      <c r="I507" s="1">
        <v>916681</v>
      </c>
      <c r="J507" s="1">
        <v>0.95502445605977904</v>
      </c>
      <c r="K507" s="1">
        <v>64594.414868164502</v>
      </c>
      <c r="L507" s="1">
        <v>74163.813163219398</v>
      </c>
      <c r="M507" s="1">
        <v>-9569.3982949951296</v>
      </c>
      <c r="N507" s="1">
        <v>3489030</v>
      </c>
      <c r="O507" s="1">
        <v>2105963</v>
      </c>
      <c r="P507" s="1">
        <v>855038</v>
      </c>
      <c r="Q507" s="1">
        <v>0.93120082171535601</v>
      </c>
      <c r="R507" s="1">
        <v>63074.971395469001</v>
      </c>
      <c r="S507" s="1">
        <v>77680.361398009802</v>
      </c>
      <c r="T507" s="1">
        <v>-14605.3900024669</v>
      </c>
      <c r="U507" s="1">
        <v>3449359</v>
      </c>
      <c r="V507" s="1">
        <v>2313539</v>
      </c>
      <c r="W507" s="1">
        <v>903584</v>
      </c>
      <c r="X507" s="1">
        <v>0.97535460057543499</v>
      </c>
    </row>
    <row r="508" spans="1:24" x14ac:dyDescent="0.2">
      <c r="A508" s="2">
        <v>2.9999999999999898E-2</v>
      </c>
      <c r="B508" s="2">
        <v>0.59999999999999898</v>
      </c>
      <c r="C508" s="1">
        <v>6</v>
      </c>
      <c r="D508" s="1">
        <v>55965.338150248201</v>
      </c>
      <c r="E508" s="1">
        <v>76045.169711986702</v>
      </c>
      <c r="F508" s="1">
        <v>-20079.8315616769</v>
      </c>
      <c r="G508" s="1">
        <v>3484578</v>
      </c>
      <c r="H508" s="1">
        <v>2513830</v>
      </c>
      <c r="I508" s="1">
        <v>916619</v>
      </c>
      <c r="J508" s="1">
        <v>0.95482313412656605</v>
      </c>
      <c r="K508" s="1">
        <v>64599.554546934203</v>
      </c>
      <c r="L508" s="1">
        <v>74171.909473743697</v>
      </c>
      <c r="M508" s="1">
        <v>-9572.3549267500293</v>
      </c>
      <c r="N508" s="1">
        <v>3489041</v>
      </c>
      <c r="O508" s="1">
        <v>2106289</v>
      </c>
      <c r="P508" s="1">
        <v>854965</v>
      </c>
      <c r="Q508" s="1">
        <v>0.93130247898852403</v>
      </c>
      <c r="R508" s="1">
        <v>63041.047995248497</v>
      </c>
      <c r="S508" s="1">
        <v>77662.096706296797</v>
      </c>
      <c r="T508" s="1">
        <v>-14621.048710974401</v>
      </c>
      <c r="U508" s="1">
        <v>3449630</v>
      </c>
      <c r="V508" s="1">
        <v>2314700</v>
      </c>
      <c r="W508" s="1">
        <v>903041</v>
      </c>
      <c r="X508" s="1">
        <v>0.97512526911032305</v>
      </c>
    </row>
    <row r="509" spans="1:24" x14ac:dyDescent="0.2">
      <c r="A509" s="2">
        <v>2.9999999999999898E-2</v>
      </c>
      <c r="B509" s="2">
        <v>0.59999999999999898</v>
      </c>
      <c r="C509" s="1">
        <v>7</v>
      </c>
      <c r="D509" s="1">
        <v>56005.372832684698</v>
      </c>
      <c r="E509" s="1">
        <v>76074.262338850705</v>
      </c>
      <c r="F509" s="1">
        <v>-20068.8895061043</v>
      </c>
      <c r="G509" s="1">
        <v>3484541</v>
      </c>
      <c r="H509" s="1">
        <v>2512932</v>
      </c>
      <c r="I509" s="1">
        <v>916844</v>
      </c>
      <c r="J509" s="1">
        <v>0.95518842114304903</v>
      </c>
      <c r="K509" s="1">
        <v>64513.191887761102</v>
      </c>
      <c r="L509" s="1">
        <v>74081.844870369998</v>
      </c>
      <c r="M509" s="1">
        <v>-9568.6529825493599</v>
      </c>
      <c r="N509" s="1">
        <v>3488998</v>
      </c>
      <c r="O509" s="1">
        <v>2105851</v>
      </c>
      <c r="P509" s="1">
        <v>854335</v>
      </c>
      <c r="Q509" s="1">
        <v>0.93017162784843799</v>
      </c>
      <c r="R509" s="1">
        <v>63052.993652695302</v>
      </c>
      <c r="S509" s="1">
        <v>77657.994866122506</v>
      </c>
      <c r="T509" s="1">
        <v>-14605.0012133524</v>
      </c>
      <c r="U509" s="1">
        <v>3449830</v>
      </c>
      <c r="V509" s="1">
        <v>2313852</v>
      </c>
      <c r="W509" s="1">
        <v>902944</v>
      </c>
      <c r="X509" s="1">
        <v>0.97507376640599497</v>
      </c>
    </row>
    <row r="510" spans="1:24" x14ac:dyDescent="0.2">
      <c r="A510" s="2">
        <v>2.9999999999999898E-2</v>
      </c>
      <c r="B510" s="2">
        <v>0.59999999999999898</v>
      </c>
      <c r="C510" s="1">
        <v>8</v>
      </c>
      <c r="D510" s="1">
        <v>56027.213893069202</v>
      </c>
      <c r="E510" s="1">
        <v>76114.015338501602</v>
      </c>
      <c r="F510" s="1">
        <v>-20086.8014453703</v>
      </c>
      <c r="G510" s="1">
        <v>3484559</v>
      </c>
      <c r="H510" s="1">
        <v>2513917</v>
      </c>
      <c r="I510" s="1">
        <v>917548</v>
      </c>
      <c r="J510" s="1">
        <v>0.95568755979789</v>
      </c>
      <c r="K510" s="1">
        <v>64557.050184326603</v>
      </c>
      <c r="L510" s="1">
        <v>74127.938434052805</v>
      </c>
      <c r="M510" s="1">
        <v>-9570.8882496666793</v>
      </c>
      <c r="N510" s="1">
        <v>3489010</v>
      </c>
      <c r="O510" s="1">
        <v>2106067</v>
      </c>
      <c r="P510" s="1">
        <v>854905</v>
      </c>
      <c r="Q510" s="1">
        <v>0.930750378623865</v>
      </c>
      <c r="R510" s="1">
        <v>63066.920713883403</v>
      </c>
      <c r="S510" s="1">
        <v>77672.079910831497</v>
      </c>
      <c r="T510" s="1">
        <v>-14605.1591968744</v>
      </c>
      <c r="U510" s="1">
        <v>3449327</v>
      </c>
      <c r="V510" s="1">
        <v>2313578</v>
      </c>
      <c r="W510" s="1">
        <v>903299</v>
      </c>
      <c r="X510" s="1">
        <v>0.97525061822425396</v>
      </c>
    </row>
    <row r="511" spans="1:24" x14ac:dyDescent="0.2">
      <c r="A511" s="2">
        <v>2.9999999999999898E-2</v>
      </c>
      <c r="B511" s="2">
        <v>0.59999999999999898</v>
      </c>
      <c r="C511" s="1">
        <v>9</v>
      </c>
      <c r="D511" s="1">
        <v>56009.212387062398</v>
      </c>
      <c r="E511" s="1">
        <v>76090.7174094824</v>
      </c>
      <c r="F511" s="1">
        <v>-20081.5050223582</v>
      </c>
      <c r="G511" s="1">
        <v>3484498</v>
      </c>
      <c r="H511" s="1">
        <v>2513450</v>
      </c>
      <c r="I511" s="1">
        <v>917201</v>
      </c>
      <c r="J511" s="1">
        <v>0.95539503100626999</v>
      </c>
      <c r="K511" s="1">
        <v>64586.664041415097</v>
      </c>
      <c r="L511" s="1">
        <v>74158.070969601598</v>
      </c>
      <c r="M511" s="1">
        <v>-9571.4069281268894</v>
      </c>
      <c r="N511" s="1">
        <v>3489001</v>
      </c>
      <c r="O511" s="1">
        <v>2106056</v>
      </c>
      <c r="P511" s="1">
        <v>855274</v>
      </c>
      <c r="Q511" s="1">
        <v>0.93112872273356295</v>
      </c>
      <c r="R511" s="1">
        <v>63066.906263639103</v>
      </c>
      <c r="S511" s="1">
        <v>77669.135334449296</v>
      </c>
      <c r="T511" s="1">
        <v>-14602.2290707355</v>
      </c>
      <c r="U511" s="1">
        <v>3449423</v>
      </c>
      <c r="V511" s="1">
        <v>2313544</v>
      </c>
      <c r="W511" s="1">
        <v>903261</v>
      </c>
      <c r="X511" s="1">
        <v>0.97521364612384498</v>
      </c>
    </row>
    <row r="512" spans="1:24" x14ac:dyDescent="0.2">
      <c r="A512" s="2">
        <v>2.9999999999999898E-2</v>
      </c>
      <c r="B512" s="2">
        <v>0.59999999999999898</v>
      </c>
      <c r="C512" s="1">
        <v>10</v>
      </c>
      <c r="D512" s="1">
        <v>56061.571437787599</v>
      </c>
      <c r="E512" s="1">
        <v>76131.075744289396</v>
      </c>
      <c r="F512" s="1">
        <v>-20069.504306440402</v>
      </c>
      <c r="G512" s="1">
        <v>3484500</v>
      </c>
      <c r="H512" s="1">
        <v>2513247</v>
      </c>
      <c r="I512" s="1">
        <v>917959</v>
      </c>
      <c r="J512" s="1">
        <v>0.95590177024920597</v>
      </c>
      <c r="K512" s="1">
        <v>64737.4273834946</v>
      </c>
      <c r="L512" s="1">
        <v>74308.222030870296</v>
      </c>
      <c r="M512" s="1">
        <v>-9570.7946473160391</v>
      </c>
      <c r="N512" s="1">
        <v>3488968</v>
      </c>
      <c r="O512" s="1">
        <v>2105993</v>
      </c>
      <c r="P512" s="1">
        <v>856244</v>
      </c>
      <c r="Q512" s="1">
        <v>0.93301401942573503</v>
      </c>
      <c r="R512" s="1">
        <v>63086.033908505997</v>
      </c>
      <c r="S512" s="1">
        <v>77686.688673411205</v>
      </c>
      <c r="T512" s="1">
        <v>-14600.654764830801</v>
      </c>
      <c r="U512" s="1">
        <v>3449286</v>
      </c>
      <c r="V512" s="1">
        <v>2313173</v>
      </c>
      <c r="W512" s="1">
        <v>903803</v>
      </c>
      <c r="X512" s="1">
        <v>0.97543404584397997</v>
      </c>
    </row>
    <row r="513" spans="1:24" x14ac:dyDescent="0.2">
      <c r="A513" s="2">
        <v>2.9999999999999898E-2</v>
      </c>
      <c r="B513" s="2">
        <v>0.59999999999999898</v>
      </c>
      <c r="C513" s="1">
        <v>11</v>
      </c>
      <c r="D513" s="1">
        <v>55981.547470947902</v>
      </c>
      <c r="E513" s="1">
        <v>76050.907450205603</v>
      </c>
      <c r="F513" s="1">
        <v>-20069.3599791958</v>
      </c>
      <c r="G513" s="1">
        <v>3484487</v>
      </c>
      <c r="H513" s="1">
        <v>2513023</v>
      </c>
      <c r="I513" s="1">
        <v>916396</v>
      </c>
      <c r="J513" s="1">
        <v>0.95489517716637495</v>
      </c>
      <c r="K513" s="1">
        <v>64605.260097192098</v>
      </c>
      <c r="L513" s="1">
        <v>74178.651606553205</v>
      </c>
      <c r="M513" s="1">
        <v>-9573.3915093014093</v>
      </c>
      <c r="N513" s="1">
        <v>3488986</v>
      </c>
      <c r="O513" s="1">
        <v>2106208</v>
      </c>
      <c r="P513" s="1">
        <v>855097</v>
      </c>
      <c r="Q513" s="1">
        <v>0.93138713320658595</v>
      </c>
      <c r="R513" s="1">
        <v>63058.890514656399</v>
      </c>
      <c r="S513" s="1">
        <v>77668.625658307603</v>
      </c>
      <c r="T513" s="1">
        <v>-14609.735143576299</v>
      </c>
      <c r="U513" s="1">
        <v>3449616</v>
      </c>
      <c r="V513" s="1">
        <v>2313834</v>
      </c>
      <c r="W513" s="1">
        <v>903287</v>
      </c>
      <c r="X513" s="1">
        <v>0.97520724663033098</v>
      </c>
    </row>
    <row r="514" spans="1:24" x14ac:dyDescent="0.2">
      <c r="A514" s="2">
        <v>2.9999999999999898E-2</v>
      </c>
      <c r="B514" s="2">
        <v>0.59999999999999898</v>
      </c>
      <c r="C514" s="1">
        <v>12</v>
      </c>
      <c r="D514" s="1">
        <v>55999.864780528798</v>
      </c>
      <c r="E514" s="1">
        <v>76053.6312527384</v>
      </c>
      <c r="F514" s="1">
        <v>-20053.766472147199</v>
      </c>
      <c r="G514" s="1">
        <v>3484674</v>
      </c>
      <c r="H514" s="1">
        <v>2512818</v>
      </c>
      <c r="I514" s="1">
        <v>916498</v>
      </c>
      <c r="J514" s="1">
        <v>0.95492937723037097</v>
      </c>
      <c r="K514" s="1">
        <v>64551.869020678198</v>
      </c>
      <c r="L514" s="1">
        <v>74124.423962407702</v>
      </c>
      <c r="M514" s="1">
        <v>-9572.5549416698595</v>
      </c>
      <c r="N514" s="1">
        <v>3489037</v>
      </c>
      <c r="O514" s="1">
        <v>2106219</v>
      </c>
      <c r="P514" s="1">
        <v>854735</v>
      </c>
      <c r="Q514" s="1">
        <v>0.93070625091866399</v>
      </c>
      <c r="R514" s="1">
        <v>63089.705730032503</v>
      </c>
      <c r="S514" s="1">
        <v>77676.952707883596</v>
      </c>
      <c r="T514" s="1">
        <v>-14587.246977777901</v>
      </c>
      <c r="U514" s="1">
        <v>3449693</v>
      </c>
      <c r="V514" s="1">
        <v>2312992</v>
      </c>
      <c r="W514" s="1">
        <v>903527</v>
      </c>
      <c r="X514" s="1">
        <v>0.975311801062971</v>
      </c>
    </row>
    <row r="515" spans="1:24" x14ac:dyDescent="0.2">
      <c r="A515" s="2">
        <v>2.9999999999999898E-2</v>
      </c>
      <c r="B515" s="2">
        <v>0.59999999999999898</v>
      </c>
      <c r="C515" s="1">
        <v>13</v>
      </c>
      <c r="D515" s="1">
        <v>56074.792455030904</v>
      </c>
      <c r="E515" s="1">
        <v>76141.570615713805</v>
      </c>
      <c r="F515" s="1">
        <v>-20066.778160621099</v>
      </c>
      <c r="G515" s="1">
        <v>3484458</v>
      </c>
      <c r="H515" s="1">
        <v>2512732</v>
      </c>
      <c r="I515" s="1">
        <v>918177</v>
      </c>
      <c r="J515" s="1">
        <v>0.95603354385249595</v>
      </c>
      <c r="K515" s="1">
        <v>64614.933739239597</v>
      </c>
      <c r="L515" s="1">
        <v>74185.231005059497</v>
      </c>
      <c r="M515" s="1">
        <v>-9570.2972657601895</v>
      </c>
      <c r="N515" s="1">
        <v>3488951</v>
      </c>
      <c r="O515" s="1">
        <v>2105952</v>
      </c>
      <c r="P515" s="1">
        <v>855791</v>
      </c>
      <c r="Q515" s="1">
        <v>0.93146974413278105</v>
      </c>
      <c r="R515" s="1">
        <v>63081.863938718503</v>
      </c>
      <c r="S515" s="1">
        <v>77683.490167570693</v>
      </c>
      <c r="T515" s="1">
        <v>-14601.6262287791</v>
      </c>
      <c r="U515" s="1">
        <v>3449292</v>
      </c>
      <c r="V515" s="1">
        <v>2313160</v>
      </c>
      <c r="W515" s="1">
        <v>903779</v>
      </c>
      <c r="X515" s="1">
        <v>0.97539388540535599</v>
      </c>
    </row>
    <row r="516" spans="1:24" x14ac:dyDescent="0.2">
      <c r="A516" s="2">
        <v>2.9999999999999898E-2</v>
      </c>
      <c r="B516" s="2">
        <v>0.59999999999999898</v>
      </c>
      <c r="C516" s="1">
        <v>14</v>
      </c>
      <c r="D516" s="1">
        <v>56034.486853929797</v>
      </c>
      <c r="E516" s="1">
        <v>76095.127578178101</v>
      </c>
      <c r="F516" s="1">
        <v>-20060.640724186</v>
      </c>
      <c r="G516" s="1">
        <v>3484595</v>
      </c>
      <c r="H516" s="1">
        <v>2512632</v>
      </c>
      <c r="I516" s="1">
        <v>917440</v>
      </c>
      <c r="J516" s="1">
        <v>0.95545040508343604</v>
      </c>
      <c r="K516" s="1">
        <v>64556.801524516603</v>
      </c>
      <c r="L516" s="1">
        <v>74126.723109843995</v>
      </c>
      <c r="M516" s="1">
        <v>-9569.9215852677698</v>
      </c>
      <c r="N516" s="1">
        <v>3488996</v>
      </c>
      <c r="O516" s="1">
        <v>2105960</v>
      </c>
      <c r="P516" s="1">
        <v>854751</v>
      </c>
      <c r="Q516" s="1">
        <v>0.93073511901336503</v>
      </c>
      <c r="R516" s="1">
        <v>63064.839180464704</v>
      </c>
      <c r="S516" s="1">
        <v>77668.416545154498</v>
      </c>
      <c r="T516" s="1">
        <v>-14603.577364616</v>
      </c>
      <c r="U516" s="1">
        <v>3449520</v>
      </c>
      <c r="V516" s="1">
        <v>2313625</v>
      </c>
      <c r="W516" s="1">
        <v>903280</v>
      </c>
      <c r="X516" s="1">
        <v>0.97520462100562399</v>
      </c>
    </row>
    <row r="517" spans="1:24" x14ac:dyDescent="0.2">
      <c r="A517" s="2">
        <v>2.9999999999999898E-2</v>
      </c>
      <c r="B517" s="2">
        <v>0.59999999999999898</v>
      </c>
      <c r="C517" s="1">
        <v>15</v>
      </c>
      <c r="D517" s="1">
        <v>56024.149435597799</v>
      </c>
      <c r="E517" s="1">
        <v>76083.530666111197</v>
      </c>
      <c r="F517" s="1">
        <v>-20059.381230451101</v>
      </c>
      <c r="G517" s="1">
        <v>3484451</v>
      </c>
      <c r="H517" s="1">
        <v>2513290</v>
      </c>
      <c r="I517" s="1">
        <v>917335</v>
      </c>
      <c r="J517" s="1">
        <v>0.95530479425808701</v>
      </c>
      <c r="K517" s="1">
        <v>64537.854457052097</v>
      </c>
      <c r="L517" s="1">
        <v>74109.274560784499</v>
      </c>
      <c r="M517" s="1">
        <v>-9571.4201036728009</v>
      </c>
      <c r="N517" s="1">
        <v>3488978</v>
      </c>
      <c r="O517" s="1">
        <v>2106062</v>
      </c>
      <c r="P517" s="1">
        <v>854614</v>
      </c>
      <c r="Q517" s="1">
        <v>0.93051603503523095</v>
      </c>
      <c r="R517" s="1">
        <v>63051.340623523298</v>
      </c>
      <c r="S517" s="1">
        <v>77654.312177689106</v>
      </c>
      <c r="T517" s="1">
        <v>-14602.9715540911</v>
      </c>
      <c r="U517" s="1">
        <v>3449932</v>
      </c>
      <c r="V517" s="1">
        <v>2314225</v>
      </c>
      <c r="W517" s="1">
        <v>902801</v>
      </c>
      <c r="X517" s="1">
        <v>0.97502752657084601</v>
      </c>
    </row>
    <row r="518" spans="1:24" x14ac:dyDescent="0.2">
      <c r="A518" s="2">
        <v>2.9999999999999898E-2</v>
      </c>
      <c r="B518" s="2">
        <v>0.59999999999999898</v>
      </c>
      <c r="C518" s="1">
        <v>16</v>
      </c>
      <c r="D518" s="1">
        <v>56082.065853672102</v>
      </c>
      <c r="E518" s="1">
        <v>76154.904528056693</v>
      </c>
      <c r="F518" s="1">
        <v>-20072.838674322102</v>
      </c>
      <c r="G518" s="1">
        <v>3484456</v>
      </c>
      <c r="H518" s="1">
        <v>2513367</v>
      </c>
      <c r="I518" s="1">
        <v>918282</v>
      </c>
      <c r="J518" s="1">
        <v>0.95620096445292802</v>
      </c>
      <c r="K518" s="1">
        <v>64641.536217360903</v>
      </c>
      <c r="L518" s="1">
        <v>74210.073778153106</v>
      </c>
      <c r="M518" s="1">
        <v>-9568.5375607326405</v>
      </c>
      <c r="N518" s="1">
        <v>3489035</v>
      </c>
      <c r="O518" s="1">
        <v>2105890</v>
      </c>
      <c r="P518" s="1">
        <v>855609</v>
      </c>
      <c r="Q518" s="1">
        <v>0.93178166998626499</v>
      </c>
      <c r="R518" s="1">
        <v>63083.766927522403</v>
      </c>
      <c r="S518" s="1">
        <v>77688.389419639105</v>
      </c>
      <c r="T518" s="1">
        <v>-14604.622492041801</v>
      </c>
      <c r="U518" s="1">
        <v>3449354</v>
      </c>
      <c r="V518" s="1">
        <v>2313393</v>
      </c>
      <c r="W518" s="1">
        <v>903843</v>
      </c>
      <c r="X518" s="1">
        <v>0.97545540041324097</v>
      </c>
    </row>
    <row r="519" spans="1:24" x14ac:dyDescent="0.2">
      <c r="A519" s="2">
        <v>2.9999999999999898E-2</v>
      </c>
      <c r="B519" s="2">
        <v>0.59999999999999898</v>
      </c>
      <c r="C519" s="1">
        <v>17</v>
      </c>
      <c r="D519" s="1">
        <v>56044.7412472047</v>
      </c>
      <c r="E519" s="1">
        <v>76119.331312698996</v>
      </c>
      <c r="F519" s="1">
        <v>-20074.590065432101</v>
      </c>
      <c r="G519" s="1">
        <v>3484582</v>
      </c>
      <c r="H519" s="1">
        <v>2513288</v>
      </c>
      <c r="I519" s="1">
        <v>917817</v>
      </c>
      <c r="J519" s="1">
        <v>0.95575430716873699</v>
      </c>
      <c r="K519" s="1">
        <v>64657.1244694618</v>
      </c>
      <c r="L519" s="1">
        <v>74228.650181458899</v>
      </c>
      <c r="M519" s="1">
        <v>-9571.52571193736</v>
      </c>
      <c r="N519" s="1">
        <v>3489009</v>
      </c>
      <c r="O519" s="1">
        <v>2106123</v>
      </c>
      <c r="P519" s="1">
        <v>855788</v>
      </c>
      <c r="Q519" s="1">
        <v>0.93201491530207503</v>
      </c>
      <c r="R519" s="1">
        <v>63092.839146973602</v>
      </c>
      <c r="S519" s="1">
        <v>77682.157482237701</v>
      </c>
      <c r="T519" s="1">
        <v>-14589.3183351893</v>
      </c>
      <c r="U519" s="1">
        <v>3449318</v>
      </c>
      <c r="V519" s="1">
        <v>2312627</v>
      </c>
      <c r="W519" s="1">
        <v>903669</v>
      </c>
      <c r="X519" s="1">
        <v>0.97537715220860599</v>
      </c>
    </row>
    <row r="520" spans="1:24" x14ac:dyDescent="0.2">
      <c r="A520" s="2">
        <v>2.9999999999999898E-2</v>
      </c>
      <c r="B520" s="2">
        <v>0.59999999999999898</v>
      </c>
      <c r="C520" s="1">
        <v>18</v>
      </c>
      <c r="D520" s="1">
        <v>55997.145758286402</v>
      </c>
      <c r="E520" s="1">
        <v>76068.127136398296</v>
      </c>
      <c r="F520" s="1">
        <v>-20070.981378050099</v>
      </c>
      <c r="G520" s="1">
        <v>3484569</v>
      </c>
      <c r="H520" s="1">
        <v>2513469</v>
      </c>
      <c r="I520" s="1">
        <v>916736</v>
      </c>
      <c r="J520" s="1">
        <v>0.95511138754240898</v>
      </c>
      <c r="K520" s="1">
        <v>64605.5212918053</v>
      </c>
      <c r="L520" s="1">
        <v>74176.273894046302</v>
      </c>
      <c r="M520" s="1">
        <v>-9570.7526021813792</v>
      </c>
      <c r="N520" s="1">
        <v>3489028</v>
      </c>
      <c r="O520" s="1">
        <v>2106110</v>
      </c>
      <c r="P520" s="1">
        <v>855202</v>
      </c>
      <c r="Q520" s="1">
        <v>0.93135727864887496</v>
      </c>
      <c r="R520" s="1">
        <v>63078.580174076502</v>
      </c>
      <c r="S520" s="1">
        <v>77670.052454673903</v>
      </c>
      <c r="T520" s="1">
        <v>-14591.472280522999</v>
      </c>
      <c r="U520" s="1">
        <v>3449548</v>
      </c>
      <c r="V520" s="1">
        <v>2312957</v>
      </c>
      <c r="W520" s="1">
        <v>903288</v>
      </c>
      <c r="X520" s="1">
        <v>0.975225161485193</v>
      </c>
    </row>
    <row r="521" spans="1:24" x14ac:dyDescent="0.2">
      <c r="A521" s="2">
        <v>2.9999999999999898E-2</v>
      </c>
      <c r="B521" s="2">
        <v>0.59999999999999898</v>
      </c>
      <c r="C521" s="1">
        <v>19</v>
      </c>
      <c r="D521" s="1">
        <v>56091.725364197198</v>
      </c>
      <c r="E521" s="1">
        <v>76154.178473626002</v>
      </c>
      <c r="F521" s="1">
        <v>-20062.453109366499</v>
      </c>
      <c r="G521" s="1">
        <v>3484467</v>
      </c>
      <c r="H521" s="1">
        <v>2512748</v>
      </c>
      <c r="I521" s="1">
        <v>918270</v>
      </c>
      <c r="J521" s="1">
        <v>0.95619184811365499</v>
      </c>
      <c r="K521" s="1">
        <v>64721.038417396201</v>
      </c>
      <c r="L521" s="1">
        <v>74291.343326762406</v>
      </c>
      <c r="M521" s="1">
        <v>-9570.3049093065201</v>
      </c>
      <c r="N521" s="1">
        <v>3488999</v>
      </c>
      <c r="O521" s="1">
        <v>2106006</v>
      </c>
      <c r="P521" s="1">
        <v>856316</v>
      </c>
      <c r="Q521" s="1">
        <v>0.93280209042067597</v>
      </c>
      <c r="R521" s="1">
        <v>63129.3296938938</v>
      </c>
      <c r="S521" s="1">
        <v>77699.7333419028</v>
      </c>
      <c r="T521" s="1">
        <v>-14570.4036479364</v>
      </c>
      <c r="U521" s="1">
        <v>3449123</v>
      </c>
      <c r="V521" s="1">
        <v>2311486</v>
      </c>
      <c r="W521" s="1">
        <v>904203</v>
      </c>
      <c r="X521" s="1">
        <v>0.975597834698683</v>
      </c>
    </row>
    <row r="522" spans="1:24" x14ac:dyDescent="0.2">
      <c r="A522" s="2">
        <v>2.9999999999999898E-2</v>
      </c>
      <c r="B522" s="2">
        <v>0.59999999999999898</v>
      </c>
      <c r="C522" s="1">
        <v>20</v>
      </c>
      <c r="D522" s="1">
        <v>56013.403504405796</v>
      </c>
      <c r="E522" s="1">
        <v>76092.989943022098</v>
      </c>
      <c r="F522" s="1">
        <v>-20079.586438554201</v>
      </c>
      <c r="G522" s="1">
        <v>3484583</v>
      </c>
      <c r="H522" s="1">
        <v>2513520</v>
      </c>
      <c r="I522" s="1">
        <v>917399</v>
      </c>
      <c r="J522" s="1">
        <v>0.95542356493689595</v>
      </c>
      <c r="K522" s="1">
        <v>64692.561276241096</v>
      </c>
      <c r="L522" s="1">
        <v>74263.504709976303</v>
      </c>
      <c r="M522" s="1">
        <v>-9570.9434336754603</v>
      </c>
      <c r="N522" s="1">
        <v>3489002</v>
      </c>
      <c r="O522" s="1">
        <v>2106105</v>
      </c>
      <c r="P522" s="1">
        <v>855902</v>
      </c>
      <c r="Q522" s="1">
        <v>0.93245254875445105</v>
      </c>
      <c r="R522" s="1">
        <v>63084.9066936788</v>
      </c>
      <c r="S522" s="1">
        <v>77687.398183793804</v>
      </c>
      <c r="T522" s="1">
        <v>-14602.4914900399</v>
      </c>
      <c r="U522" s="1">
        <v>3449414</v>
      </c>
      <c r="V522" s="1">
        <v>2313194</v>
      </c>
      <c r="W522" s="1">
        <v>903880</v>
      </c>
      <c r="X522" s="1">
        <v>0.97544295445618201</v>
      </c>
    </row>
    <row r="523" spans="1:24" x14ac:dyDescent="0.2">
      <c r="A523" s="2">
        <v>2.9999999999999898E-2</v>
      </c>
      <c r="B523" s="2">
        <v>0.59999999999999898</v>
      </c>
      <c r="C523" s="1">
        <v>21</v>
      </c>
      <c r="D523" s="1">
        <v>55975.114823819502</v>
      </c>
      <c r="E523" s="1">
        <v>76045.996487763099</v>
      </c>
      <c r="F523" s="1">
        <v>-20070.881663881599</v>
      </c>
      <c r="G523" s="1">
        <v>3484583</v>
      </c>
      <c r="H523" s="1">
        <v>2513176</v>
      </c>
      <c r="I523" s="1">
        <v>916228</v>
      </c>
      <c r="J523" s="1">
        <v>0.95483351512303005</v>
      </c>
      <c r="K523" s="1">
        <v>64514.908703875197</v>
      </c>
      <c r="L523" s="1">
        <v>74088.520541088204</v>
      </c>
      <c r="M523" s="1">
        <v>-9573.6118371532502</v>
      </c>
      <c r="N523" s="1">
        <v>3489007</v>
      </c>
      <c r="O523" s="1">
        <v>2106276</v>
      </c>
      <c r="P523" s="1">
        <v>853794</v>
      </c>
      <c r="Q523" s="1">
        <v>0.93025544756849998</v>
      </c>
      <c r="R523" s="1">
        <v>63056.513107218998</v>
      </c>
      <c r="S523" s="1">
        <v>77652.6958116764</v>
      </c>
      <c r="T523" s="1">
        <v>-14596.182704384701</v>
      </c>
      <c r="U523" s="1">
        <v>3449583</v>
      </c>
      <c r="V523" s="1">
        <v>2313506</v>
      </c>
      <c r="W523" s="1">
        <v>902768</v>
      </c>
      <c r="X523" s="1">
        <v>0.97500723147954504</v>
      </c>
    </row>
    <row r="524" spans="1:24" x14ac:dyDescent="0.2">
      <c r="A524" s="2">
        <v>2.9999999999999898E-2</v>
      </c>
      <c r="B524" s="2">
        <v>0.59999999999999898</v>
      </c>
      <c r="C524" s="1">
        <v>22</v>
      </c>
      <c r="D524" s="1">
        <v>56027.804950290098</v>
      </c>
      <c r="E524" s="1">
        <v>76099.492434807296</v>
      </c>
      <c r="F524" s="1">
        <v>-20071.687484455098</v>
      </c>
      <c r="G524" s="1">
        <v>3484485</v>
      </c>
      <c r="H524" s="1">
        <v>2513048</v>
      </c>
      <c r="I524" s="1">
        <v>917482</v>
      </c>
      <c r="J524" s="1">
        <v>0.95550521022231205</v>
      </c>
      <c r="K524" s="1">
        <v>64586.077647818303</v>
      </c>
      <c r="L524" s="1">
        <v>74157.389872414904</v>
      </c>
      <c r="M524" s="1">
        <v>-9571.3122245370996</v>
      </c>
      <c r="N524" s="1">
        <v>3488978</v>
      </c>
      <c r="O524" s="1">
        <v>2106134</v>
      </c>
      <c r="P524" s="1">
        <v>855222</v>
      </c>
      <c r="Q524" s="1">
        <v>0.93112017087744203</v>
      </c>
      <c r="R524" s="1">
        <v>63085.140660653902</v>
      </c>
      <c r="S524" s="1">
        <v>77676.637519816693</v>
      </c>
      <c r="T524" s="1">
        <v>-14591.4968590888</v>
      </c>
      <c r="U524" s="1">
        <v>3449508</v>
      </c>
      <c r="V524" s="1">
        <v>2312968</v>
      </c>
      <c r="W524" s="1">
        <v>903495</v>
      </c>
      <c r="X524" s="1">
        <v>0.975307843561663</v>
      </c>
    </row>
    <row r="525" spans="1:24" x14ac:dyDescent="0.2">
      <c r="A525" s="2">
        <v>2.9999999999999898E-2</v>
      </c>
      <c r="B525" s="2">
        <v>0.59999999999999898</v>
      </c>
      <c r="C525" s="1">
        <v>23</v>
      </c>
      <c r="D525" s="1">
        <v>56037.207956201899</v>
      </c>
      <c r="E525" s="1">
        <v>76115.298809311396</v>
      </c>
      <c r="F525" s="1">
        <v>-20078.090853047499</v>
      </c>
      <c r="G525" s="1">
        <v>3484453</v>
      </c>
      <c r="H525" s="1">
        <v>2512999</v>
      </c>
      <c r="I525" s="1">
        <v>917685</v>
      </c>
      <c r="J525" s="1">
        <v>0.95570367505709897</v>
      </c>
      <c r="K525" s="1">
        <v>64693.2035569777</v>
      </c>
      <c r="L525" s="1">
        <v>74263.576225755896</v>
      </c>
      <c r="M525" s="1">
        <v>-9570.3726687185008</v>
      </c>
      <c r="N525" s="1">
        <v>3488975</v>
      </c>
      <c r="O525" s="1">
        <v>2105960</v>
      </c>
      <c r="P525" s="1">
        <v>856474</v>
      </c>
      <c r="Q525" s="1">
        <v>0.93245344670656205</v>
      </c>
      <c r="R525" s="1">
        <v>63130.889713320503</v>
      </c>
      <c r="S525" s="1">
        <v>77706.037528332803</v>
      </c>
      <c r="T525" s="1">
        <v>-14575.1478149379</v>
      </c>
      <c r="U525" s="1">
        <v>3448913</v>
      </c>
      <c r="V525" s="1">
        <v>2311512</v>
      </c>
      <c r="W525" s="1">
        <v>904437</v>
      </c>
      <c r="X525" s="1">
        <v>0.97567699006210695</v>
      </c>
    </row>
    <row r="526" spans="1:24" x14ac:dyDescent="0.2">
      <c r="A526" s="2">
        <v>2.9999999999999898E-2</v>
      </c>
      <c r="B526" s="2">
        <v>0.59999999999999898</v>
      </c>
      <c r="C526" s="1">
        <v>24</v>
      </c>
      <c r="D526" s="1">
        <v>56076.719262965002</v>
      </c>
      <c r="E526" s="1">
        <v>76147.473546074994</v>
      </c>
      <c r="F526" s="1">
        <v>-20070.7542830477</v>
      </c>
      <c r="G526" s="1">
        <v>3484504</v>
      </c>
      <c r="H526" s="1">
        <v>2513661</v>
      </c>
      <c r="I526" s="1">
        <v>918114</v>
      </c>
      <c r="J526" s="1">
        <v>0.95610766104480005</v>
      </c>
      <c r="K526" s="1">
        <v>64722.209752973999</v>
      </c>
      <c r="L526" s="1">
        <v>74295.1883370703</v>
      </c>
      <c r="M526" s="1">
        <v>-9572.9785840367404</v>
      </c>
      <c r="N526" s="1">
        <v>3489074</v>
      </c>
      <c r="O526" s="1">
        <v>2106261</v>
      </c>
      <c r="P526" s="1">
        <v>856476</v>
      </c>
      <c r="Q526" s="1">
        <v>0.93285036836925495</v>
      </c>
      <c r="R526" s="1">
        <v>63096.907752856998</v>
      </c>
      <c r="S526" s="1">
        <v>77688.564961064607</v>
      </c>
      <c r="T526" s="1">
        <v>-14591.6572081329</v>
      </c>
      <c r="U526" s="1">
        <v>3449306</v>
      </c>
      <c r="V526" s="1">
        <v>2312599</v>
      </c>
      <c r="W526" s="1">
        <v>903869</v>
      </c>
      <c r="X526" s="1">
        <v>0.975457604511341</v>
      </c>
    </row>
    <row r="527" spans="1:24" x14ac:dyDescent="0.2">
      <c r="A527" s="2">
        <v>2.9999999999999898E-2</v>
      </c>
      <c r="B527" s="2">
        <v>0.59999999999999898</v>
      </c>
      <c r="C527" s="1">
        <v>25</v>
      </c>
      <c r="D527" s="1">
        <v>56015.780271892603</v>
      </c>
      <c r="E527" s="1">
        <v>76099.644906921007</v>
      </c>
      <c r="F527" s="1">
        <v>-20083.864634966401</v>
      </c>
      <c r="G527" s="1">
        <v>3484497</v>
      </c>
      <c r="H527" s="1">
        <v>2513876</v>
      </c>
      <c r="I527" s="1">
        <v>917503</v>
      </c>
      <c r="J527" s="1">
        <v>0.95550712466213905</v>
      </c>
      <c r="K527" s="1">
        <v>64614.263812906698</v>
      </c>
      <c r="L527" s="1">
        <v>74186.530190036297</v>
      </c>
      <c r="M527" s="1">
        <v>-9572.2663770699892</v>
      </c>
      <c r="N527" s="1">
        <v>3489006</v>
      </c>
      <c r="O527" s="1">
        <v>2106174</v>
      </c>
      <c r="P527" s="1">
        <v>855376</v>
      </c>
      <c r="Q527" s="1">
        <v>0.93148605669907103</v>
      </c>
      <c r="R527" s="1">
        <v>63072.761186682903</v>
      </c>
      <c r="S527" s="1">
        <v>77673.5182876498</v>
      </c>
      <c r="T527" s="1">
        <v>-14600.757100893799</v>
      </c>
      <c r="U527" s="1">
        <v>3449589</v>
      </c>
      <c r="V527" s="1">
        <v>2313503</v>
      </c>
      <c r="W527" s="1">
        <v>903418</v>
      </c>
      <c r="X527" s="1">
        <v>0.97526867848326904</v>
      </c>
    </row>
    <row r="528" spans="1:24" x14ac:dyDescent="0.2">
      <c r="A528" s="2">
        <v>2.9999999999999898E-2</v>
      </c>
      <c r="B528" s="2">
        <v>0.59999999999999898</v>
      </c>
      <c r="C528" s="1">
        <v>26</v>
      </c>
      <c r="D528" s="1">
        <v>55990.3030642339</v>
      </c>
      <c r="E528" s="1">
        <v>76057.019023090499</v>
      </c>
      <c r="F528" s="1">
        <v>-20066.715958794601</v>
      </c>
      <c r="G528" s="1">
        <v>3484469</v>
      </c>
      <c r="H528" s="1">
        <v>2512952</v>
      </c>
      <c r="I528" s="1">
        <v>916702</v>
      </c>
      <c r="J528" s="1">
        <v>0.95497191407416604</v>
      </c>
      <c r="K528" s="1">
        <v>64574.076033063699</v>
      </c>
      <c r="L528" s="1">
        <v>74144.747877480899</v>
      </c>
      <c r="M528" s="1">
        <v>-9570.6718443577302</v>
      </c>
      <c r="N528" s="1">
        <v>3488996</v>
      </c>
      <c r="O528" s="1">
        <v>2106037</v>
      </c>
      <c r="P528" s="1">
        <v>854835</v>
      </c>
      <c r="Q528" s="1">
        <v>0.93096143799184194</v>
      </c>
      <c r="R528" s="1">
        <v>63074.355443193999</v>
      </c>
      <c r="S528" s="1">
        <v>77674.238231724201</v>
      </c>
      <c r="T528" s="1">
        <v>-14599.8827884576</v>
      </c>
      <c r="U528" s="1">
        <v>3449463</v>
      </c>
      <c r="V528" s="1">
        <v>2313352</v>
      </c>
      <c r="W528" s="1">
        <v>903475</v>
      </c>
      <c r="X528" s="1">
        <v>0.97527771810091801</v>
      </c>
    </row>
    <row r="529" spans="1:24" x14ac:dyDescent="0.2">
      <c r="A529" s="2">
        <v>2.9999999999999898E-2</v>
      </c>
      <c r="B529" s="2">
        <v>0.59999999999999898</v>
      </c>
      <c r="C529" s="1">
        <v>27</v>
      </c>
      <c r="D529" s="1">
        <v>56038.967026512699</v>
      </c>
      <c r="E529" s="1">
        <v>76121.134688645398</v>
      </c>
      <c r="F529" s="1">
        <v>-20082.1676620705</v>
      </c>
      <c r="G529" s="1">
        <v>3484520</v>
      </c>
      <c r="H529" s="1">
        <v>2513490</v>
      </c>
      <c r="I529" s="1">
        <v>917709</v>
      </c>
      <c r="J529" s="1">
        <v>0.95577695035672805</v>
      </c>
      <c r="K529" s="1">
        <v>64643.457095755599</v>
      </c>
      <c r="L529" s="1">
        <v>74214.7600185466</v>
      </c>
      <c r="M529" s="1">
        <v>-9571.3029227311308</v>
      </c>
      <c r="N529" s="1">
        <v>3489019</v>
      </c>
      <c r="O529" s="1">
        <v>2106084</v>
      </c>
      <c r="P529" s="1">
        <v>855451</v>
      </c>
      <c r="Q529" s="1">
        <v>0.93184051041961602</v>
      </c>
      <c r="R529" s="1">
        <v>63087.038767995502</v>
      </c>
      <c r="S529" s="1">
        <v>77681.507071394299</v>
      </c>
      <c r="T529" s="1">
        <v>-14594.4683033242</v>
      </c>
      <c r="U529" s="1">
        <v>3449570</v>
      </c>
      <c r="V529" s="1">
        <v>2313088</v>
      </c>
      <c r="W529" s="1">
        <v>903642</v>
      </c>
      <c r="X529" s="1">
        <v>0.97536898565020003</v>
      </c>
    </row>
    <row r="530" spans="1:24" x14ac:dyDescent="0.2">
      <c r="A530" s="2">
        <v>2.9999999999999898E-2</v>
      </c>
      <c r="B530" s="2">
        <v>0.59999999999999898</v>
      </c>
      <c r="C530" s="1">
        <v>28</v>
      </c>
      <c r="D530" s="1">
        <v>55998.069556995702</v>
      </c>
      <c r="E530" s="1">
        <v>76068.183636162197</v>
      </c>
      <c r="F530" s="1">
        <v>-20070.114079104798</v>
      </c>
      <c r="G530" s="1">
        <v>3484401</v>
      </c>
      <c r="H530" s="1">
        <v>2512935</v>
      </c>
      <c r="I530" s="1">
        <v>916740</v>
      </c>
      <c r="J530" s="1">
        <v>0.95511209695343102</v>
      </c>
      <c r="K530" s="1">
        <v>64581.4258421255</v>
      </c>
      <c r="L530" s="1">
        <v>74151.711825651495</v>
      </c>
      <c r="M530" s="1">
        <v>-9570.2859834661995</v>
      </c>
      <c r="N530" s="1">
        <v>3488972</v>
      </c>
      <c r="O530" s="1">
        <v>2105953</v>
      </c>
      <c r="P530" s="1">
        <v>855313</v>
      </c>
      <c r="Q530" s="1">
        <v>0.93104887732352604</v>
      </c>
      <c r="R530" s="1">
        <v>63056.253019208998</v>
      </c>
      <c r="S530" s="1">
        <v>77665.827939249299</v>
      </c>
      <c r="T530" s="1">
        <v>-14609.574919966901</v>
      </c>
      <c r="U530" s="1">
        <v>3449869</v>
      </c>
      <c r="V530" s="1">
        <v>2314159</v>
      </c>
      <c r="W530" s="1">
        <v>903173</v>
      </c>
      <c r="X530" s="1">
        <v>0.97517211847045204</v>
      </c>
    </row>
    <row r="531" spans="1:24" x14ac:dyDescent="0.2">
      <c r="A531" s="2">
        <v>2.9999999999999898E-2</v>
      </c>
      <c r="B531" s="2">
        <v>0.59999999999999898</v>
      </c>
      <c r="C531" s="1">
        <v>29</v>
      </c>
      <c r="D531" s="1">
        <v>56085.842508008202</v>
      </c>
      <c r="E531" s="1">
        <v>76133.404054851693</v>
      </c>
      <c r="F531" s="1">
        <v>-20047.5615467813</v>
      </c>
      <c r="G531" s="1">
        <v>3484427</v>
      </c>
      <c r="H531" s="1">
        <v>2511884</v>
      </c>
      <c r="I531" s="1">
        <v>917809</v>
      </c>
      <c r="J531" s="1">
        <v>0.95593100451611202</v>
      </c>
      <c r="K531" s="1">
        <v>64693.010430885399</v>
      </c>
      <c r="L531" s="1">
        <v>74264.103661939502</v>
      </c>
      <c r="M531" s="1">
        <v>-9571.0932309944001</v>
      </c>
      <c r="N531" s="1">
        <v>3489014</v>
      </c>
      <c r="O531" s="1">
        <v>2106020</v>
      </c>
      <c r="P531" s="1">
        <v>856342</v>
      </c>
      <c r="Q531" s="1">
        <v>0.932460069195166</v>
      </c>
      <c r="R531" s="1">
        <v>63112.417087984497</v>
      </c>
      <c r="S531" s="1">
        <v>77692.368197152595</v>
      </c>
      <c r="T531" s="1">
        <v>-14579.951109092999</v>
      </c>
      <c r="U531" s="1">
        <v>3449098</v>
      </c>
      <c r="V531" s="1">
        <v>2311855</v>
      </c>
      <c r="W531" s="1">
        <v>904009</v>
      </c>
      <c r="X531" s="1">
        <v>0.975505357942827</v>
      </c>
    </row>
    <row r="532" spans="1:24" x14ac:dyDescent="0.2">
      <c r="A532" s="2">
        <v>2.9999999999999898E-2</v>
      </c>
      <c r="B532" s="2">
        <v>0.59999999999999898</v>
      </c>
      <c r="C532" s="1">
        <v>30</v>
      </c>
      <c r="D532" s="1">
        <v>56069.487895838298</v>
      </c>
      <c r="E532" s="1">
        <v>76153.233594444799</v>
      </c>
      <c r="F532" s="1">
        <v>-20083.7456985442</v>
      </c>
      <c r="G532" s="1">
        <v>3484566</v>
      </c>
      <c r="H532" s="1">
        <v>2513487</v>
      </c>
      <c r="I532" s="1">
        <v>918212</v>
      </c>
      <c r="J532" s="1">
        <v>0.95617998421086303</v>
      </c>
      <c r="K532" s="1">
        <v>64680.914899279203</v>
      </c>
      <c r="L532" s="1">
        <v>74251.375351540497</v>
      </c>
      <c r="M532" s="1">
        <v>-9570.4604522015106</v>
      </c>
      <c r="N532" s="1">
        <v>3488980</v>
      </c>
      <c r="O532" s="1">
        <v>2106082</v>
      </c>
      <c r="P532" s="1">
        <v>856264</v>
      </c>
      <c r="Q532" s="1">
        <v>0.93230025253260396</v>
      </c>
      <c r="R532" s="1">
        <v>63107.398257648201</v>
      </c>
      <c r="S532" s="1">
        <v>77688.778739686095</v>
      </c>
      <c r="T532" s="1">
        <v>-14581.380481964399</v>
      </c>
      <c r="U532" s="1">
        <v>3449393</v>
      </c>
      <c r="V532" s="1">
        <v>2312180</v>
      </c>
      <c r="W532" s="1">
        <v>903874</v>
      </c>
      <c r="X532" s="1">
        <v>0.97546028871567503</v>
      </c>
    </row>
    <row r="533" spans="1:24" x14ac:dyDescent="0.2">
      <c r="A533" s="2">
        <v>2.9999999999999898E-2</v>
      </c>
      <c r="B533" s="2">
        <v>0.59999999999999898</v>
      </c>
      <c r="C533" s="1">
        <v>31</v>
      </c>
      <c r="D533" s="1">
        <v>56022.898611755802</v>
      </c>
      <c r="E533" s="1">
        <v>76096.395628795304</v>
      </c>
      <c r="F533" s="1">
        <v>-20073.497016977399</v>
      </c>
      <c r="G533" s="1">
        <v>3484477</v>
      </c>
      <c r="H533" s="1">
        <v>2513187</v>
      </c>
      <c r="I533" s="1">
        <v>916991</v>
      </c>
      <c r="J533" s="1">
        <v>0.95546632672671095</v>
      </c>
      <c r="K533" s="1">
        <v>64701.716365785702</v>
      </c>
      <c r="L533" s="1">
        <v>74272.419013837498</v>
      </c>
      <c r="M533" s="1">
        <v>-9570.7026479921897</v>
      </c>
      <c r="N533" s="1">
        <v>3489035</v>
      </c>
      <c r="O533" s="1">
        <v>2106089</v>
      </c>
      <c r="P533" s="1">
        <v>856188</v>
      </c>
      <c r="Q533" s="1">
        <v>0.93256447675176601</v>
      </c>
      <c r="R533" s="1">
        <v>63081.649706607903</v>
      </c>
      <c r="S533" s="1">
        <v>77682.448985128896</v>
      </c>
      <c r="T533" s="1">
        <v>-14600.799278446701</v>
      </c>
      <c r="U533" s="1">
        <v>3449488</v>
      </c>
      <c r="V533" s="1">
        <v>2313343</v>
      </c>
      <c r="W533" s="1">
        <v>903652</v>
      </c>
      <c r="X533" s="1">
        <v>0.97538081231884699</v>
      </c>
    </row>
    <row r="534" spans="1:24" x14ac:dyDescent="0.2">
      <c r="A534" s="2">
        <v>2.9999999999999898E-2</v>
      </c>
      <c r="B534" s="2">
        <v>0.59999999999999898</v>
      </c>
      <c r="C534" s="1">
        <v>32</v>
      </c>
      <c r="D534" s="1">
        <v>56039.434738220603</v>
      </c>
      <c r="E534" s="1">
        <v>76097.386910625501</v>
      </c>
      <c r="F534" s="1">
        <v>-20057.952172343001</v>
      </c>
      <c r="G534" s="1">
        <v>3484530</v>
      </c>
      <c r="H534" s="1">
        <v>2512875</v>
      </c>
      <c r="I534" s="1">
        <v>917356</v>
      </c>
      <c r="J534" s="1">
        <v>0.95547877326114905</v>
      </c>
      <c r="K534" s="1">
        <v>64642.129619161802</v>
      </c>
      <c r="L534" s="1">
        <v>74213.133269277096</v>
      </c>
      <c r="M534" s="1">
        <v>-9571.0036500556198</v>
      </c>
      <c r="N534" s="1">
        <v>3488980</v>
      </c>
      <c r="O534" s="1">
        <v>2106087</v>
      </c>
      <c r="P534" s="1">
        <v>855654</v>
      </c>
      <c r="Q534" s="1">
        <v>0.93182008495615098</v>
      </c>
      <c r="R534" s="1">
        <v>63081.458992834501</v>
      </c>
      <c r="S534" s="1">
        <v>77680.476079628002</v>
      </c>
      <c r="T534" s="1">
        <v>-14599.017086719799</v>
      </c>
      <c r="U534" s="1">
        <v>3449617</v>
      </c>
      <c r="V534" s="1">
        <v>2313313</v>
      </c>
      <c r="W534" s="1">
        <v>903599</v>
      </c>
      <c r="X534" s="1">
        <v>0.975356040517812</v>
      </c>
    </row>
    <row r="535" spans="1:24" x14ac:dyDescent="0.2">
      <c r="A535" s="2">
        <v>2.9999999999999898E-2</v>
      </c>
      <c r="B535" s="2">
        <v>0.59999999999999898</v>
      </c>
      <c r="C535" s="1">
        <v>33</v>
      </c>
      <c r="D535" s="1">
        <v>56098.979190022997</v>
      </c>
      <c r="E535" s="1">
        <v>76159.415592923106</v>
      </c>
      <c r="F535" s="1">
        <v>-20060.4364028376</v>
      </c>
      <c r="G535" s="1">
        <v>3484378</v>
      </c>
      <c r="H535" s="1">
        <v>2512764</v>
      </c>
      <c r="I535" s="1">
        <v>918611</v>
      </c>
      <c r="J535" s="1">
        <v>0.95625760538239402</v>
      </c>
      <c r="K535" s="1">
        <v>64698.997009403502</v>
      </c>
      <c r="L535" s="1">
        <v>74270.306887314102</v>
      </c>
      <c r="M535" s="1">
        <v>-9571.3098778508393</v>
      </c>
      <c r="N535" s="1">
        <v>3489019</v>
      </c>
      <c r="O535" s="1">
        <v>2106107</v>
      </c>
      <c r="P535" s="1">
        <v>856419</v>
      </c>
      <c r="Q535" s="1">
        <v>0.93253795689159702</v>
      </c>
      <c r="R535" s="1">
        <v>63114.348127984602</v>
      </c>
      <c r="S535" s="1">
        <v>77699.701189902698</v>
      </c>
      <c r="T535" s="1">
        <v>-14585.3530618437</v>
      </c>
      <c r="U535" s="1">
        <v>3449316</v>
      </c>
      <c r="V535" s="1">
        <v>2312214</v>
      </c>
      <c r="W535" s="1">
        <v>904257</v>
      </c>
      <c r="X535" s="1">
        <v>0.97559743099817597</v>
      </c>
    </row>
    <row r="536" spans="1:24" x14ac:dyDescent="0.2">
      <c r="A536" s="2">
        <v>2.9999999999999898E-2</v>
      </c>
      <c r="B536" s="2">
        <v>0.59999999999999898</v>
      </c>
      <c r="C536" s="1">
        <v>34</v>
      </c>
      <c r="D536" s="1">
        <v>56005.125581357403</v>
      </c>
      <c r="E536" s="1">
        <v>76104.356439858806</v>
      </c>
      <c r="F536" s="1">
        <v>-20099.2308584397</v>
      </c>
      <c r="G536" s="1">
        <v>3484447</v>
      </c>
      <c r="H536" s="1">
        <v>2514395</v>
      </c>
      <c r="I536" s="1">
        <v>917594</v>
      </c>
      <c r="J536" s="1">
        <v>0.95556628266866805</v>
      </c>
      <c r="K536" s="1">
        <v>64660.540708050197</v>
      </c>
      <c r="L536" s="1">
        <v>74231.767199477094</v>
      </c>
      <c r="M536" s="1">
        <v>-9571.2264913673207</v>
      </c>
      <c r="N536" s="1">
        <v>3489002</v>
      </c>
      <c r="O536" s="1">
        <v>2106098</v>
      </c>
      <c r="P536" s="1">
        <v>855689</v>
      </c>
      <c r="Q536" s="1">
        <v>0.93205405257963203</v>
      </c>
      <c r="R536" s="1">
        <v>63063.318173142201</v>
      </c>
      <c r="S536" s="1">
        <v>77669.142051862</v>
      </c>
      <c r="T536" s="1">
        <v>-14605.823878645801</v>
      </c>
      <c r="U536" s="1">
        <v>3449565</v>
      </c>
      <c r="V536" s="1">
        <v>2313730</v>
      </c>
      <c r="W536" s="1">
        <v>903316</v>
      </c>
      <c r="X536" s="1">
        <v>0.97521373046768201</v>
      </c>
    </row>
    <row r="537" spans="1:24" x14ac:dyDescent="0.2">
      <c r="A537" s="2">
        <v>2.9999999999999898E-2</v>
      </c>
      <c r="B537" s="2">
        <v>0.59999999999999898</v>
      </c>
      <c r="C537" s="1">
        <v>35</v>
      </c>
      <c r="D537" s="1">
        <v>56068.474074932798</v>
      </c>
      <c r="E537" s="1">
        <v>76129.486286342304</v>
      </c>
      <c r="F537" s="1">
        <v>-20061.012211347701</v>
      </c>
      <c r="G537" s="1">
        <v>3484457</v>
      </c>
      <c r="H537" s="1">
        <v>2512736</v>
      </c>
      <c r="I537" s="1">
        <v>917841</v>
      </c>
      <c r="J537" s="1">
        <v>0.95588181301557196</v>
      </c>
      <c r="K537" s="1">
        <v>64683.125686806299</v>
      </c>
      <c r="L537" s="1">
        <v>74254.530312687595</v>
      </c>
      <c r="M537" s="1">
        <v>-9571.4046258216204</v>
      </c>
      <c r="N537" s="1">
        <v>3489013</v>
      </c>
      <c r="O537" s="1">
        <v>2106127</v>
      </c>
      <c r="P537" s="1">
        <v>856264</v>
      </c>
      <c r="Q537" s="1">
        <v>0.93233986622407505</v>
      </c>
      <c r="R537" s="1">
        <v>63065.967952444596</v>
      </c>
      <c r="S537" s="1">
        <v>77672.815114987694</v>
      </c>
      <c r="T537" s="1">
        <v>-14606.847162469099</v>
      </c>
      <c r="U537" s="1">
        <v>3449804</v>
      </c>
      <c r="V537" s="1">
        <v>2313856</v>
      </c>
      <c r="W537" s="1">
        <v>903380</v>
      </c>
      <c r="X537" s="1">
        <v>0.97525984944748101</v>
      </c>
    </row>
    <row r="538" spans="1:24" x14ac:dyDescent="0.2">
      <c r="A538" s="2">
        <v>2.9999999999999898E-2</v>
      </c>
      <c r="B538" s="2">
        <v>0.59999999999999898</v>
      </c>
      <c r="C538" s="1">
        <v>36</v>
      </c>
      <c r="D538" s="1">
        <v>56056.050750634102</v>
      </c>
      <c r="E538" s="1">
        <v>76099.690994270102</v>
      </c>
      <c r="F538" s="1">
        <v>-20043.6402435741</v>
      </c>
      <c r="G538" s="1">
        <v>3484513</v>
      </c>
      <c r="H538" s="1">
        <v>2512059</v>
      </c>
      <c r="I538" s="1">
        <v>917381</v>
      </c>
      <c r="J538" s="1">
        <v>0.955507703334882</v>
      </c>
      <c r="K538" s="1">
        <v>64621.009296525503</v>
      </c>
      <c r="L538" s="1">
        <v>74193.6457640546</v>
      </c>
      <c r="M538" s="1">
        <v>-9572.6364674694596</v>
      </c>
      <c r="N538" s="1">
        <v>3489043</v>
      </c>
      <c r="O538" s="1">
        <v>2106195</v>
      </c>
      <c r="P538" s="1">
        <v>854923</v>
      </c>
      <c r="Q538" s="1">
        <v>0.93157539984486804</v>
      </c>
      <c r="R538" s="1">
        <v>63067.440502945603</v>
      </c>
      <c r="S538" s="1">
        <v>77670.853240393495</v>
      </c>
      <c r="T538" s="1">
        <v>-14603.412737373599</v>
      </c>
      <c r="U538" s="1">
        <v>3449594</v>
      </c>
      <c r="V538" s="1">
        <v>2313642</v>
      </c>
      <c r="W538" s="1">
        <v>903303</v>
      </c>
      <c r="X538" s="1">
        <v>0.97523521615051001</v>
      </c>
    </row>
    <row r="539" spans="1:24" x14ac:dyDescent="0.2">
      <c r="A539" s="2">
        <v>2.9999999999999898E-2</v>
      </c>
      <c r="B539" s="2">
        <v>0.59999999999999898</v>
      </c>
      <c r="C539" s="1">
        <v>37</v>
      </c>
      <c r="D539" s="1">
        <v>55975.942808339998</v>
      </c>
      <c r="E539" s="1">
        <v>76040.964620464205</v>
      </c>
      <c r="F539" s="1">
        <v>-20065.021812062299</v>
      </c>
      <c r="G539" s="1">
        <v>3484522</v>
      </c>
      <c r="H539" s="1">
        <v>2513311</v>
      </c>
      <c r="I539" s="1">
        <v>916541</v>
      </c>
      <c r="J539" s="1">
        <v>0.95477033499833197</v>
      </c>
      <c r="K539" s="1">
        <v>64669.733418248703</v>
      </c>
      <c r="L539" s="1">
        <v>74238.9473518421</v>
      </c>
      <c r="M539" s="1">
        <v>-9569.2139335338597</v>
      </c>
      <c r="N539" s="1">
        <v>3489055</v>
      </c>
      <c r="O539" s="1">
        <v>2105994</v>
      </c>
      <c r="P539" s="1">
        <v>855368</v>
      </c>
      <c r="Q539" s="1">
        <v>0.93214420657113894</v>
      </c>
      <c r="R539" s="1">
        <v>63091.852064759398</v>
      </c>
      <c r="S539" s="1">
        <v>77681.449707426596</v>
      </c>
      <c r="T539" s="1">
        <v>-14589.5976425933</v>
      </c>
      <c r="U539" s="1">
        <v>3449386</v>
      </c>
      <c r="V539" s="1">
        <v>2312693</v>
      </c>
      <c r="W539" s="1">
        <v>903648</v>
      </c>
      <c r="X539" s="1">
        <v>0.97536826538823695</v>
      </c>
    </row>
    <row r="540" spans="1:24" x14ac:dyDescent="0.2">
      <c r="A540" s="2">
        <v>2.9999999999999898E-2</v>
      </c>
      <c r="B540" s="2">
        <v>0.59999999999999898</v>
      </c>
      <c r="C540" s="1">
        <v>38</v>
      </c>
      <c r="D540" s="1">
        <v>56023.854348879002</v>
      </c>
      <c r="E540" s="1">
        <v>76091.662901271004</v>
      </c>
      <c r="F540" s="1">
        <v>-20067.808552329599</v>
      </c>
      <c r="G540" s="1">
        <v>3484389</v>
      </c>
      <c r="H540" s="1">
        <v>2512644</v>
      </c>
      <c r="I540" s="1">
        <v>917377</v>
      </c>
      <c r="J540" s="1">
        <v>0.95540690260095595</v>
      </c>
      <c r="K540" s="1">
        <v>64653.9943118663</v>
      </c>
      <c r="L540" s="1">
        <v>74223.422099751799</v>
      </c>
      <c r="M540" s="1">
        <v>-9569.42778782594</v>
      </c>
      <c r="N540" s="1">
        <v>3488960</v>
      </c>
      <c r="O540" s="1">
        <v>2105937</v>
      </c>
      <c r="P540" s="1">
        <v>855556</v>
      </c>
      <c r="Q540" s="1">
        <v>0.93194927150931295</v>
      </c>
      <c r="R540" s="1">
        <v>63079.117587379398</v>
      </c>
      <c r="S540" s="1">
        <v>77673.770785728702</v>
      </c>
      <c r="T540" s="1">
        <v>-14594.6531982747</v>
      </c>
      <c r="U540" s="1">
        <v>3449413</v>
      </c>
      <c r="V540" s="1">
        <v>2313116</v>
      </c>
      <c r="W540" s="1">
        <v>903347</v>
      </c>
      <c r="X540" s="1">
        <v>0.97527184884909301</v>
      </c>
    </row>
    <row r="541" spans="1:24" x14ac:dyDescent="0.2">
      <c r="A541" s="2">
        <v>2.9999999999999898E-2</v>
      </c>
      <c r="B541" s="2">
        <v>0.59999999999999898</v>
      </c>
      <c r="C541" s="1">
        <v>39</v>
      </c>
      <c r="D541" s="1">
        <v>56038.476661952896</v>
      </c>
      <c r="E541" s="1">
        <v>76102.677963626804</v>
      </c>
      <c r="F541" s="1">
        <v>-20064.2013016122</v>
      </c>
      <c r="G541" s="1">
        <v>3484468</v>
      </c>
      <c r="H541" s="1">
        <v>2512810</v>
      </c>
      <c r="I541" s="1">
        <v>917295</v>
      </c>
      <c r="J541" s="1">
        <v>0.95554520772147</v>
      </c>
      <c r="K541" s="1">
        <v>64608.958182130198</v>
      </c>
      <c r="L541" s="1">
        <v>74180.730731248506</v>
      </c>
      <c r="M541" s="1">
        <v>-9571.7725490586399</v>
      </c>
      <c r="N541" s="1">
        <v>3488997</v>
      </c>
      <c r="O541" s="1">
        <v>2106121</v>
      </c>
      <c r="P541" s="1">
        <v>855307</v>
      </c>
      <c r="Q541" s="1">
        <v>0.93141323869580395</v>
      </c>
      <c r="R541" s="1">
        <v>63080.533275543901</v>
      </c>
      <c r="S541" s="1">
        <v>77677.853041800394</v>
      </c>
      <c r="T541" s="1">
        <v>-14597.3197661831</v>
      </c>
      <c r="U541" s="1">
        <v>3449547</v>
      </c>
      <c r="V541" s="1">
        <v>2313182</v>
      </c>
      <c r="W541" s="1">
        <v>903552</v>
      </c>
      <c r="X541" s="1">
        <v>0.97532310565542901</v>
      </c>
    </row>
    <row r="542" spans="1:24" x14ac:dyDescent="0.2">
      <c r="A542" s="2">
        <v>2.9999999999999898E-2</v>
      </c>
      <c r="B542" s="2">
        <v>0.59999999999999898</v>
      </c>
      <c r="C542" s="1">
        <v>40</v>
      </c>
      <c r="D542" s="1">
        <v>56028.2154820418</v>
      </c>
      <c r="E542" s="1">
        <v>76095.481398806398</v>
      </c>
      <c r="F542" s="1">
        <v>-20067.265916702701</v>
      </c>
      <c r="G542" s="1">
        <v>3484424</v>
      </c>
      <c r="H542" s="1">
        <v>2512491</v>
      </c>
      <c r="I542" s="1">
        <v>917314</v>
      </c>
      <c r="J542" s="1">
        <v>0.95545484765517397</v>
      </c>
      <c r="K542" s="1">
        <v>64623.249605951103</v>
      </c>
      <c r="L542" s="1">
        <v>74194.477011119307</v>
      </c>
      <c r="M542" s="1">
        <v>-9571.2274051086697</v>
      </c>
      <c r="N542" s="1">
        <v>3489030</v>
      </c>
      <c r="O542" s="1">
        <v>2106132</v>
      </c>
      <c r="P542" s="1">
        <v>855691</v>
      </c>
      <c r="Q542" s="1">
        <v>0.93158583698283304</v>
      </c>
      <c r="R542" s="1">
        <v>63080.497457607104</v>
      </c>
      <c r="S542" s="1">
        <v>77680.301407247403</v>
      </c>
      <c r="T542" s="1">
        <v>-14599.8039495661</v>
      </c>
      <c r="U542" s="1">
        <v>3449487</v>
      </c>
      <c r="V542" s="1">
        <v>2313178</v>
      </c>
      <c r="W542" s="1">
        <v>903647</v>
      </c>
      <c r="X542" s="1">
        <v>0.97535384733144004</v>
      </c>
    </row>
    <row r="543" spans="1:24" x14ac:dyDescent="0.2">
      <c r="A543" s="2">
        <v>2.9999999999999898E-2</v>
      </c>
      <c r="B543" s="2">
        <v>0.59999999999999898</v>
      </c>
      <c r="C543" s="1">
        <v>41</v>
      </c>
      <c r="D543" s="1">
        <v>56043.377928860296</v>
      </c>
      <c r="E543" s="1">
        <v>76110.374072570805</v>
      </c>
      <c r="F543" s="1">
        <v>-20066.996143648601</v>
      </c>
      <c r="G543" s="1">
        <v>3484398</v>
      </c>
      <c r="H543" s="1">
        <v>2512689</v>
      </c>
      <c r="I543" s="1">
        <v>917645</v>
      </c>
      <c r="J543" s="1">
        <v>0.95564184006367203</v>
      </c>
      <c r="K543" s="1">
        <v>64622.119939098302</v>
      </c>
      <c r="L543" s="1">
        <v>74194.200271792404</v>
      </c>
      <c r="M543" s="1">
        <v>-9572.0803326343394</v>
      </c>
      <c r="N543" s="1">
        <v>3489018</v>
      </c>
      <c r="O543" s="1">
        <v>2106147</v>
      </c>
      <c r="P543" s="1">
        <v>855499</v>
      </c>
      <c r="Q543" s="1">
        <v>0.93158236224390201</v>
      </c>
      <c r="R543" s="1">
        <v>63085.860674325602</v>
      </c>
      <c r="S543" s="1">
        <v>77680.194505666601</v>
      </c>
      <c r="T543" s="1">
        <v>-14594.3338312665</v>
      </c>
      <c r="U543" s="1">
        <v>3449443</v>
      </c>
      <c r="V543" s="1">
        <v>2312924</v>
      </c>
      <c r="W543" s="1">
        <v>903605</v>
      </c>
      <c r="X543" s="1">
        <v>0.97535250507521498</v>
      </c>
    </row>
    <row r="544" spans="1:24" x14ac:dyDescent="0.2">
      <c r="A544" s="2">
        <v>2.9999999999999898E-2</v>
      </c>
      <c r="B544" s="2">
        <v>0.59999999999999898</v>
      </c>
      <c r="C544" s="1">
        <v>42</v>
      </c>
      <c r="D544" s="1">
        <v>56030.3342880048</v>
      </c>
      <c r="E544" s="1">
        <v>76071.894672200899</v>
      </c>
      <c r="F544" s="1">
        <v>-20041.560384134002</v>
      </c>
      <c r="G544" s="1">
        <v>3484462</v>
      </c>
      <c r="H544" s="1">
        <v>2511463</v>
      </c>
      <c r="I544" s="1">
        <v>916717</v>
      </c>
      <c r="J544" s="1">
        <v>0.95515869272111498</v>
      </c>
      <c r="K544" s="1">
        <v>64671.846769069503</v>
      </c>
      <c r="L544" s="1">
        <v>74242.805154678106</v>
      </c>
      <c r="M544" s="1">
        <v>-9570.95838554904</v>
      </c>
      <c r="N544" s="1">
        <v>3489025</v>
      </c>
      <c r="O544" s="1">
        <v>2106061</v>
      </c>
      <c r="P544" s="1">
        <v>856123</v>
      </c>
      <c r="Q544" s="1">
        <v>0.93219264514269196</v>
      </c>
      <c r="R544" s="1">
        <v>63086.655037969897</v>
      </c>
      <c r="S544" s="1">
        <v>77673.773455078001</v>
      </c>
      <c r="T544" s="1">
        <v>-14587.118417035501</v>
      </c>
      <c r="U544" s="1">
        <v>3449293</v>
      </c>
      <c r="V544" s="1">
        <v>2312633</v>
      </c>
      <c r="W544" s="1">
        <v>903461</v>
      </c>
      <c r="X544" s="1">
        <v>0.97527188236544204</v>
      </c>
    </row>
    <row r="545" spans="1:24" x14ac:dyDescent="0.2">
      <c r="A545" s="2">
        <v>2.9999999999999898E-2</v>
      </c>
      <c r="B545" s="2">
        <v>0.59999999999999898</v>
      </c>
      <c r="C545" s="1">
        <v>43</v>
      </c>
      <c r="D545" s="1">
        <v>55957.250683563798</v>
      </c>
      <c r="E545" s="1">
        <v>76040.611574559705</v>
      </c>
      <c r="F545" s="1">
        <v>-20083.3608909342</v>
      </c>
      <c r="G545" s="1">
        <v>3484606</v>
      </c>
      <c r="H545" s="1">
        <v>2514213</v>
      </c>
      <c r="I545" s="1">
        <v>916295</v>
      </c>
      <c r="J545" s="1">
        <v>0.95476590215403501</v>
      </c>
      <c r="K545" s="1">
        <v>64512.646103477899</v>
      </c>
      <c r="L545" s="1">
        <v>74084.281712572702</v>
      </c>
      <c r="M545" s="1">
        <v>-9571.6356090353693</v>
      </c>
      <c r="N545" s="1">
        <v>3489028</v>
      </c>
      <c r="O545" s="1">
        <v>2106127</v>
      </c>
      <c r="P545" s="1">
        <v>854605</v>
      </c>
      <c r="Q545" s="1">
        <v>0.93020222483858395</v>
      </c>
      <c r="R545" s="1">
        <v>63030.138851504897</v>
      </c>
      <c r="S545" s="1">
        <v>77648.486963891904</v>
      </c>
      <c r="T545" s="1">
        <v>-14618.348112314399</v>
      </c>
      <c r="U545" s="1">
        <v>3450074</v>
      </c>
      <c r="V545" s="1">
        <v>2314887</v>
      </c>
      <c r="W545" s="1">
        <v>902591</v>
      </c>
      <c r="X545" s="1">
        <v>0.97495438518769695</v>
      </c>
    </row>
    <row r="546" spans="1:24" x14ac:dyDescent="0.2">
      <c r="A546" s="2">
        <v>2.9999999999999898E-2</v>
      </c>
      <c r="B546" s="2">
        <v>0.59999999999999898</v>
      </c>
      <c r="C546" s="1">
        <v>44</v>
      </c>
      <c r="D546" s="1">
        <v>56014.417059615502</v>
      </c>
      <c r="E546" s="1">
        <v>76081.946819800607</v>
      </c>
      <c r="F546" s="1">
        <v>-20067.529760122899</v>
      </c>
      <c r="G546" s="1">
        <v>3484553</v>
      </c>
      <c r="H546" s="1">
        <v>2512779</v>
      </c>
      <c r="I546" s="1">
        <v>917104</v>
      </c>
      <c r="J546" s="1">
        <v>0.95528490748415995</v>
      </c>
      <c r="K546" s="1">
        <v>64680.782590831303</v>
      </c>
      <c r="L546" s="1">
        <v>74249.929901038195</v>
      </c>
      <c r="M546" s="1">
        <v>-9569.1473101470892</v>
      </c>
      <c r="N546" s="1">
        <v>3488989</v>
      </c>
      <c r="O546" s="1">
        <v>2105914</v>
      </c>
      <c r="P546" s="1">
        <v>855645</v>
      </c>
      <c r="Q546" s="1">
        <v>0.93228210345641904</v>
      </c>
      <c r="R546" s="1">
        <v>63113.391947054799</v>
      </c>
      <c r="S546" s="1">
        <v>77696.757467415693</v>
      </c>
      <c r="T546" s="1">
        <v>-14583.365520288</v>
      </c>
      <c r="U546" s="1">
        <v>3449374</v>
      </c>
      <c r="V546" s="1">
        <v>2312248</v>
      </c>
      <c r="W546" s="1">
        <v>904135</v>
      </c>
      <c r="X546" s="1">
        <v>0.975560469619285</v>
      </c>
    </row>
    <row r="547" spans="1:24" x14ac:dyDescent="0.2">
      <c r="A547" s="2">
        <v>2.9999999999999898E-2</v>
      </c>
      <c r="B547" s="2">
        <v>0.59999999999999898</v>
      </c>
      <c r="C547" s="1">
        <v>45</v>
      </c>
      <c r="D547" s="1">
        <v>55935.694560621399</v>
      </c>
      <c r="E547" s="1">
        <v>76045.488024258695</v>
      </c>
      <c r="F547" s="1">
        <v>-20109.793463575599</v>
      </c>
      <c r="G547" s="1">
        <v>3484462</v>
      </c>
      <c r="H547" s="1">
        <v>2515288</v>
      </c>
      <c r="I547" s="1">
        <v>916573</v>
      </c>
      <c r="J547" s="1">
        <v>0.95482713085538096</v>
      </c>
      <c r="K547" s="1">
        <v>64571.622875650901</v>
      </c>
      <c r="L547" s="1">
        <v>74143.398508817801</v>
      </c>
      <c r="M547" s="1">
        <v>-9571.7756331074706</v>
      </c>
      <c r="N547" s="1">
        <v>3489039</v>
      </c>
      <c r="O547" s="1">
        <v>2106143</v>
      </c>
      <c r="P547" s="1">
        <v>854547</v>
      </c>
      <c r="Q547" s="1">
        <v>0.93094449531921097</v>
      </c>
      <c r="R547" s="1">
        <v>63044.235386677698</v>
      </c>
      <c r="S547" s="1">
        <v>77662.349556699002</v>
      </c>
      <c r="T547" s="1">
        <v>-14618.114169947101</v>
      </c>
      <c r="U547" s="1">
        <v>3449757</v>
      </c>
      <c r="V547" s="1">
        <v>2314587</v>
      </c>
      <c r="W547" s="1">
        <v>903040</v>
      </c>
      <c r="X547" s="1">
        <v>0.97512844389990905</v>
      </c>
    </row>
    <row r="548" spans="1:24" x14ac:dyDescent="0.2">
      <c r="A548" s="2">
        <v>2.9999999999999898E-2</v>
      </c>
      <c r="B548" s="2">
        <v>0.59999999999999898</v>
      </c>
      <c r="C548" s="1">
        <v>46</v>
      </c>
      <c r="D548" s="1">
        <v>56012.978851114902</v>
      </c>
      <c r="E548" s="1">
        <v>76099.090196916703</v>
      </c>
      <c r="F548" s="1">
        <v>-20086.111345739999</v>
      </c>
      <c r="G548" s="1">
        <v>3484564</v>
      </c>
      <c r="H548" s="1">
        <v>2513554</v>
      </c>
      <c r="I548" s="1">
        <v>917322</v>
      </c>
      <c r="J548" s="1">
        <v>0.95550015972344804</v>
      </c>
      <c r="K548" s="1">
        <v>64645.7563672916</v>
      </c>
      <c r="L548" s="1">
        <v>74216.855419378204</v>
      </c>
      <c r="M548" s="1">
        <v>-9571.0990520269697</v>
      </c>
      <c r="N548" s="1">
        <v>3489024</v>
      </c>
      <c r="O548" s="1">
        <v>2106106</v>
      </c>
      <c r="P548" s="1">
        <v>855571</v>
      </c>
      <c r="Q548" s="1">
        <v>0.93186682027198497</v>
      </c>
      <c r="R548" s="1">
        <v>63074.390474033004</v>
      </c>
      <c r="S548" s="1">
        <v>77674.246824609902</v>
      </c>
      <c r="T548" s="1">
        <v>-14599.8563505033</v>
      </c>
      <c r="U548" s="1">
        <v>3449333</v>
      </c>
      <c r="V548" s="1">
        <v>2313125</v>
      </c>
      <c r="W548" s="1">
        <v>903455</v>
      </c>
      <c r="X548" s="1">
        <v>0.97527782599318402</v>
      </c>
    </row>
    <row r="549" spans="1:24" x14ac:dyDescent="0.2">
      <c r="A549" s="2">
        <v>2.9999999999999898E-2</v>
      </c>
      <c r="B549" s="2">
        <v>0.59999999999999898</v>
      </c>
      <c r="C549" s="1">
        <v>47</v>
      </c>
      <c r="D549" s="1">
        <v>56003.292586057803</v>
      </c>
      <c r="E549" s="1">
        <v>76077.064365787606</v>
      </c>
      <c r="F549" s="1">
        <v>-20073.771779667601</v>
      </c>
      <c r="G549" s="1">
        <v>3484436</v>
      </c>
      <c r="H549" s="1">
        <v>2513091</v>
      </c>
      <c r="I549" s="1">
        <v>916964</v>
      </c>
      <c r="J549" s="1">
        <v>0.955223603392646</v>
      </c>
      <c r="K549" s="1">
        <v>64600.159812616301</v>
      </c>
      <c r="L549" s="1">
        <v>74170.225530375697</v>
      </c>
      <c r="M549" s="1">
        <v>-9570.0657176996792</v>
      </c>
      <c r="N549" s="1">
        <v>3489003</v>
      </c>
      <c r="O549" s="1">
        <v>2106000</v>
      </c>
      <c r="P549" s="1">
        <v>855213</v>
      </c>
      <c r="Q549" s="1">
        <v>0.93128133539596103</v>
      </c>
      <c r="R549" s="1">
        <v>63065.939752643302</v>
      </c>
      <c r="S549" s="1">
        <v>77667.358849886296</v>
      </c>
      <c r="T549" s="1">
        <v>-14601.419097169501</v>
      </c>
      <c r="U549" s="1">
        <v>3449732</v>
      </c>
      <c r="V549" s="1">
        <v>2313565</v>
      </c>
      <c r="W549" s="1">
        <v>903216</v>
      </c>
      <c r="X549" s="1">
        <v>0.97519134058406798</v>
      </c>
    </row>
    <row r="550" spans="1:24" x14ac:dyDescent="0.2">
      <c r="A550" s="2">
        <v>2.9999999999999898E-2</v>
      </c>
      <c r="B550" s="2">
        <v>0.59999999999999898</v>
      </c>
      <c r="C550" s="1">
        <v>48</v>
      </c>
      <c r="D550" s="1">
        <v>56032.802008673098</v>
      </c>
      <c r="E550" s="1">
        <v>76096.372839140997</v>
      </c>
      <c r="F550" s="1">
        <v>-20063.570830406199</v>
      </c>
      <c r="G550" s="1">
        <v>3484612</v>
      </c>
      <c r="H550" s="1">
        <v>2512765</v>
      </c>
      <c r="I550" s="1">
        <v>917266</v>
      </c>
      <c r="J550" s="1">
        <v>0.95546604057981899</v>
      </c>
      <c r="K550" s="1">
        <v>64628.590226890097</v>
      </c>
      <c r="L550" s="1">
        <v>74198.321323318407</v>
      </c>
      <c r="M550" s="1">
        <v>-9569.7310963684395</v>
      </c>
      <c r="N550" s="1">
        <v>3489033</v>
      </c>
      <c r="O550" s="1">
        <v>2105988</v>
      </c>
      <c r="P550" s="1">
        <v>855638</v>
      </c>
      <c r="Q550" s="1">
        <v>0.93163410616595399</v>
      </c>
      <c r="R550" s="1">
        <v>63071.828568837504</v>
      </c>
      <c r="S550" s="1">
        <v>77677.748854377598</v>
      </c>
      <c r="T550" s="1">
        <v>-14605.9202854661</v>
      </c>
      <c r="U550" s="1">
        <v>3449558</v>
      </c>
      <c r="V550" s="1">
        <v>2313716</v>
      </c>
      <c r="W550" s="1">
        <v>903529</v>
      </c>
      <c r="X550" s="1">
        <v>0.97532179747817305</v>
      </c>
    </row>
    <row r="551" spans="1:24" x14ac:dyDescent="0.2">
      <c r="A551" s="2">
        <v>2.9999999999999898E-2</v>
      </c>
      <c r="B551" s="2">
        <v>0.59999999999999898</v>
      </c>
      <c r="C551" s="1">
        <v>49</v>
      </c>
      <c r="D551" s="1">
        <v>55987.973191083402</v>
      </c>
      <c r="E551" s="1">
        <v>76071.670532465097</v>
      </c>
      <c r="F551" s="1">
        <v>-20083.697341319701</v>
      </c>
      <c r="G551" s="1">
        <v>3484500</v>
      </c>
      <c r="H551" s="1">
        <v>2514027</v>
      </c>
      <c r="I551" s="1">
        <v>916732</v>
      </c>
      <c r="J551" s="1">
        <v>0.95515587842264305</v>
      </c>
      <c r="K551" s="1">
        <v>64636.101528563901</v>
      </c>
      <c r="L551" s="1">
        <v>74208.631716882097</v>
      </c>
      <c r="M551" s="1">
        <v>-9572.5301882583899</v>
      </c>
      <c r="N551" s="1">
        <v>3488983</v>
      </c>
      <c r="O551" s="1">
        <v>2106148</v>
      </c>
      <c r="P551" s="1">
        <v>855183</v>
      </c>
      <c r="Q551" s="1">
        <v>0.93176356346526201</v>
      </c>
      <c r="R551" s="1">
        <v>63050.629315146398</v>
      </c>
      <c r="S551" s="1">
        <v>77665.782440520794</v>
      </c>
      <c r="T551" s="1">
        <v>-14615.153125300099</v>
      </c>
      <c r="U551" s="1">
        <v>3449874</v>
      </c>
      <c r="V551" s="1">
        <v>2314483</v>
      </c>
      <c r="W551" s="1">
        <v>903131</v>
      </c>
      <c r="X551" s="1">
        <v>0.97517154718843002</v>
      </c>
    </row>
    <row r="552" spans="1:24" x14ac:dyDescent="0.2">
      <c r="A552" s="2">
        <v>2.9999999999999898E-2</v>
      </c>
      <c r="B552" s="2">
        <v>0.59999999999999898</v>
      </c>
      <c r="C552" s="1">
        <v>50</v>
      </c>
      <c r="D552" s="1">
        <v>56061.837238888802</v>
      </c>
      <c r="E552" s="1">
        <v>76135.705549216102</v>
      </c>
      <c r="F552" s="1">
        <v>-20073.868310265199</v>
      </c>
      <c r="G552" s="1">
        <v>3484505</v>
      </c>
      <c r="H552" s="1">
        <v>2513258</v>
      </c>
      <c r="I552" s="1">
        <v>918077</v>
      </c>
      <c r="J552" s="1">
        <v>0.95595990207883796</v>
      </c>
      <c r="K552" s="1">
        <v>64690.0496522635</v>
      </c>
      <c r="L552" s="1">
        <v>74260.563971571202</v>
      </c>
      <c r="M552" s="1">
        <v>-9570.5143192482192</v>
      </c>
      <c r="N552" s="1">
        <v>3489005</v>
      </c>
      <c r="O552" s="1">
        <v>2105978</v>
      </c>
      <c r="P552" s="1">
        <v>855575</v>
      </c>
      <c r="Q552" s="1">
        <v>0.932415624843691</v>
      </c>
      <c r="R552" s="1">
        <v>63090.542634426798</v>
      </c>
      <c r="S552" s="1">
        <v>77672.897051891894</v>
      </c>
      <c r="T552" s="1">
        <v>-14582.354417390499</v>
      </c>
      <c r="U552" s="1">
        <v>3449576</v>
      </c>
      <c r="V552" s="1">
        <v>2312356</v>
      </c>
      <c r="W552" s="1">
        <v>903398</v>
      </c>
      <c r="X552" s="1">
        <v>0.97526087824722996</v>
      </c>
    </row>
    <row r="553" spans="1:24" x14ac:dyDescent="0.2">
      <c r="A553" s="2">
        <v>2.9999999999999898E-2</v>
      </c>
      <c r="B553" s="2">
        <v>0.59999999999999898</v>
      </c>
      <c r="C553" s="1">
        <v>51</v>
      </c>
      <c r="D553" s="1">
        <v>56057.488325381499</v>
      </c>
      <c r="E553" s="1">
        <v>76106.772868448999</v>
      </c>
      <c r="F553" s="1">
        <v>-20049.284543005499</v>
      </c>
      <c r="G553" s="1">
        <v>3484547</v>
      </c>
      <c r="H553" s="1">
        <v>2512438</v>
      </c>
      <c r="I553" s="1">
        <v>917381</v>
      </c>
      <c r="J553" s="1">
        <v>0.95559662334551099</v>
      </c>
      <c r="K553" s="1">
        <v>64637.395331020802</v>
      </c>
      <c r="L553" s="1">
        <v>74207.425814279093</v>
      </c>
      <c r="M553" s="1">
        <v>-9570.0304831986996</v>
      </c>
      <c r="N553" s="1">
        <v>3488992</v>
      </c>
      <c r="O553" s="1">
        <v>2105981</v>
      </c>
      <c r="P553" s="1">
        <v>855712</v>
      </c>
      <c r="Q553" s="1">
        <v>0.93174842215245002</v>
      </c>
      <c r="R553" s="1">
        <v>63082.8218488442</v>
      </c>
      <c r="S553" s="1">
        <v>77675.873074568997</v>
      </c>
      <c r="T553" s="1">
        <v>-14593.0512256518</v>
      </c>
      <c r="U553" s="1">
        <v>3449345</v>
      </c>
      <c r="V553" s="1">
        <v>2312913</v>
      </c>
      <c r="W553" s="1">
        <v>903526</v>
      </c>
      <c r="X553" s="1">
        <v>0.97529824518731201</v>
      </c>
    </row>
    <row r="554" spans="1:24" x14ac:dyDescent="0.2">
      <c r="A554" s="2">
        <v>2.9999999999999898E-2</v>
      </c>
      <c r="B554" s="2">
        <v>0.59999999999999898</v>
      </c>
      <c r="C554" s="1">
        <v>52</v>
      </c>
      <c r="D554" s="1">
        <v>55968.231697889598</v>
      </c>
      <c r="E554" s="1">
        <v>76052.429624434604</v>
      </c>
      <c r="F554" s="1">
        <v>-20084.1979264826</v>
      </c>
      <c r="G554" s="1">
        <v>3484411</v>
      </c>
      <c r="H554" s="1">
        <v>2513196</v>
      </c>
      <c r="I554" s="1">
        <v>916657</v>
      </c>
      <c r="J554" s="1">
        <v>0.95491428958565105</v>
      </c>
      <c r="K554" s="1">
        <v>64637.969346187201</v>
      </c>
      <c r="L554" s="1">
        <v>74209.196085646894</v>
      </c>
      <c r="M554" s="1">
        <v>-9571.2267393998809</v>
      </c>
      <c r="N554" s="1">
        <v>3488994</v>
      </c>
      <c r="O554" s="1">
        <v>2106064</v>
      </c>
      <c r="P554" s="1">
        <v>855286</v>
      </c>
      <c r="Q554" s="1">
        <v>0.93177064967935697</v>
      </c>
      <c r="R554" s="1">
        <v>63073.339972728099</v>
      </c>
      <c r="S554" s="1">
        <v>77676.235446052393</v>
      </c>
      <c r="T554" s="1">
        <v>-14602.895473250401</v>
      </c>
      <c r="U554" s="1">
        <v>3449570</v>
      </c>
      <c r="V554" s="1">
        <v>2313616</v>
      </c>
      <c r="W554" s="1">
        <v>903477</v>
      </c>
      <c r="X554" s="1">
        <v>0.97530279512357099</v>
      </c>
    </row>
    <row r="555" spans="1:24" x14ac:dyDescent="0.2">
      <c r="A555" s="2">
        <v>2.9999999999999898E-2</v>
      </c>
      <c r="B555" s="2">
        <v>0.59999999999999898</v>
      </c>
      <c r="C555" s="1">
        <v>53</v>
      </c>
      <c r="D555" s="1">
        <v>56032.1709823817</v>
      </c>
      <c r="E555" s="1">
        <v>76083.823415120307</v>
      </c>
      <c r="F555" s="1">
        <v>-20051.652432676601</v>
      </c>
      <c r="G555" s="1">
        <v>3484479</v>
      </c>
      <c r="H555" s="1">
        <v>2512144</v>
      </c>
      <c r="I555" s="1">
        <v>917274</v>
      </c>
      <c r="J555" s="1">
        <v>0.95530847001458197</v>
      </c>
      <c r="K555" s="1">
        <v>64665.722814514498</v>
      </c>
      <c r="L555" s="1">
        <v>74236.895407358403</v>
      </c>
      <c r="M555" s="1">
        <v>-9571.1725927839307</v>
      </c>
      <c r="N555" s="1">
        <v>3489017</v>
      </c>
      <c r="O555" s="1">
        <v>2106101</v>
      </c>
      <c r="P555" s="1">
        <v>855827</v>
      </c>
      <c r="Q555" s="1">
        <v>0.93211844235665098</v>
      </c>
      <c r="R555" s="1">
        <v>63090.706607835004</v>
      </c>
      <c r="S555" s="1">
        <v>77676.659657328593</v>
      </c>
      <c r="T555" s="1">
        <v>-14585.953049419901</v>
      </c>
      <c r="U555" s="1">
        <v>3449218</v>
      </c>
      <c r="V555" s="1">
        <v>2312309</v>
      </c>
      <c r="W555" s="1">
        <v>903511</v>
      </c>
      <c r="X555" s="1">
        <v>0.97530812152025803</v>
      </c>
    </row>
    <row r="556" spans="1:24" x14ac:dyDescent="0.2">
      <c r="A556" s="2">
        <v>2.9999999999999898E-2</v>
      </c>
      <c r="B556" s="2">
        <v>0.59999999999999898</v>
      </c>
      <c r="C556" s="1">
        <v>54</v>
      </c>
      <c r="D556" s="1">
        <v>56003.146350109797</v>
      </c>
      <c r="E556" s="1">
        <v>76066.755345084501</v>
      </c>
      <c r="F556" s="1">
        <v>-20063.608994912302</v>
      </c>
      <c r="G556" s="1">
        <v>3484353</v>
      </c>
      <c r="H556" s="1">
        <v>2512426</v>
      </c>
      <c r="I556" s="1">
        <v>917104</v>
      </c>
      <c r="J556" s="1">
        <v>0.95509416333097197</v>
      </c>
      <c r="K556" s="1">
        <v>64566.856748746701</v>
      </c>
      <c r="L556" s="1">
        <v>74137.143457063401</v>
      </c>
      <c r="M556" s="1">
        <v>-9570.2867082571393</v>
      </c>
      <c r="N556" s="1">
        <v>3488974</v>
      </c>
      <c r="O556" s="1">
        <v>2105984</v>
      </c>
      <c r="P556" s="1">
        <v>855055</v>
      </c>
      <c r="Q556" s="1">
        <v>0.93086595689075302</v>
      </c>
      <c r="R556" s="1">
        <v>63063.2580152792</v>
      </c>
      <c r="S556" s="1">
        <v>77666.408051194099</v>
      </c>
      <c r="T556" s="1">
        <v>-14603.150035840799</v>
      </c>
      <c r="U556" s="1">
        <v>3449649</v>
      </c>
      <c r="V556" s="1">
        <v>2313615</v>
      </c>
      <c r="W556" s="1">
        <v>903225</v>
      </c>
      <c r="X556" s="1">
        <v>0.97517940235590195</v>
      </c>
    </row>
    <row r="557" spans="1:24" x14ac:dyDescent="0.2">
      <c r="A557" s="2">
        <v>2.9999999999999898E-2</v>
      </c>
      <c r="B557" s="2">
        <v>0.59999999999999898</v>
      </c>
      <c r="C557" s="1">
        <v>55</v>
      </c>
      <c r="D557" s="1">
        <v>56016.242476913001</v>
      </c>
      <c r="E557" s="1">
        <v>76081.534853688805</v>
      </c>
      <c r="F557" s="1">
        <v>-20065.292376713202</v>
      </c>
      <c r="G557" s="1">
        <v>3484487</v>
      </c>
      <c r="H557" s="1">
        <v>2512904</v>
      </c>
      <c r="I557" s="1">
        <v>917078</v>
      </c>
      <c r="J557" s="1">
        <v>0.95527973483774797</v>
      </c>
      <c r="K557" s="1">
        <v>64671.903051289199</v>
      </c>
      <c r="L557" s="1">
        <v>74242.593070324903</v>
      </c>
      <c r="M557" s="1">
        <v>-9570.6900189761509</v>
      </c>
      <c r="N557" s="1">
        <v>3488965</v>
      </c>
      <c r="O557" s="1">
        <v>2106006</v>
      </c>
      <c r="P557" s="1">
        <v>856042</v>
      </c>
      <c r="Q557" s="1">
        <v>0.93218998221159799</v>
      </c>
      <c r="R557" s="1">
        <v>63077.001548965898</v>
      </c>
      <c r="S557" s="1">
        <v>77676.551935544703</v>
      </c>
      <c r="T557" s="1">
        <v>-14599.5503865049</v>
      </c>
      <c r="U557" s="1">
        <v>3449412</v>
      </c>
      <c r="V557" s="1">
        <v>2313262</v>
      </c>
      <c r="W557" s="1">
        <v>903461</v>
      </c>
      <c r="X557" s="1">
        <v>0.97530676896556401</v>
      </c>
    </row>
    <row r="558" spans="1:24" x14ac:dyDescent="0.2">
      <c r="A558" s="2">
        <v>2.9999999999999898E-2</v>
      </c>
      <c r="B558" s="2">
        <v>0.59999999999999898</v>
      </c>
      <c r="C558" s="1">
        <v>56</v>
      </c>
      <c r="D558" s="1">
        <v>56037.440377914099</v>
      </c>
      <c r="E558" s="1">
        <v>76116.471136794498</v>
      </c>
      <c r="F558" s="1">
        <v>-20079.030758818801</v>
      </c>
      <c r="G558" s="1">
        <v>3484443</v>
      </c>
      <c r="H558" s="1">
        <v>2513491</v>
      </c>
      <c r="I558" s="1">
        <v>917610</v>
      </c>
      <c r="J558" s="1">
        <v>0.95571839480071896</v>
      </c>
      <c r="K558" s="1">
        <v>64661.249949048797</v>
      </c>
      <c r="L558" s="1">
        <v>74232.451779424402</v>
      </c>
      <c r="M558" s="1">
        <v>-9571.2018303159002</v>
      </c>
      <c r="N558" s="1">
        <v>3489049</v>
      </c>
      <c r="O558" s="1">
        <v>2106124</v>
      </c>
      <c r="P558" s="1">
        <v>855858</v>
      </c>
      <c r="Q558" s="1">
        <v>0.93206264816528905</v>
      </c>
      <c r="R558" s="1">
        <v>63091.849126753499</v>
      </c>
      <c r="S558" s="1">
        <v>77684.261999137394</v>
      </c>
      <c r="T558" s="1">
        <v>-14592.41287231</v>
      </c>
      <c r="U558" s="1">
        <v>3449171</v>
      </c>
      <c r="V558" s="1">
        <v>2312706</v>
      </c>
      <c r="W558" s="1">
        <v>903753</v>
      </c>
      <c r="X558" s="1">
        <v>0.975403576522334</v>
      </c>
    </row>
    <row r="559" spans="1:24" x14ac:dyDescent="0.2">
      <c r="A559" s="2">
        <v>2.9999999999999898E-2</v>
      </c>
      <c r="B559" s="2">
        <v>0.59999999999999898</v>
      </c>
      <c r="C559" s="1">
        <v>57</v>
      </c>
      <c r="D559" s="1">
        <v>55983.688504822298</v>
      </c>
      <c r="E559" s="1">
        <v>76053.077084461605</v>
      </c>
      <c r="F559" s="1">
        <v>-20069.3885795774</v>
      </c>
      <c r="G559" s="1">
        <v>3484521</v>
      </c>
      <c r="H559" s="1">
        <v>2513211</v>
      </c>
      <c r="I559" s="1">
        <v>916528</v>
      </c>
      <c r="J559" s="1">
        <v>0.95492241909361197</v>
      </c>
      <c r="K559" s="1">
        <v>64612.864636367798</v>
      </c>
      <c r="L559" s="1">
        <v>74184.825488669798</v>
      </c>
      <c r="M559" s="1">
        <v>-9571.9608522422895</v>
      </c>
      <c r="N559" s="1">
        <v>3489005</v>
      </c>
      <c r="O559" s="1">
        <v>2106150</v>
      </c>
      <c r="P559" s="1">
        <v>855316</v>
      </c>
      <c r="Q559" s="1">
        <v>0.93146465246908605</v>
      </c>
      <c r="R559" s="1">
        <v>63077.245131030199</v>
      </c>
      <c r="S559" s="1">
        <v>77677.466882535897</v>
      </c>
      <c r="T559" s="1">
        <v>-14600.2217514323</v>
      </c>
      <c r="U559" s="1">
        <v>3449450</v>
      </c>
      <c r="V559" s="1">
        <v>2313446</v>
      </c>
      <c r="W559" s="1">
        <v>903533</v>
      </c>
      <c r="X559" s="1">
        <v>0.97531825703978903</v>
      </c>
    </row>
    <row r="560" spans="1:24" x14ac:dyDescent="0.2">
      <c r="A560" s="2">
        <v>2.9999999999999898E-2</v>
      </c>
      <c r="B560" s="2">
        <v>0.59999999999999898</v>
      </c>
      <c r="C560" s="1">
        <v>58</v>
      </c>
      <c r="D560" s="1">
        <v>56058.355020271301</v>
      </c>
      <c r="E560" s="1">
        <v>76108.606461058793</v>
      </c>
      <c r="F560" s="1">
        <v>-20050.251440725599</v>
      </c>
      <c r="G560" s="1">
        <v>3484501</v>
      </c>
      <c r="H560" s="1">
        <v>2512317</v>
      </c>
      <c r="I560" s="1">
        <v>917490</v>
      </c>
      <c r="J560" s="1">
        <v>0.95561964593392001</v>
      </c>
      <c r="K560" s="1">
        <v>64703.850304604297</v>
      </c>
      <c r="L560" s="1">
        <v>74273.151991636303</v>
      </c>
      <c r="M560" s="1">
        <v>-9569.3016869721505</v>
      </c>
      <c r="N560" s="1">
        <v>3488965</v>
      </c>
      <c r="O560" s="1">
        <v>2105869</v>
      </c>
      <c r="P560" s="1">
        <v>856175</v>
      </c>
      <c r="Q560" s="1">
        <v>0.93257368002083996</v>
      </c>
      <c r="R560" s="1">
        <v>63097.858301476997</v>
      </c>
      <c r="S560" s="1">
        <v>77691.962356609394</v>
      </c>
      <c r="T560" s="1">
        <v>-14594.1040550585</v>
      </c>
      <c r="U560" s="1">
        <v>3449268</v>
      </c>
      <c r="V560" s="1">
        <v>2312757</v>
      </c>
      <c r="W560" s="1">
        <v>904007</v>
      </c>
      <c r="X560" s="1">
        <v>0.97550026220905595</v>
      </c>
    </row>
    <row r="561" spans="1:24" x14ac:dyDescent="0.2">
      <c r="A561" s="2">
        <v>2.9999999999999898E-2</v>
      </c>
      <c r="B561" s="2">
        <v>0.59999999999999898</v>
      </c>
      <c r="C561" s="1">
        <v>59</v>
      </c>
      <c r="D561" s="1">
        <v>55999.4014114616</v>
      </c>
      <c r="E561" s="1">
        <v>76060.423865626493</v>
      </c>
      <c r="F561" s="1">
        <v>-20061.022454102698</v>
      </c>
      <c r="G561" s="1">
        <v>3484651</v>
      </c>
      <c r="H561" s="1">
        <v>2512519</v>
      </c>
      <c r="I561" s="1">
        <v>916541</v>
      </c>
      <c r="J561" s="1">
        <v>0.95501466527629797</v>
      </c>
      <c r="K561" s="1">
        <v>64633.909212628103</v>
      </c>
      <c r="L561" s="1">
        <v>74205.161775521497</v>
      </c>
      <c r="M561" s="1">
        <v>-9571.2525628337207</v>
      </c>
      <c r="N561" s="1">
        <v>3488986</v>
      </c>
      <c r="O561" s="1">
        <v>2106153</v>
      </c>
      <c r="P561" s="1">
        <v>855477</v>
      </c>
      <c r="Q561" s="1">
        <v>0.93171999488230695</v>
      </c>
      <c r="R561" s="1">
        <v>63054.1770705975</v>
      </c>
      <c r="S561" s="1">
        <v>77664.564734547195</v>
      </c>
      <c r="T561" s="1">
        <v>-14610.3876638765</v>
      </c>
      <c r="U561" s="1">
        <v>3449305</v>
      </c>
      <c r="V561" s="1">
        <v>2313734</v>
      </c>
      <c r="W561" s="1">
        <v>903110</v>
      </c>
      <c r="X561" s="1">
        <v>0.97515625767249003</v>
      </c>
    </row>
    <row r="562" spans="1:24" x14ac:dyDescent="0.2">
      <c r="A562" s="2">
        <v>2.9999999999999898E-2</v>
      </c>
      <c r="B562" s="2">
        <v>0.59999999999999898</v>
      </c>
      <c r="C562" s="1">
        <v>60</v>
      </c>
      <c r="D562" s="1">
        <v>55974.667810574501</v>
      </c>
      <c r="E562" s="1">
        <v>76061.231697619005</v>
      </c>
      <c r="F562" s="1">
        <v>-20086.563886982101</v>
      </c>
      <c r="G562" s="1">
        <v>3484593</v>
      </c>
      <c r="H562" s="1">
        <v>2513247</v>
      </c>
      <c r="I562" s="1">
        <v>916733</v>
      </c>
      <c r="J562" s="1">
        <v>0.95502480841461601</v>
      </c>
      <c r="K562" s="1">
        <v>64624.4675737199</v>
      </c>
      <c r="L562" s="1">
        <v>74196.4664616925</v>
      </c>
      <c r="M562" s="1">
        <v>-9571.9988879128196</v>
      </c>
      <c r="N562" s="1">
        <v>3489014</v>
      </c>
      <c r="O562" s="1">
        <v>2106177</v>
      </c>
      <c r="P562" s="1">
        <v>855340</v>
      </c>
      <c r="Q562" s="1">
        <v>0.93161081652378697</v>
      </c>
      <c r="R562" s="1">
        <v>63058.881825602897</v>
      </c>
      <c r="S562" s="1">
        <v>77667.922308307694</v>
      </c>
      <c r="T562" s="1">
        <v>-14609.0404826303</v>
      </c>
      <c r="U562" s="1">
        <v>3449827</v>
      </c>
      <c r="V562" s="1">
        <v>2314108</v>
      </c>
      <c r="W562" s="1">
        <v>903199</v>
      </c>
      <c r="X562" s="1">
        <v>0.97519841536788299</v>
      </c>
    </row>
    <row r="563" spans="1:24" x14ac:dyDescent="0.2">
      <c r="A563" s="2">
        <v>2.9999999999999898E-2</v>
      </c>
      <c r="B563" s="2">
        <v>0.59999999999999898</v>
      </c>
      <c r="C563" s="1">
        <v>61</v>
      </c>
      <c r="D563" s="1">
        <v>56037.311855774999</v>
      </c>
      <c r="E563" s="1">
        <v>76103.315703557499</v>
      </c>
      <c r="F563" s="1">
        <v>-20066.003847720302</v>
      </c>
      <c r="G563" s="1">
        <v>3484477</v>
      </c>
      <c r="H563" s="1">
        <v>2512722</v>
      </c>
      <c r="I563" s="1">
        <v>917623</v>
      </c>
      <c r="J563" s="1">
        <v>0.95555321518389502</v>
      </c>
      <c r="K563" s="1">
        <v>64676.581858264501</v>
      </c>
      <c r="L563" s="1">
        <v>74245.445827217205</v>
      </c>
      <c r="M563" s="1">
        <v>-9568.8639688930307</v>
      </c>
      <c r="N563" s="1">
        <v>3488984</v>
      </c>
      <c r="O563" s="1">
        <v>2105844</v>
      </c>
      <c r="P563" s="1">
        <v>856077</v>
      </c>
      <c r="Q563" s="1">
        <v>0.93222580142650702</v>
      </c>
      <c r="R563" s="1">
        <v>63092.793913704001</v>
      </c>
      <c r="S563" s="1">
        <v>77681.836258043695</v>
      </c>
      <c r="T563" s="1">
        <v>-14589.042344265599</v>
      </c>
      <c r="U563" s="1">
        <v>3449382</v>
      </c>
      <c r="V563" s="1">
        <v>2312607</v>
      </c>
      <c r="W563" s="1">
        <v>903672</v>
      </c>
      <c r="X563" s="1">
        <v>0.97537311891769296</v>
      </c>
    </row>
    <row r="564" spans="1:24" x14ac:dyDescent="0.2">
      <c r="A564" s="2">
        <v>2.9999999999999898E-2</v>
      </c>
      <c r="B564" s="2">
        <v>0.59999999999999898</v>
      </c>
      <c r="C564" s="1">
        <v>62</v>
      </c>
      <c r="D564" s="1">
        <v>56039.599668784998</v>
      </c>
      <c r="E564" s="1">
        <v>76082.477480075497</v>
      </c>
      <c r="F564" s="1">
        <v>-20042.877811228602</v>
      </c>
      <c r="G564" s="1">
        <v>3484448</v>
      </c>
      <c r="H564" s="1">
        <v>2511805</v>
      </c>
      <c r="I564" s="1">
        <v>917042</v>
      </c>
      <c r="J564" s="1">
        <v>0.95529157045445101</v>
      </c>
      <c r="K564" s="1">
        <v>64603.093436127201</v>
      </c>
      <c r="L564" s="1">
        <v>74172.709175996002</v>
      </c>
      <c r="M564" s="1">
        <v>-9569.6157398093092</v>
      </c>
      <c r="N564" s="1">
        <v>3489021</v>
      </c>
      <c r="O564" s="1">
        <v>2105956</v>
      </c>
      <c r="P564" s="1">
        <v>854855</v>
      </c>
      <c r="Q564" s="1">
        <v>0.93131252004982901</v>
      </c>
      <c r="R564" s="1">
        <v>63051.9266848353</v>
      </c>
      <c r="S564" s="1">
        <v>77661.4301845968</v>
      </c>
      <c r="T564" s="1">
        <v>-14609.5034996871</v>
      </c>
      <c r="U564" s="1">
        <v>3449732</v>
      </c>
      <c r="V564" s="1">
        <v>2314011</v>
      </c>
      <c r="W564" s="1">
        <v>903033</v>
      </c>
      <c r="X564" s="1">
        <v>0.975116900263999</v>
      </c>
    </row>
    <row r="565" spans="1:24" x14ac:dyDescent="0.2">
      <c r="A565" s="2">
        <v>2.9999999999999898E-2</v>
      </c>
      <c r="B565" s="2">
        <v>0.59999999999999898</v>
      </c>
      <c r="C565" s="1">
        <v>63</v>
      </c>
      <c r="D565" s="1">
        <v>56027.762032803599</v>
      </c>
      <c r="E565" s="1">
        <v>76106.005654901397</v>
      </c>
      <c r="F565" s="1">
        <v>-20078.243622035901</v>
      </c>
      <c r="G565" s="1">
        <v>3484474</v>
      </c>
      <c r="H565" s="1">
        <v>2513215</v>
      </c>
      <c r="I565" s="1">
        <v>917349</v>
      </c>
      <c r="J565" s="1">
        <v>0.95558699021237603</v>
      </c>
      <c r="K565" s="1">
        <v>64688.8344768721</v>
      </c>
      <c r="L565" s="1">
        <v>74260.076100808903</v>
      </c>
      <c r="M565" s="1">
        <v>-9571.2416238771202</v>
      </c>
      <c r="N565" s="1">
        <v>3489017</v>
      </c>
      <c r="O565" s="1">
        <v>2106139</v>
      </c>
      <c r="P565" s="1">
        <v>855796</v>
      </c>
      <c r="Q565" s="1">
        <v>0.93240949913850002</v>
      </c>
      <c r="R565" s="1">
        <v>63088.168666321297</v>
      </c>
      <c r="S565" s="1">
        <v>77686.398506159807</v>
      </c>
      <c r="T565" s="1">
        <v>-14598.229839764799</v>
      </c>
      <c r="U565" s="1">
        <v>3449560</v>
      </c>
      <c r="V565" s="1">
        <v>2313121</v>
      </c>
      <c r="W565" s="1">
        <v>903847</v>
      </c>
      <c r="X565" s="1">
        <v>0.97543040250403701</v>
      </c>
    </row>
    <row r="566" spans="1:24" x14ac:dyDescent="0.2">
      <c r="A566" s="2">
        <v>2.9999999999999898E-2</v>
      </c>
      <c r="B566" s="2">
        <v>0.59999999999999898</v>
      </c>
      <c r="C566" s="1">
        <v>64</v>
      </c>
      <c r="D566" s="1">
        <v>55983.3232480031</v>
      </c>
      <c r="E566" s="1">
        <v>76058.405298948099</v>
      </c>
      <c r="F566" s="1">
        <v>-20075.082050882898</v>
      </c>
      <c r="G566" s="1">
        <v>3484521</v>
      </c>
      <c r="H566" s="1">
        <v>2513203</v>
      </c>
      <c r="I566" s="1">
        <v>916782</v>
      </c>
      <c r="J566" s="1">
        <v>0.954989320153528</v>
      </c>
      <c r="K566" s="1">
        <v>64595.309448176798</v>
      </c>
      <c r="L566" s="1">
        <v>74168.161013525299</v>
      </c>
      <c r="M566" s="1">
        <v>-9572.8515652890001</v>
      </c>
      <c r="N566" s="1">
        <v>3488963</v>
      </c>
      <c r="O566" s="1">
        <v>2106190</v>
      </c>
      <c r="P566" s="1">
        <v>855705</v>
      </c>
      <c r="Q566" s="1">
        <v>0.931255413322848</v>
      </c>
      <c r="R566" s="1">
        <v>63074.197531510901</v>
      </c>
      <c r="S566" s="1">
        <v>77677.215994449696</v>
      </c>
      <c r="T566" s="1">
        <v>-14603.018462865701</v>
      </c>
      <c r="U566" s="1">
        <v>3449613</v>
      </c>
      <c r="V566" s="1">
        <v>2313573</v>
      </c>
      <c r="W566" s="1">
        <v>903526</v>
      </c>
      <c r="X566" s="1">
        <v>0.975315106889035</v>
      </c>
    </row>
    <row r="567" spans="1:24" x14ac:dyDescent="0.2">
      <c r="A567" s="2">
        <v>2.9999999999999898E-2</v>
      </c>
      <c r="B567" s="2">
        <v>0.59999999999999898</v>
      </c>
      <c r="C567" s="1">
        <v>65</v>
      </c>
      <c r="D567" s="1">
        <v>55991.370493691</v>
      </c>
      <c r="E567" s="1">
        <v>76071.288766193204</v>
      </c>
      <c r="F567" s="1">
        <v>-20079.918272440002</v>
      </c>
      <c r="G567" s="1">
        <v>3484536</v>
      </c>
      <c r="H567" s="1">
        <v>2513343</v>
      </c>
      <c r="I567" s="1">
        <v>916868</v>
      </c>
      <c r="J567" s="1">
        <v>0.95515108496541201</v>
      </c>
      <c r="K567" s="1">
        <v>64634.9675545805</v>
      </c>
      <c r="L567" s="1">
        <v>74204.831754128798</v>
      </c>
      <c r="M567" s="1">
        <v>-9569.8641994886002</v>
      </c>
      <c r="N567" s="1">
        <v>3488982</v>
      </c>
      <c r="O567" s="1">
        <v>2105929</v>
      </c>
      <c r="P567" s="1">
        <v>855048</v>
      </c>
      <c r="Q567" s="1">
        <v>0.93171585113377497</v>
      </c>
      <c r="R567" s="1">
        <v>63069.479643571503</v>
      </c>
      <c r="S567" s="1">
        <v>77667.690604575197</v>
      </c>
      <c r="T567" s="1">
        <v>-14598.2109609293</v>
      </c>
      <c r="U567" s="1">
        <v>3449377</v>
      </c>
      <c r="V567" s="1">
        <v>2313211</v>
      </c>
      <c r="W567" s="1">
        <v>903271</v>
      </c>
      <c r="X567" s="1">
        <v>0.97519550609586603</v>
      </c>
    </row>
    <row r="568" spans="1:24" x14ac:dyDescent="0.2">
      <c r="A568" s="2">
        <v>2.9999999999999898E-2</v>
      </c>
      <c r="B568" s="2">
        <v>0.59999999999999898</v>
      </c>
      <c r="C568" s="1">
        <v>66</v>
      </c>
      <c r="D568" s="1">
        <v>56014.180492380801</v>
      </c>
      <c r="E568" s="1">
        <v>76066.741042586902</v>
      </c>
      <c r="F568" s="1">
        <v>-20052.560550143498</v>
      </c>
      <c r="G568" s="1">
        <v>3484482</v>
      </c>
      <c r="H568" s="1">
        <v>2512093</v>
      </c>
      <c r="I568" s="1">
        <v>916733</v>
      </c>
      <c r="J568" s="1">
        <v>0.95509398374881704</v>
      </c>
      <c r="K568" s="1">
        <v>64648.740715162799</v>
      </c>
      <c r="L568" s="1">
        <v>74221.1252781488</v>
      </c>
      <c r="M568" s="1">
        <v>-9572.3845629262996</v>
      </c>
      <c r="N568" s="1">
        <v>3489019</v>
      </c>
      <c r="O568" s="1">
        <v>2106222</v>
      </c>
      <c r="P568" s="1">
        <v>855861</v>
      </c>
      <c r="Q568" s="1">
        <v>0.93192043261777502</v>
      </c>
      <c r="R568" s="1">
        <v>63089.838083467497</v>
      </c>
      <c r="S568" s="1">
        <v>77681.726750621194</v>
      </c>
      <c r="T568" s="1">
        <v>-14591.888667081599</v>
      </c>
      <c r="U568" s="1">
        <v>3449243</v>
      </c>
      <c r="V568" s="1">
        <v>2312799</v>
      </c>
      <c r="W568" s="1">
        <v>903631</v>
      </c>
      <c r="X568" s="1">
        <v>0.97537174394253001</v>
      </c>
    </row>
    <row r="569" spans="1:24" x14ac:dyDescent="0.2">
      <c r="A569" s="2">
        <v>2.9999999999999898E-2</v>
      </c>
      <c r="B569" s="2">
        <v>0.59999999999999898</v>
      </c>
      <c r="C569" s="1">
        <v>67</v>
      </c>
      <c r="D569" s="1">
        <v>56043.008769225104</v>
      </c>
      <c r="E569" s="1">
        <v>76102.387656536303</v>
      </c>
      <c r="F569" s="1">
        <v>-20059.3788872492</v>
      </c>
      <c r="G569" s="1">
        <v>3484625</v>
      </c>
      <c r="H569" s="1">
        <v>2512710</v>
      </c>
      <c r="I569" s="1">
        <v>917515</v>
      </c>
      <c r="J569" s="1">
        <v>0.955541562625706</v>
      </c>
      <c r="K569" s="1">
        <v>64635.184940571198</v>
      </c>
      <c r="L569" s="1">
        <v>74205.667513651293</v>
      </c>
      <c r="M569" s="1">
        <v>-9570.4825730201301</v>
      </c>
      <c r="N569" s="1">
        <v>3489010</v>
      </c>
      <c r="O569" s="1">
        <v>2105986</v>
      </c>
      <c r="P569" s="1">
        <v>855771</v>
      </c>
      <c r="Q569" s="1">
        <v>0.93172634493015305</v>
      </c>
      <c r="R569" s="1">
        <v>63067.740349496104</v>
      </c>
      <c r="S569" s="1">
        <v>77672.972460524106</v>
      </c>
      <c r="T569" s="1">
        <v>-14605.232110953701</v>
      </c>
      <c r="U569" s="1">
        <v>3449628</v>
      </c>
      <c r="V569" s="1">
        <v>2313877</v>
      </c>
      <c r="W569" s="1">
        <v>903343</v>
      </c>
      <c r="X569" s="1">
        <v>0.97526182507799297</v>
      </c>
    </row>
    <row r="570" spans="1:24" x14ac:dyDescent="0.2">
      <c r="A570" s="2">
        <v>2.9999999999999898E-2</v>
      </c>
      <c r="B570" s="2">
        <v>0.59999999999999898</v>
      </c>
      <c r="C570" s="1">
        <v>68</v>
      </c>
      <c r="D570" s="1">
        <v>56035.676141546799</v>
      </c>
      <c r="E570" s="1">
        <v>76092.040898707593</v>
      </c>
      <c r="F570" s="1">
        <v>-20056.364757099</v>
      </c>
      <c r="G570" s="1">
        <v>3484594</v>
      </c>
      <c r="H570" s="1">
        <v>2512480</v>
      </c>
      <c r="I570" s="1">
        <v>917397</v>
      </c>
      <c r="J570" s="1">
        <v>0.95541164873669304</v>
      </c>
      <c r="K570" s="1">
        <v>64598.779968259303</v>
      </c>
      <c r="L570" s="1">
        <v>74171.536263923903</v>
      </c>
      <c r="M570" s="1">
        <v>-9572.7562956051097</v>
      </c>
      <c r="N570" s="1">
        <v>3489002</v>
      </c>
      <c r="O570" s="1">
        <v>2106190</v>
      </c>
      <c r="P570" s="1">
        <v>854886</v>
      </c>
      <c r="Q570" s="1">
        <v>0.93129779296610704</v>
      </c>
      <c r="R570" s="1">
        <v>63076.800385634597</v>
      </c>
      <c r="S570" s="1">
        <v>77679.034564001093</v>
      </c>
      <c r="T570" s="1">
        <v>-14602.234178293</v>
      </c>
      <c r="U570" s="1">
        <v>3449703</v>
      </c>
      <c r="V570" s="1">
        <v>2313658</v>
      </c>
      <c r="W570" s="1">
        <v>903507</v>
      </c>
      <c r="X570" s="1">
        <v>0.97533794084792502</v>
      </c>
    </row>
    <row r="571" spans="1:24" x14ac:dyDescent="0.2">
      <c r="A571" s="2">
        <v>2.9999999999999898E-2</v>
      </c>
      <c r="B571" s="2">
        <v>0.59999999999999898</v>
      </c>
      <c r="C571" s="1">
        <v>69</v>
      </c>
      <c r="D571" s="1">
        <v>56031.920195950799</v>
      </c>
      <c r="E571" s="1">
        <v>76080.581699736504</v>
      </c>
      <c r="F571" s="1">
        <v>-20048.661503723601</v>
      </c>
      <c r="G571" s="1">
        <v>3484496</v>
      </c>
      <c r="H571" s="1">
        <v>2512129</v>
      </c>
      <c r="I571" s="1">
        <v>916901</v>
      </c>
      <c r="J571" s="1">
        <v>0.95526776703693195</v>
      </c>
      <c r="K571" s="1">
        <v>64645.676355892603</v>
      </c>
      <c r="L571" s="1">
        <v>74219.023977072706</v>
      </c>
      <c r="M571" s="1">
        <v>-9573.3476211204106</v>
      </c>
      <c r="N571" s="1">
        <v>3489021</v>
      </c>
      <c r="O571" s="1">
        <v>2106316</v>
      </c>
      <c r="P571" s="1">
        <v>855836</v>
      </c>
      <c r="Q571" s="1">
        <v>0.93189404868192705</v>
      </c>
      <c r="R571" s="1">
        <v>63105.819335700602</v>
      </c>
      <c r="S571" s="1">
        <v>77691.353505905397</v>
      </c>
      <c r="T571" s="1">
        <v>-14585.534170131299</v>
      </c>
      <c r="U571" s="1">
        <v>3449315</v>
      </c>
      <c r="V571" s="1">
        <v>2312302</v>
      </c>
      <c r="W571" s="1">
        <v>903943</v>
      </c>
      <c r="X571" s="1">
        <v>0.97549261747975402</v>
      </c>
    </row>
    <row r="572" spans="1:24" x14ac:dyDescent="0.2">
      <c r="A572" s="2">
        <v>2.9999999999999898E-2</v>
      </c>
      <c r="B572" s="2">
        <v>0.59999999999999898</v>
      </c>
      <c r="C572" s="1">
        <v>70</v>
      </c>
      <c r="D572" s="1">
        <v>56049.156172944698</v>
      </c>
      <c r="E572" s="1">
        <v>76116.140423443503</v>
      </c>
      <c r="F572" s="1">
        <v>-20066.984250436599</v>
      </c>
      <c r="G572" s="1">
        <v>3484513</v>
      </c>
      <c r="H572" s="1">
        <v>2512652</v>
      </c>
      <c r="I572" s="1">
        <v>917875</v>
      </c>
      <c r="J572" s="1">
        <v>0.95571424236394997</v>
      </c>
      <c r="K572" s="1">
        <v>64636.6735543537</v>
      </c>
      <c r="L572" s="1">
        <v>74208.155560695697</v>
      </c>
      <c r="M572" s="1">
        <v>-9571.4820062825293</v>
      </c>
      <c r="N572" s="1">
        <v>3489021</v>
      </c>
      <c r="O572" s="1">
        <v>2106150</v>
      </c>
      <c r="P572" s="1">
        <v>855744</v>
      </c>
      <c r="Q572" s="1">
        <v>0.93175758484829196</v>
      </c>
      <c r="R572" s="1">
        <v>63069.601703017397</v>
      </c>
      <c r="S572" s="1">
        <v>77673.459565752899</v>
      </c>
      <c r="T572" s="1">
        <v>-14603.8578626608</v>
      </c>
      <c r="U572" s="1">
        <v>3449752</v>
      </c>
      <c r="V572" s="1">
        <v>2313712</v>
      </c>
      <c r="W572" s="1">
        <v>903372</v>
      </c>
      <c r="X572" s="1">
        <v>0.97526794117114302</v>
      </c>
    </row>
    <row r="573" spans="1:24" x14ac:dyDescent="0.2">
      <c r="A573" s="2">
        <v>2.9999999999999898E-2</v>
      </c>
      <c r="B573" s="2">
        <v>0.59999999999999898</v>
      </c>
      <c r="C573" s="1">
        <v>71</v>
      </c>
      <c r="D573" s="1">
        <v>56053.548168388203</v>
      </c>
      <c r="E573" s="1">
        <v>76097.910193500007</v>
      </c>
      <c r="F573" s="1">
        <v>-20044.362025049701</v>
      </c>
      <c r="G573" s="1">
        <v>3484645</v>
      </c>
      <c r="H573" s="1">
        <v>2511818</v>
      </c>
      <c r="I573" s="1">
        <v>917495</v>
      </c>
      <c r="J573" s="1">
        <v>0.95548534360081006</v>
      </c>
      <c r="K573" s="1">
        <v>64614.5698062624</v>
      </c>
      <c r="L573" s="1">
        <v>74187.379251717895</v>
      </c>
      <c r="M573" s="1">
        <v>-9572.8094453958493</v>
      </c>
      <c r="N573" s="1">
        <v>3489031</v>
      </c>
      <c r="O573" s="1">
        <v>2106273</v>
      </c>
      <c r="P573" s="1">
        <v>855571</v>
      </c>
      <c r="Q573" s="1">
        <v>0.93149671751735696</v>
      </c>
      <c r="R573" s="1">
        <v>63088.582577198598</v>
      </c>
      <c r="S573" s="1">
        <v>77674.181094658503</v>
      </c>
      <c r="T573" s="1">
        <v>-14585.598517386299</v>
      </c>
      <c r="U573" s="1">
        <v>3449241</v>
      </c>
      <c r="V573" s="1">
        <v>2312444</v>
      </c>
      <c r="W573" s="1">
        <v>903356</v>
      </c>
      <c r="X573" s="1">
        <v>0.97527700068791801</v>
      </c>
    </row>
    <row r="574" spans="1:24" x14ac:dyDescent="0.2">
      <c r="A574" s="2">
        <v>2.9999999999999898E-2</v>
      </c>
      <c r="B574" s="2">
        <v>0.59999999999999898</v>
      </c>
      <c r="C574" s="1">
        <v>72</v>
      </c>
      <c r="D574" s="1">
        <v>56126.451814109103</v>
      </c>
      <c r="E574" s="1">
        <v>76169.958404167206</v>
      </c>
      <c r="F574" s="1">
        <v>-20043.506589995901</v>
      </c>
      <c r="G574" s="1">
        <v>3484359</v>
      </c>
      <c r="H574" s="1">
        <v>2511968</v>
      </c>
      <c r="I574" s="1">
        <v>918734</v>
      </c>
      <c r="J574" s="1">
        <v>0.95638998091805205</v>
      </c>
      <c r="K574" s="1">
        <v>64747.252811508501</v>
      </c>
      <c r="L574" s="1">
        <v>74318.238885733997</v>
      </c>
      <c r="M574" s="1">
        <v>-9570.9860741658104</v>
      </c>
      <c r="N574" s="1">
        <v>3489015</v>
      </c>
      <c r="O574" s="1">
        <v>2106089</v>
      </c>
      <c r="P574" s="1">
        <v>856711</v>
      </c>
      <c r="Q574" s="1">
        <v>0.93313979105318801</v>
      </c>
      <c r="R574" s="1">
        <v>63111.059762366996</v>
      </c>
      <c r="S574" s="1">
        <v>77692.576311479395</v>
      </c>
      <c r="T574" s="1">
        <v>-14581.5165490404</v>
      </c>
      <c r="U574" s="1">
        <v>3449243</v>
      </c>
      <c r="V574" s="1">
        <v>2312104</v>
      </c>
      <c r="W574" s="1">
        <v>904037</v>
      </c>
      <c r="X574" s="1">
        <v>0.97550797102627196</v>
      </c>
    </row>
    <row r="575" spans="1:24" x14ac:dyDescent="0.2">
      <c r="A575" s="2">
        <v>2.9999999999999898E-2</v>
      </c>
      <c r="B575" s="2">
        <v>0.59999999999999898</v>
      </c>
      <c r="C575" s="1">
        <v>73</v>
      </c>
      <c r="D575" s="1">
        <v>56021.570991663801</v>
      </c>
      <c r="E575" s="1">
        <v>76087.270737287807</v>
      </c>
      <c r="F575" s="1">
        <v>-20065.6997455614</v>
      </c>
      <c r="G575" s="1">
        <v>3484604</v>
      </c>
      <c r="H575" s="1">
        <v>2512491</v>
      </c>
      <c r="I575" s="1">
        <v>917093</v>
      </c>
      <c r="J575" s="1">
        <v>0.95535175459095201</v>
      </c>
      <c r="K575" s="1">
        <v>64602.303835005499</v>
      </c>
      <c r="L575" s="1">
        <v>74174.355706834103</v>
      </c>
      <c r="M575" s="1">
        <v>-9572.0518717690193</v>
      </c>
      <c r="N575" s="1">
        <v>3489008</v>
      </c>
      <c r="O575" s="1">
        <v>2106182</v>
      </c>
      <c r="P575" s="1">
        <v>855026</v>
      </c>
      <c r="Q575" s="1">
        <v>0.93133319389066505</v>
      </c>
      <c r="R575" s="1">
        <v>63045.459008928003</v>
      </c>
      <c r="S575" s="1">
        <v>77661.802062324801</v>
      </c>
      <c r="T575" s="1">
        <v>-14616.343053323901</v>
      </c>
      <c r="U575" s="1">
        <v>3449653</v>
      </c>
      <c r="V575" s="1">
        <v>2314437</v>
      </c>
      <c r="W575" s="1">
        <v>903009</v>
      </c>
      <c r="X575" s="1">
        <v>0.97512156956067997</v>
      </c>
    </row>
    <row r="576" spans="1:24" x14ac:dyDescent="0.2">
      <c r="A576" s="2">
        <v>2.9999999999999898E-2</v>
      </c>
      <c r="B576" s="2">
        <v>0.59999999999999898</v>
      </c>
      <c r="C576" s="1">
        <v>74</v>
      </c>
      <c r="D576" s="1">
        <v>56018.779004038297</v>
      </c>
      <c r="E576" s="1">
        <v>76086.345056604594</v>
      </c>
      <c r="F576" s="1">
        <v>-20067.5660525038</v>
      </c>
      <c r="G576" s="1">
        <v>3484543</v>
      </c>
      <c r="H576" s="1">
        <v>2513048</v>
      </c>
      <c r="I576" s="1">
        <v>917190</v>
      </c>
      <c r="J576" s="1">
        <v>0.95534013174449695</v>
      </c>
      <c r="K576" s="1">
        <v>64563.012903766103</v>
      </c>
      <c r="L576" s="1">
        <v>74133.329807653805</v>
      </c>
      <c r="M576" s="1">
        <v>-9570.3169038279993</v>
      </c>
      <c r="N576" s="1">
        <v>3489025</v>
      </c>
      <c r="O576" s="1">
        <v>2106045</v>
      </c>
      <c r="P576" s="1">
        <v>854930</v>
      </c>
      <c r="Q576" s="1">
        <v>0.93081807270961203</v>
      </c>
      <c r="R576" s="1">
        <v>63063.2900653084</v>
      </c>
      <c r="S576" s="1">
        <v>77665.6324848199</v>
      </c>
      <c r="T576" s="1">
        <v>-14602.3424194371</v>
      </c>
      <c r="U576" s="1">
        <v>3449681</v>
      </c>
      <c r="V576" s="1">
        <v>2313737</v>
      </c>
      <c r="W576" s="1">
        <v>903131</v>
      </c>
      <c r="X576" s="1">
        <v>0.975169664344677</v>
      </c>
    </row>
    <row r="577" spans="1:24" x14ac:dyDescent="0.2">
      <c r="A577" s="2">
        <v>2.9999999999999898E-2</v>
      </c>
      <c r="B577" s="2">
        <v>0.59999999999999898</v>
      </c>
      <c r="C577" s="1">
        <v>75</v>
      </c>
      <c r="D577" s="1">
        <v>56077.549170194798</v>
      </c>
      <c r="E577" s="1">
        <v>76132.241873625098</v>
      </c>
      <c r="F577" s="1">
        <v>-20054.692703367899</v>
      </c>
      <c r="G577" s="1">
        <v>3484480</v>
      </c>
      <c r="H577" s="1">
        <v>2512681</v>
      </c>
      <c r="I577" s="1">
        <v>918037</v>
      </c>
      <c r="J577" s="1">
        <v>0.95591641216888201</v>
      </c>
      <c r="K577" s="1">
        <v>64689.222314328399</v>
      </c>
      <c r="L577" s="1">
        <v>74261.721478042702</v>
      </c>
      <c r="M577" s="1">
        <v>-9572.4991636544601</v>
      </c>
      <c r="N577" s="1">
        <v>3488980</v>
      </c>
      <c r="O577" s="1">
        <v>2106230</v>
      </c>
      <c r="P577" s="1">
        <v>855878</v>
      </c>
      <c r="Q577" s="1">
        <v>0.93243015849468303</v>
      </c>
      <c r="R577" s="1">
        <v>63094.088897289599</v>
      </c>
      <c r="S577" s="1">
        <v>77691.255542997795</v>
      </c>
      <c r="T577" s="1">
        <v>-14597.166645634399</v>
      </c>
      <c r="U577" s="1">
        <v>3449360</v>
      </c>
      <c r="V577" s="1">
        <v>2313047</v>
      </c>
      <c r="W577" s="1">
        <v>903989</v>
      </c>
      <c r="X577" s="1">
        <v>0.97549138745750297</v>
      </c>
    </row>
    <row r="578" spans="1:24" x14ac:dyDescent="0.2">
      <c r="A578" s="2">
        <v>2.9999999999999898E-2</v>
      </c>
      <c r="B578" s="2">
        <v>0.59999999999999898</v>
      </c>
      <c r="C578" s="1">
        <v>76</v>
      </c>
      <c r="D578" s="1">
        <v>56042.885116126599</v>
      </c>
      <c r="E578" s="1">
        <v>76111.643158117993</v>
      </c>
      <c r="F578" s="1">
        <v>-20068.758041929599</v>
      </c>
      <c r="G578" s="1">
        <v>3484496</v>
      </c>
      <c r="H578" s="1">
        <v>2513022</v>
      </c>
      <c r="I578" s="1">
        <v>917638</v>
      </c>
      <c r="J578" s="1">
        <v>0.95565777470152302</v>
      </c>
      <c r="K578" s="1">
        <v>64683.888241052598</v>
      </c>
      <c r="L578" s="1">
        <v>74256.479784623807</v>
      </c>
      <c r="M578" s="1">
        <v>-9572.5915435116694</v>
      </c>
      <c r="N578" s="1">
        <v>3489037</v>
      </c>
      <c r="O578" s="1">
        <v>2106265</v>
      </c>
      <c r="P578" s="1">
        <v>855926</v>
      </c>
      <c r="Q578" s="1">
        <v>0.93236434379327304</v>
      </c>
      <c r="R578" s="1">
        <v>63087.016622155999</v>
      </c>
      <c r="S578" s="1">
        <v>77687.522146348099</v>
      </c>
      <c r="T578" s="1">
        <v>-14600.505524117099</v>
      </c>
      <c r="U578" s="1">
        <v>3449247</v>
      </c>
      <c r="V578" s="1">
        <v>2313028</v>
      </c>
      <c r="W578" s="1">
        <v>903804</v>
      </c>
      <c r="X578" s="1">
        <v>0.97544451092999296</v>
      </c>
    </row>
    <row r="579" spans="1:24" x14ac:dyDescent="0.2">
      <c r="A579" s="2">
        <v>2.9999999999999898E-2</v>
      </c>
      <c r="B579" s="2">
        <v>0.59999999999999898</v>
      </c>
      <c r="C579" s="1">
        <v>77</v>
      </c>
      <c r="D579" s="1">
        <v>56000.792069951603</v>
      </c>
      <c r="E579" s="1">
        <v>76071.395516743505</v>
      </c>
      <c r="F579" s="1">
        <v>-20070.603446729601</v>
      </c>
      <c r="G579" s="1">
        <v>3484616</v>
      </c>
      <c r="H579" s="1">
        <v>2513211</v>
      </c>
      <c r="I579" s="1">
        <v>916779</v>
      </c>
      <c r="J579" s="1">
        <v>0.95515242532530198</v>
      </c>
      <c r="K579" s="1">
        <v>64697.017479473703</v>
      </c>
      <c r="L579" s="1">
        <v>74268.969810398004</v>
      </c>
      <c r="M579" s="1">
        <v>-9571.9523308647094</v>
      </c>
      <c r="N579" s="1">
        <v>3488987</v>
      </c>
      <c r="O579" s="1">
        <v>2106080</v>
      </c>
      <c r="P579" s="1">
        <v>855925</v>
      </c>
      <c r="Q579" s="1">
        <v>0.93252116855414402</v>
      </c>
      <c r="R579" s="1">
        <v>63077.507591795198</v>
      </c>
      <c r="S579" s="1">
        <v>77682.034318510894</v>
      </c>
      <c r="T579" s="1">
        <v>-14604.5267266425</v>
      </c>
      <c r="U579" s="1">
        <v>3449515</v>
      </c>
      <c r="V579" s="1">
        <v>2313489</v>
      </c>
      <c r="W579" s="1">
        <v>903729</v>
      </c>
      <c r="X579" s="1">
        <v>0.97537560576488203</v>
      </c>
    </row>
    <row r="580" spans="1:24" x14ac:dyDescent="0.2">
      <c r="A580" s="2">
        <v>2.9999999999999898E-2</v>
      </c>
      <c r="B580" s="2">
        <v>0.59999999999999898</v>
      </c>
      <c r="C580" s="1">
        <v>78</v>
      </c>
      <c r="D580" s="1">
        <v>55953.764178657002</v>
      </c>
      <c r="E580" s="1">
        <v>76031.848669414001</v>
      </c>
      <c r="F580" s="1">
        <v>-20078.084490694899</v>
      </c>
      <c r="G580" s="1">
        <v>3484678</v>
      </c>
      <c r="H580" s="1">
        <v>2513305</v>
      </c>
      <c r="I580" s="1">
        <v>916083</v>
      </c>
      <c r="J580" s="1">
        <v>0.954655875118957</v>
      </c>
      <c r="K580" s="1">
        <v>64581.014692994097</v>
      </c>
      <c r="L580" s="1">
        <v>74150.061930593496</v>
      </c>
      <c r="M580" s="1">
        <v>-9569.0472375397603</v>
      </c>
      <c r="N580" s="1">
        <v>3489039</v>
      </c>
      <c r="O580" s="1">
        <v>2105882</v>
      </c>
      <c r="P580" s="1">
        <v>854827</v>
      </c>
      <c r="Q580" s="1">
        <v>0.93102816124155097</v>
      </c>
      <c r="R580" s="1">
        <v>63028.636227395502</v>
      </c>
      <c r="S580" s="1">
        <v>77647.578663110005</v>
      </c>
      <c r="T580" s="1">
        <v>-14618.942435639699</v>
      </c>
      <c r="U580" s="1">
        <v>3449898</v>
      </c>
      <c r="V580" s="1">
        <v>2314860</v>
      </c>
      <c r="W580" s="1">
        <v>902563</v>
      </c>
      <c r="X580" s="1">
        <v>0.97494298056327</v>
      </c>
    </row>
    <row r="581" spans="1:24" x14ac:dyDescent="0.2">
      <c r="A581" s="2">
        <v>2.9999999999999898E-2</v>
      </c>
      <c r="B581" s="2">
        <v>0.59999999999999898</v>
      </c>
      <c r="C581" s="1">
        <v>79</v>
      </c>
      <c r="D581" s="1">
        <v>56041.7378276198</v>
      </c>
      <c r="E581" s="1">
        <v>76105.423901003101</v>
      </c>
      <c r="F581" s="1">
        <v>-20063.6860733213</v>
      </c>
      <c r="G581" s="1">
        <v>3484485</v>
      </c>
      <c r="H581" s="1">
        <v>2512770</v>
      </c>
      <c r="I581" s="1">
        <v>917520</v>
      </c>
      <c r="J581" s="1">
        <v>0.95557968571055896</v>
      </c>
      <c r="K581" s="1">
        <v>64584.379348046801</v>
      </c>
      <c r="L581" s="1">
        <v>74153.0390957708</v>
      </c>
      <c r="M581" s="1">
        <v>-9568.6597476643201</v>
      </c>
      <c r="N581" s="1">
        <v>3489065</v>
      </c>
      <c r="O581" s="1">
        <v>2105892</v>
      </c>
      <c r="P581" s="1">
        <v>855280</v>
      </c>
      <c r="Q581" s="1">
        <v>0.93106554252686002</v>
      </c>
      <c r="R581" s="1">
        <v>63085.767209397702</v>
      </c>
      <c r="S581" s="1">
        <v>77681.277763177393</v>
      </c>
      <c r="T581" s="1">
        <v>-14595.510553706101</v>
      </c>
      <c r="U581" s="1">
        <v>3449596</v>
      </c>
      <c r="V581" s="1">
        <v>2313152</v>
      </c>
      <c r="W581" s="1">
        <v>903684</v>
      </c>
      <c r="X581" s="1">
        <v>0.97536610645628696</v>
      </c>
    </row>
    <row r="582" spans="1:24" x14ac:dyDescent="0.2">
      <c r="A582" s="2">
        <v>2.9999999999999898E-2</v>
      </c>
      <c r="B582" s="2">
        <v>0.59999999999999898</v>
      </c>
      <c r="C582" s="1">
        <v>80</v>
      </c>
      <c r="D582" s="1">
        <v>56035.6282224881</v>
      </c>
      <c r="E582" s="1">
        <v>76115.4657622089</v>
      </c>
      <c r="F582" s="1">
        <v>-20079.8375396587</v>
      </c>
      <c r="G582" s="1">
        <v>3484432</v>
      </c>
      <c r="H582" s="1">
        <v>2513581</v>
      </c>
      <c r="I582" s="1">
        <v>917671</v>
      </c>
      <c r="J582" s="1">
        <v>0.955705771317645</v>
      </c>
      <c r="K582" s="1">
        <v>64606.469040221702</v>
      </c>
      <c r="L582" s="1">
        <v>74179.055187231599</v>
      </c>
      <c r="M582" s="1">
        <v>-9572.5861469503197</v>
      </c>
      <c r="N582" s="1">
        <v>3488969</v>
      </c>
      <c r="O582" s="1">
        <v>2106201</v>
      </c>
      <c r="P582" s="1">
        <v>855653</v>
      </c>
      <c r="Q582" s="1">
        <v>0.93139220056550098</v>
      </c>
      <c r="R582" s="1">
        <v>63090.217627202903</v>
      </c>
      <c r="S582" s="1">
        <v>77685.124314095796</v>
      </c>
      <c r="T582" s="1">
        <v>-14594.9066868187</v>
      </c>
      <c r="U582" s="1">
        <v>3449347</v>
      </c>
      <c r="V582" s="1">
        <v>2312952</v>
      </c>
      <c r="W582" s="1">
        <v>903831</v>
      </c>
      <c r="X582" s="1">
        <v>0.97541440374876298</v>
      </c>
    </row>
    <row r="583" spans="1:24" x14ac:dyDescent="0.2">
      <c r="A583" s="2">
        <v>2.9999999999999898E-2</v>
      </c>
      <c r="B583" s="2">
        <v>0.59999999999999898</v>
      </c>
      <c r="C583" s="1">
        <v>81</v>
      </c>
      <c r="D583" s="1">
        <v>56009.786486528901</v>
      </c>
      <c r="E583" s="1">
        <v>76073.077441416899</v>
      </c>
      <c r="F583" s="1">
        <v>-20063.290954826101</v>
      </c>
      <c r="G583" s="1">
        <v>3484491</v>
      </c>
      <c r="H583" s="1">
        <v>2512608</v>
      </c>
      <c r="I583" s="1">
        <v>916980</v>
      </c>
      <c r="J583" s="1">
        <v>0.95517354357113304</v>
      </c>
      <c r="K583" s="1">
        <v>64636.564820310603</v>
      </c>
      <c r="L583" s="1">
        <v>74209.710776111606</v>
      </c>
      <c r="M583" s="1">
        <v>-9573.14595574136</v>
      </c>
      <c r="N583" s="1">
        <v>3489014</v>
      </c>
      <c r="O583" s="1">
        <v>2106296</v>
      </c>
      <c r="P583" s="1">
        <v>855485</v>
      </c>
      <c r="Q583" s="1">
        <v>0.93177711213272096</v>
      </c>
      <c r="R583" s="1">
        <v>63103.820971284396</v>
      </c>
      <c r="S583" s="1">
        <v>77695.284009504496</v>
      </c>
      <c r="T583" s="1">
        <v>-14591.463038146399</v>
      </c>
      <c r="U583" s="1">
        <v>3449112</v>
      </c>
      <c r="V583" s="1">
        <v>2312471</v>
      </c>
      <c r="W583" s="1">
        <v>904102</v>
      </c>
      <c r="X583" s="1">
        <v>0.97554196888207101</v>
      </c>
    </row>
    <row r="584" spans="1:24" x14ac:dyDescent="0.2">
      <c r="A584" s="2">
        <v>2.9999999999999898E-2</v>
      </c>
      <c r="B584" s="2">
        <v>0.59999999999999898</v>
      </c>
      <c r="C584" s="1">
        <v>82</v>
      </c>
      <c r="D584" s="1">
        <v>56005.925921288799</v>
      </c>
      <c r="E584" s="1">
        <v>76076.199128969107</v>
      </c>
      <c r="F584" s="1">
        <v>-20070.2732076184</v>
      </c>
      <c r="G584" s="1">
        <v>3484599</v>
      </c>
      <c r="H584" s="1">
        <v>2513746</v>
      </c>
      <c r="I584" s="1">
        <v>917047</v>
      </c>
      <c r="J584" s="1">
        <v>0.95521273947934804</v>
      </c>
      <c r="K584" s="1">
        <v>64555.166561463797</v>
      </c>
      <c r="L584" s="1">
        <v>74126.014094509694</v>
      </c>
      <c r="M584" s="1">
        <v>-9570.8475329862504</v>
      </c>
      <c r="N584" s="1">
        <v>3489023</v>
      </c>
      <c r="O584" s="1">
        <v>2106104</v>
      </c>
      <c r="P584" s="1">
        <v>854665</v>
      </c>
      <c r="Q584" s="1">
        <v>0.93072621661698896</v>
      </c>
      <c r="R584" s="1">
        <v>63054.778605336804</v>
      </c>
      <c r="S584" s="1">
        <v>77662.844368698206</v>
      </c>
      <c r="T584" s="1">
        <v>-14608.065763287101</v>
      </c>
      <c r="U584" s="1">
        <v>3449727</v>
      </c>
      <c r="V584" s="1">
        <v>2314079</v>
      </c>
      <c r="W584" s="1">
        <v>903089</v>
      </c>
      <c r="X584" s="1">
        <v>0.97513465675926903</v>
      </c>
    </row>
    <row r="585" spans="1:24" x14ac:dyDescent="0.2">
      <c r="A585" s="2">
        <v>2.9999999999999898E-2</v>
      </c>
      <c r="B585" s="2">
        <v>0.59999999999999898</v>
      </c>
      <c r="C585" s="1">
        <v>83</v>
      </c>
      <c r="D585" s="1">
        <v>56024.522235393801</v>
      </c>
      <c r="E585" s="1">
        <v>76095.2736179653</v>
      </c>
      <c r="F585" s="1">
        <v>-20070.751382509901</v>
      </c>
      <c r="G585" s="1">
        <v>3484526</v>
      </c>
      <c r="H585" s="1">
        <v>2512826</v>
      </c>
      <c r="I585" s="1">
        <v>917480</v>
      </c>
      <c r="J585" s="1">
        <v>0.955452238758977</v>
      </c>
      <c r="K585" s="1">
        <v>64644.065169033798</v>
      </c>
      <c r="L585" s="1">
        <v>74213.658100255605</v>
      </c>
      <c r="M585" s="1">
        <v>-9569.5929311623295</v>
      </c>
      <c r="N585" s="1">
        <v>3489031</v>
      </c>
      <c r="O585" s="1">
        <v>2106055</v>
      </c>
      <c r="P585" s="1">
        <v>855412</v>
      </c>
      <c r="Q585" s="1">
        <v>0.93182667473380498</v>
      </c>
      <c r="R585" s="1">
        <v>63086.994990327999</v>
      </c>
      <c r="S585" s="1">
        <v>77687.5538946366</v>
      </c>
      <c r="T585" s="1">
        <v>-14600.558904234</v>
      </c>
      <c r="U585" s="1">
        <v>3449478</v>
      </c>
      <c r="V585" s="1">
        <v>2313262</v>
      </c>
      <c r="W585" s="1">
        <v>903885</v>
      </c>
      <c r="X585" s="1">
        <v>0.97544490956149199</v>
      </c>
    </row>
    <row r="586" spans="1:24" x14ac:dyDescent="0.2">
      <c r="A586" s="2">
        <v>2.9999999999999898E-2</v>
      </c>
      <c r="B586" s="2">
        <v>0.59999999999999898</v>
      </c>
      <c r="C586" s="1">
        <v>84</v>
      </c>
      <c r="D586" s="1">
        <v>56017.352550089097</v>
      </c>
      <c r="E586" s="1">
        <v>76087.745836950198</v>
      </c>
      <c r="F586" s="1">
        <v>-20070.393286799499</v>
      </c>
      <c r="G586" s="1">
        <v>3484438</v>
      </c>
      <c r="H586" s="1">
        <v>2513297</v>
      </c>
      <c r="I586" s="1">
        <v>916949</v>
      </c>
      <c r="J586" s="1">
        <v>0.95535771994221497</v>
      </c>
      <c r="K586" s="1">
        <v>64562.870653071303</v>
      </c>
      <c r="L586" s="1">
        <v>74133.598226690097</v>
      </c>
      <c r="M586" s="1">
        <v>-9570.7275735591302</v>
      </c>
      <c r="N586" s="1">
        <v>3489011</v>
      </c>
      <c r="O586" s="1">
        <v>2106030</v>
      </c>
      <c r="P586" s="1">
        <v>854977</v>
      </c>
      <c r="Q586" s="1">
        <v>0.93082144297897496</v>
      </c>
      <c r="R586" s="1">
        <v>63055.605037368703</v>
      </c>
      <c r="S586" s="1">
        <v>77663.679029393097</v>
      </c>
      <c r="T586" s="1">
        <v>-14608.073991949799</v>
      </c>
      <c r="U586" s="1">
        <v>3449640</v>
      </c>
      <c r="V586" s="1">
        <v>2314049</v>
      </c>
      <c r="W586" s="1">
        <v>903025</v>
      </c>
      <c r="X586" s="1">
        <v>0.97514513675876502</v>
      </c>
    </row>
    <row r="587" spans="1:24" x14ac:dyDescent="0.2">
      <c r="A587" s="2">
        <v>2.9999999999999898E-2</v>
      </c>
      <c r="B587" s="2">
        <v>0.59999999999999898</v>
      </c>
      <c r="C587" s="1">
        <v>85</v>
      </c>
      <c r="D587" s="1">
        <v>56049.513896285302</v>
      </c>
      <c r="E587" s="1">
        <v>76123.768013718698</v>
      </c>
      <c r="F587" s="1">
        <v>-20074.2541173713</v>
      </c>
      <c r="G587" s="1">
        <v>3484491</v>
      </c>
      <c r="H587" s="1">
        <v>2513284</v>
      </c>
      <c r="I587" s="1">
        <v>917800</v>
      </c>
      <c r="J587" s="1">
        <v>0.95581001438576696</v>
      </c>
      <c r="K587" s="1">
        <v>64647.354098616699</v>
      </c>
      <c r="L587" s="1">
        <v>74215.641866657097</v>
      </c>
      <c r="M587" s="1">
        <v>-9568.2877679808098</v>
      </c>
      <c r="N587" s="1">
        <v>3489008</v>
      </c>
      <c r="O587" s="1">
        <v>2105920</v>
      </c>
      <c r="P587" s="1">
        <v>855636</v>
      </c>
      <c r="Q587" s="1">
        <v>0.93185158290429404</v>
      </c>
      <c r="R587" s="1">
        <v>63095.999016250302</v>
      </c>
      <c r="S587" s="1">
        <v>77684.907818270207</v>
      </c>
      <c r="T587" s="1">
        <v>-14588.9088019465</v>
      </c>
      <c r="U587" s="1">
        <v>3449383</v>
      </c>
      <c r="V587" s="1">
        <v>2312751</v>
      </c>
      <c r="W587" s="1">
        <v>903799</v>
      </c>
      <c r="X587" s="1">
        <v>0.975411685427228</v>
      </c>
    </row>
    <row r="588" spans="1:24" x14ac:dyDescent="0.2">
      <c r="A588" s="2">
        <v>2.9999999999999898E-2</v>
      </c>
      <c r="B588" s="2">
        <v>0.59999999999999898</v>
      </c>
      <c r="C588" s="1">
        <v>86</v>
      </c>
      <c r="D588" s="1">
        <v>56044.044077860803</v>
      </c>
      <c r="E588" s="1">
        <v>76118.084118989602</v>
      </c>
      <c r="F588" s="1">
        <v>-20074.040041066601</v>
      </c>
      <c r="G588" s="1">
        <v>3484376</v>
      </c>
      <c r="H588" s="1">
        <v>2513603</v>
      </c>
      <c r="I588" s="1">
        <v>918003</v>
      </c>
      <c r="J588" s="1">
        <v>0.95573864740480796</v>
      </c>
      <c r="K588" s="1">
        <v>64684.9469133733</v>
      </c>
      <c r="L588" s="1">
        <v>74254.550367585005</v>
      </c>
      <c r="M588" s="1">
        <v>-9569.6034541520003</v>
      </c>
      <c r="N588" s="1">
        <v>3489003</v>
      </c>
      <c r="O588" s="1">
        <v>2106018</v>
      </c>
      <c r="P588" s="1">
        <v>856144</v>
      </c>
      <c r="Q588" s="1">
        <v>0.93234011803336403</v>
      </c>
      <c r="R588" s="1">
        <v>63090.897617829498</v>
      </c>
      <c r="S588" s="1">
        <v>77679.018565317194</v>
      </c>
      <c r="T588" s="1">
        <v>-14588.1209474149</v>
      </c>
      <c r="U588" s="1">
        <v>3449301</v>
      </c>
      <c r="V588" s="1">
        <v>2312694</v>
      </c>
      <c r="W588" s="1">
        <v>903555</v>
      </c>
      <c r="X588" s="1">
        <v>0.97533773996845197</v>
      </c>
    </row>
    <row r="589" spans="1:24" x14ac:dyDescent="0.2">
      <c r="A589" s="2">
        <v>2.9999999999999898E-2</v>
      </c>
      <c r="B589" s="2">
        <v>0.59999999999999898</v>
      </c>
      <c r="C589" s="1">
        <v>87</v>
      </c>
      <c r="D589" s="1">
        <v>55987.556812419301</v>
      </c>
      <c r="E589" s="1">
        <v>76057.240422865099</v>
      </c>
      <c r="F589" s="1">
        <v>-20069.683610383501</v>
      </c>
      <c r="G589" s="1">
        <v>3484557</v>
      </c>
      <c r="H589" s="1">
        <v>2513199</v>
      </c>
      <c r="I589" s="1">
        <v>916571</v>
      </c>
      <c r="J589" s="1">
        <v>0.95497469396968504</v>
      </c>
      <c r="K589" s="1">
        <v>64667.466780656898</v>
      </c>
      <c r="L589" s="1">
        <v>74238.058575164803</v>
      </c>
      <c r="M589" s="1">
        <v>-9570.5917944482208</v>
      </c>
      <c r="N589" s="1">
        <v>3488998</v>
      </c>
      <c r="O589" s="1">
        <v>2106065</v>
      </c>
      <c r="P589" s="1">
        <v>855758</v>
      </c>
      <c r="Q589" s="1">
        <v>0.93213304709136902</v>
      </c>
      <c r="R589" s="1">
        <v>63072.214891385098</v>
      </c>
      <c r="S589" s="1">
        <v>77674.471763795504</v>
      </c>
      <c r="T589" s="1">
        <v>-14602.2568723365</v>
      </c>
      <c r="U589" s="1">
        <v>3449658</v>
      </c>
      <c r="V589" s="1">
        <v>2313515</v>
      </c>
      <c r="W589" s="1">
        <v>903425</v>
      </c>
      <c r="X589" s="1">
        <v>0.97528065032954303</v>
      </c>
    </row>
    <row r="590" spans="1:24" x14ac:dyDescent="0.2">
      <c r="A590" s="2">
        <v>2.9999999999999898E-2</v>
      </c>
      <c r="B590" s="2">
        <v>0.59999999999999898</v>
      </c>
      <c r="C590" s="1">
        <v>88</v>
      </c>
      <c r="D590" s="1">
        <v>56008.107640192196</v>
      </c>
      <c r="E590" s="1">
        <v>76091.922748863493</v>
      </c>
      <c r="F590" s="1">
        <v>-20083.8151086096</v>
      </c>
      <c r="G590" s="1">
        <v>3484558</v>
      </c>
      <c r="H590" s="1">
        <v>2513454</v>
      </c>
      <c r="I590" s="1">
        <v>917349</v>
      </c>
      <c r="J590" s="1">
        <v>0.95541016524727396</v>
      </c>
      <c r="K590" s="1">
        <v>64586.093999232602</v>
      </c>
      <c r="L590" s="1">
        <v>74157.657410526197</v>
      </c>
      <c r="M590" s="1">
        <v>-9571.5634112339503</v>
      </c>
      <c r="N590" s="1">
        <v>3489030</v>
      </c>
      <c r="O590" s="1">
        <v>2106105</v>
      </c>
      <c r="P590" s="1">
        <v>855155</v>
      </c>
      <c r="Q590" s="1">
        <v>0.93112353008590698</v>
      </c>
      <c r="R590" s="1">
        <v>63098.9004690324</v>
      </c>
      <c r="S590" s="1">
        <v>77691.543630842294</v>
      </c>
      <c r="T590" s="1">
        <v>-14592.6431617366</v>
      </c>
      <c r="U590" s="1">
        <v>3449317</v>
      </c>
      <c r="V590" s="1">
        <v>2312777</v>
      </c>
      <c r="W590" s="1">
        <v>903949</v>
      </c>
      <c r="X590" s="1">
        <v>0.97549500468841299</v>
      </c>
    </row>
    <row r="591" spans="1:24" x14ac:dyDescent="0.2">
      <c r="A591" s="2">
        <v>2.9999999999999898E-2</v>
      </c>
      <c r="B591" s="2">
        <v>0.59999999999999898</v>
      </c>
      <c r="C591" s="1">
        <v>89</v>
      </c>
      <c r="D591" s="1">
        <v>56059.343189143401</v>
      </c>
      <c r="E591" s="1">
        <v>76110.803413675007</v>
      </c>
      <c r="F591" s="1">
        <v>-20051.4602244694</v>
      </c>
      <c r="G591" s="1">
        <v>3484616</v>
      </c>
      <c r="H591" s="1">
        <v>2512546</v>
      </c>
      <c r="I591" s="1">
        <v>917572</v>
      </c>
      <c r="J591" s="1">
        <v>0.95564723087048098</v>
      </c>
      <c r="K591" s="1">
        <v>64674.117809116899</v>
      </c>
      <c r="L591" s="1">
        <v>74244.782727935599</v>
      </c>
      <c r="M591" s="1">
        <v>-9570.6649187589501</v>
      </c>
      <c r="N591" s="1">
        <v>3488990</v>
      </c>
      <c r="O591" s="1">
        <v>2106076</v>
      </c>
      <c r="P591" s="1">
        <v>855613</v>
      </c>
      <c r="Q591" s="1">
        <v>0.93221747555207901</v>
      </c>
      <c r="R591" s="1">
        <v>63085.8977446106</v>
      </c>
      <c r="S591" s="1">
        <v>77682.358224379597</v>
      </c>
      <c r="T591" s="1">
        <v>-14596.460479695899</v>
      </c>
      <c r="U591" s="1">
        <v>3449458</v>
      </c>
      <c r="V591" s="1">
        <v>2313002</v>
      </c>
      <c r="W591" s="1">
        <v>903715</v>
      </c>
      <c r="X591" s="1">
        <v>0.97537967272690096</v>
      </c>
    </row>
    <row r="592" spans="1:24" x14ac:dyDescent="0.2">
      <c r="A592" s="2">
        <v>2.9999999999999898E-2</v>
      </c>
      <c r="B592" s="2">
        <v>0.59999999999999898</v>
      </c>
      <c r="C592" s="1">
        <v>90</v>
      </c>
      <c r="D592" s="1">
        <v>55956.681386030199</v>
      </c>
      <c r="E592" s="1">
        <v>76062.369224897498</v>
      </c>
      <c r="F592" s="1">
        <v>-20105.687838805199</v>
      </c>
      <c r="G592" s="1">
        <v>3484477</v>
      </c>
      <c r="H592" s="1">
        <v>2514650</v>
      </c>
      <c r="I592" s="1">
        <v>916797</v>
      </c>
      <c r="J592" s="1">
        <v>0.95503909120687303</v>
      </c>
      <c r="K592" s="1">
        <v>64561.716118951197</v>
      </c>
      <c r="L592" s="1">
        <v>74133.287339264294</v>
      </c>
      <c r="M592" s="1">
        <v>-9571.5712202534596</v>
      </c>
      <c r="N592" s="1">
        <v>3488969</v>
      </c>
      <c r="O592" s="1">
        <v>2106043</v>
      </c>
      <c r="P592" s="1">
        <v>854873</v>
      </c>
      <c r="Q592" s="1">
        <v>0.93081753947651702</v>
      </c>
      <c r="R592" s="1">
        <v>63056.4728651845</v>
      </c>
      <c r="S592" s="1">
        <v>77669.193454005101</v>
      </c>
      <c r="T592" s="1">
        <v>-14612.720588746201</v>
      </c>
      <c r="U592" s="1">
        <v>3449413</v>
      </c>
      <c r="V592" s="1">
        <v>2313862</v>
      </c>
      <c r="W592" s="1">
        <v>903225</v>
      </c>
      <c r="X592" s="1">
        <v>0.97521437587297599</v>
      </c>
    </row>
    <row r="593" spans="1:24" x14ac:dyDescent="0.2">
      <c r="A593" s="2">
        <v>2.9999999999999898E-2</v>
      </c>
      <c r="B593" s="2">
        <v>0.59999999999999898</v>
      </c>
      <c r="C593" s="1">
        <v>91</v>
      </c>
      <c r="D593" s="1">
        <v>55999.984645184297</v>
      </c>
      <c r="E593" s="1">
        <v>76082.016192238996</v>
      </c>
      <c r="F593" s="1">
        <v>-20082.031546992701</v>
      </c>
      <c r="G593" s="1">
        <v>3484398</v>
      </c>
      <c r="H593" s="1">
        <v>2513553</v>
      </c>
      <c r="I593" s="1">
        <v>917136</v>
      </c>
      <c r="J593" s="1">
        <v>0.95528577852448304</v>
      </c>
      <c r="K593" s="1">
        <v>64683.346832092298</v>
      </c>
      <c r="L593" s="1">
        <v>74252.551883765802</v>
      </c>
      <c r="M593" s="1">
        <v>-9569.2050516135605</v>
      </c>
      <c r="N593" s="1">
        <v>3488953</v>
      </c>
      <c r="O593" s="1">
        <v>2105921</v>
      </c>
      <c r="P593" s="1">
        <v>855753</v>
      </c>
      <c r="Q593" s="1">
        <v>0.93231502507096198</v>
      </c>
      <c r="R593" s="1">
        <v>63092.342657356501</v>
      </c>
      <c r="S593" s="1">
        <v>77692.360913101307</v>
      </c>
      <c r="T593" s="1">
        <v>-14600.018255674</v>
      </c>
      <c r="U593" s="1">
        <v>3449429</v>
      </c>
      <c r="V593" s="1">
        <v>2313218</v>
      </c>
      <c r="W593" s="1">
        <v>903992</v>
      </c>
      <c r="X593" s="1">
        <v>0.97550526648429203</v>
      </c>
    </row>
    <row r="594" spans="1:24" x14ac:dyDescent="0.2">
      <c r="A594" s="2">
        <v>2.9999999999999898E-2</v>
      </c>
      <c r="B594" s="2">
        <v>0.59999999999999898</v>
      </c>
      <c r="C594" s="1">
        <v>92</v>
      </c>
      <c r="D594" s="1">
        <v>56021.115594867602</v>
      </c>
      <c r="E594" s="1">
        <v>76082.431003528007</v>
      </c>
      <c r="F594" s="1">
        <v>-20061.315408598199</v>
      </c>
      <c r="G594" s="1">
        <v>3484548</v>
      </c>
      <c r="H594" s="1">
        <v>2512691</v>
      </c>
      <c r="I594" s="1">
        <v>917132</v>
      </c>
      <c r="J594" s="1">
        <v>0.95529098689493497</v>
      </c>
      <c r="K594" s="1">
        <v>64622.489460791403</v>
      </c>
      <c r="L594" s="1">
        <v>74194.993999925398</v>
      </c>
      <c r="M594" s="1">
        <v>-9572.5045390743107</v>
      </c>
      <c r="N594" s="1">
        <v>3489047</v>
      </c>
      <c r="O594" s="1">
        <v>2106241</v>
      </c>
      <c r="P594" s="1">
        <v>855445</v>
      </c>
      <c r="Q594" s="1">
        <v>0.93159232829416805</v>
      </c>
      <c r="R594" s="1">
        <v>63076.324939117898</v>
      </c>
      <c r="S594" s="1">
        <v>77676.932129552501</v>
      </c>
      <c r="T594" s="1">
        <v>-14600.607190361299</v>
      </c>
      <c r="U594" s="1">
        <v>3449534</v>
      </c>
      <c r="V594" s="1">
        <v>2313634</v>
      </c>
      <c r="W594" s="1">
        <v>903507</v>
      </c>
      <c r="X594" s="1">
        <v>0.97531154268144804</v>
      </c>
    </row>
    <row r="595" spans="1:24" x14ac:dyDescent="0.2">
      <c r="A595" s="2">
        <v>2.9999999999999898E-2</v>
      </c>
      <c r="B595" s="2">
        <v>0.59999999999999898</v>
      </c>
      <c r="C595" s="1">
        <v>93</v>
      </c>
      <c r="D595" s="1">
        <v>56066.497789880203</v>
      </c>
      <c r="E595" s="1">
        <v>76141.272292160997</v>
      </c>
      <c r="F595" s="1">
        <v>-20074.774502218501</v>
      </c>
      <c r="G595" s="1">
        <v>3484434</v>
      </c>
      <c r="H595" s="1">
        <v>2513248</v>
      </c>
      <c r="I595" s="1">
        <v>918102</v>
      </c>
      <c r="J595" s="1">
        <v>0.95602979810202804</v>
      </c>
      <c r="K595" s="1">
        <v>64613.811006053802</v>
      </c>
      <c r="L595" s="1">
        <v>74185.0194005011</v>
      </c>
      <c r="M595" s="1">
        <v>-9571.2083943877496</v>
      </c>
      <c r="N595" s="1">
        <v>3488941</v>
      </c>
      <c r="O595" s="1">
        <v>2106091</v>
      </c>
      <c r="P595" s="1">
        <v>855609</v>
      </c>
      <c r="Q595" s="1">
        <v>0.93146708722599703</v>
      </c>
      <c r="R595" s="1">
        <v>63100.104518393899</v>
      </c>
      <c r="S595" s="1">
        <v>77690.294538056405</v>
      </c>
      <c r="T595" s="1">
        <v>-14590.190019589199</v>
      </c>
      <c r="U595" s="1">
        <v>3449335</v>
      </c>
      <c r="V595" s="1">
        <v>2312633</v>
      </c>
      <c r="W595" s="1">
        <v>903951</v>
      </c>
      <c r="X595" s="1">
        <v>0.97547932107967705</v>
      </c>
    </row>
    <row r="596" spans="1:24" x14ac:dyDescent="0.2">
      <c r="A596" s="2">
        <v>2.9999999999999898E-2</v>
      </c>
      <c r="B596" s="2">
        <v>0.59999999999999898</v>
      </c>
      <c r="C596" s="1">
        <v>94</v>
      </c>
      <c r="D596" s="1">
        <v>56053.195697428702</v>
      </c>
      <c r="E596" s="1">
        <v>76119.909210180194</v>
      </c>
      <c r="F596" s="1">
        <v>-20066.713512689799</v>
      </c>
      <c r="G596" s="1">
        <v>3484350</v>
      </c>
      <c r="H596" s="1">
        <v>2512815</v>
      </c>
      <c r="I596" s="1">
        <v>917947</v>
      </c>
      <c r="J596" s="1">
        <v>0.95576156324939299</v>
      </c>
      <c r="K596" s="1">
        <v>64614.3760951238</v>
      </c>
      <c r="L596" s="1">
        <v>74185.136498267006</v>
      </c>
      <c r="M596" s="1">
        <v>-9570.7604030834409</v>
      </c>
      <c r="N596" s="1">
        <v>3489015</v>
      </c>
      <c r="O596" s="1">
        <v>2106069</v>
      </c>
      <c r="P596" s="1">
        <v>855439</v>
      </c>
      <c r="Q596" s="1">
        <v>0.93146855750551805</v>
      </c>
      <c r="R596" s="1">
        <v>63105.406726024499</v>
      </c>
      <c r="S596" s="1">
        <v>77693.287679180299</v>
      </c>
      <c r="T596" s="1">
        <v>-14587.8809530833</v>
      </c>
      <c r="U596" s="1">
        <v>3449275</v>
      </c>
      <c r="V596" s="1">
        <v>2312538</v>
      </c>
      <c r="W596" s="1">
        <v>904047</v>
      </c>
      <c r="X596" s="1">
        <v>0.97551690295897098</v>
      </c>
    </row>
    <row r="597" spans="1:24" x14ac:dyDescent="0.2">
      <c r="A597" s="2">
        <v>2.9999999999999898E-2</v>
      </c>
      <c r="B597" s="2">
        <v>0.59999999999999898</v>
      </c>
      <c r="C597" s="1">
        <v>95</v>
      </c>
      <c r="D597" s="1">
        <v>55999.044016862703</v>
      </c>
      <c r="E597" s="1">
        <v>76043.912196577206</v>
      </c>
      <c r="F597" s="1">
        <v>-20044.868179652502</v>
      </c>
      <c r="G597" s="1">
        <v>3484530</v>
      </c>
      <c r="H597" s="1">
        <v>2512154</v>
      </c>
      <c r="I597" s="1">
        <v>916223</v>
      </c>
      <c r="J597" s="1">
        <v>0.95480734476336004</v>
      </c>
      <c r="K597" s="1">
        <v>64570.272099165501</v>
      </c>
      <c r="L597" s="1">
        <v>74141.800583079807</v>
      </c>
      <c r="M597" s="1">
        <v>-9571.5284838547796</v>
      </c>
      <c r="N597" s="1">
        <v>3488977</v>
      </c>
      <c r="O597" s="1">
        <v>2106144</v>
      </c>
      <c r="P597" s="1">
        <v>854563</v>
      </c>
      <c r="Q597" s="1">
        <v>0.93092443176398698</v>
      </c>
      <c r="R597" s="1">
        <v>63041.448678849702</v>
      </c>
      <c r="S597" s="1">
        <v>77651.704215605307</v>
      </c>
      <c r="T597" s="1">
        <v>-14610.255536680699</v>
      </c>
      <c r="U597" s="1">
        <v>3449742</v>
      </c>
      <c r="V597" s="1">
        <v>2314356</v>
      </c>
      <c r="W597" s="1">
        <v>902722</v>
      </c>
      <c r="X597" s="1">
        <v>0.97499478099949</v>
      </c>
    </row>
    <row r="598" spans="1:24" x14ac:dyDescent="0.2">
      <c r="A598" s="2">
        <v>2.9999999999999898E-2</v>
      </c>
      <c r="B598" s="2">
        <v>0.59999999999999898</v>
      </c>
      <c r="C598" s="1">
        <v>96</v>
      </c>
      <c r="D598" s="1">
        <v>56071.600282086503</v>
      </c>
      <c r="E598" s="1">
        <v>76125.9914484209</v>
      </c>
      <c r="F598" s="1">
        <v>-20054.391166272701</v>
      </c>
      <c r="G598" s="1">
        <v>3484425</v>
      </c>
      <c r="H598" s="1">
        <v>2512483</v>
      </c>
      <c r="I598" s="1">
        <v>917948</v>
      </c>
      <c r="J598" s="1">
        <v>0.95583793183139998</v>
      </c>
      <c r="K598" s="1">
        <v>64707.297976677</v>
      </c>
      <c r="L598" s="1">
        <v>74278.483260039895</v>
      </c>
      <c r="M598" s="1">
        <v>-9571.1852833032099</v>
      </c>
      <c r="N598" s="1">
        <v>3488980</v>
      </c>
      <c r="O598" s="1">
        <v>2106078</v>
      </c>
      <c r="P598" s="1">
        <v>856212</v>
      </c>
      <c r="Q598" s="1">
        <v>0.93264061942574294</v>
      </c>
      <c r="R598" s="1">
        <v>63117.662290257103</v>
      </c>
      <c r="S598" s="1">
        <v>77694.966803068106</v>
      </c>
      <c r="T598" s="1">
        <v>-14577.3045127363</v>
      </c>
      <c r="U598" s="1">
        <v>3449242</v>
      </c>
      <c r="V598" s="1">
        <v>2311880</v>
      </c>
      <c r="W598" s="1">
        <v>904116</v>
      </c>
      <c r="X598" s="1">
        <v>0.97553798603812703</v>
      </c>
    </row>
    <row r="599" spans="1:24" x14ac:dyDescent="0.2">
      <c r="A599" s="2">
        <v>2.9999999999999898E-2</v>
      </c>
      <c r="B599" s="2">
        <v>0.59999999999999898</v>
      </c>
      <c r="C599" s="1">
        <v>97</v>
      </c>
      <c r="D599" s="1">
        <v>56049.276149390404</v>
      </c>
      <c r="E599" s="1">
        <v>76125.690596299202</v>
      </c>
      <c r="F599" s="1">
        <v>-20076.414446846698</v>
      </c>
      <c r="G599" s="1">
        <v>3484501</v>
      </c>
      <c r="H599" s="1">
        <v>2513094</v>
      </c>
      <c r="I599" s="1">
        <v>917752</v>
      </c>
      <c r="J599" s="1">
        <v>0.95583415433222296</v>
      </c>
      <c r="K599" s="1">
        <v>64612.213217825803</v>
      </c>
      <c r="L599" s="1">
        <v>74182.889684505295</v>
      </c>
      <c r="M599" s="1">
        <v>-9570.6764666197705</v>
      </c>
      <c r="N599" s="1">
        <v>3489031</v>
      </c>
      <c r="O599" s="1">
        <v>2106134</v>
      </c>
      <c r="P599" s="1">
        <v>855477</v>
      </c>
      <c r="Q599" s="1">
        <v>0.93144034651241503</v>
      </c>
      <c r="R599" s="1">
        <v>63076.161656473203</v>
      </c>
      <c r="S599" s="1">
        <v>77670.820031239098</v>
      </c>
      <c r="T599" s="1">
        <v>-14594.658374691</v>
      </c>
      <c r="U599" s="1">
        <v>3449533</v>
      </c>
      <c r="V599" s="1">
        <v>2313132</v>
      </c>
      <c r="W599" s="1">
        <v>903291</v>
      </c>
      <c r="X599" s="1">
        <v>0.97523479917637002</v>
      </c>
    </row>
    <row r="600" spans="1:24" x14ac:dyDescent="0.2">
      <c r="A600" s="2">
        <v>2.9999999999999898E-2</v>
      </c>
      <c r="B600" s="2">
        <v>0.59999999999999898</v>
      </c>
      <c r="C600" s="1">
        <v>98</v>
      </c>
      <c r="D600" s="1">
        <v>56012.3585638023</v>
      </c>
      <c r="E600" s="1">
        <v>76078.307433609894</v>
      </c>
      <c r="F600" s="1">
        <v>-20065.9488697456</v>
      </c>
      <c r="G600" s="1">
        <v>3484641</v>
      </c>
      <c r="H600" s="1">
        <v>2513239</v>
      </c>
      <c r="I600" s="1">
        <v>917208</v>
      </c>
      <c r="J600" s="1">
        <v>0.955239211351949</v>
      </c>
      <c r="K600" s="1">
        <v>64607.365834404802</v>
      </c>
      <c r="L600" s="1">
        <v>74178.542775418799</v>
      </c>
      <c r="M600" s="1">
        <v>-9571.1769409546105</v>
      </c>
      <c r="N600" s="1">
        <v>3489001</v>
      </c>
      <c r="O600" s="1">
        <v>2106105</v>
      </c>
      <c r="P600" s="1">
        <v>855108</v>
      </c>
      <c r="Q600" s="1">
        <v>0.93138576672289597</v>
      </c>
      <c r="R600" s="1">
        <v>63065.334734573698</v>
      </c>
      <c r="S600" s="1">
        <v>77673.117309955196</v>
      </c>
      <c r="T600" s="1">
        <v>-14607.7825753082</v>
      </c>
      <c r="U600" s="1">
        <v>3449438</v>
      </c>
      <c r="V600" s="1">
        <v>2313782</v>
      </c>
      <c r="W600" s="1">
        <v>903343</v>
      </c>
      <c r="X600" s="1">
        <v>0.97526364380742603</v>
      </c>
    </row>
    <row r="601" spans="1:24" x14ac:dyDescent="0.2">
      <c r="A601" s="2">
        <v>2.9999999999999898E-2</v>
      </c>
      <c r="B601" s="2">
        <v>0.59999999999999898</v>
      </c>
      <c r="C601" s="1">
        <v>99</v>
      </c>
      <c r="D601" s="1">
        <v>55980.838772845702</v>
      </c>
      <c r="E601" s="1">
        <v>76058.728650745004</v>
      </c>
      <c r="F601" s="1">
        <v>-20077.889877837701</v>
      </c>
      <c r="G601" s="1">
        <v>3484492</v>
      </c>
      <c r="H601" s="1">
        <v>2513314</v>
      </c>
      <c r="I601" s="1">
        <v>916717</v>
      </c>
      <c r="J601" s="1">
        <v>0.95499338015862001</v>
      </c>
      <c r="K601" s="1">
        <v>64627.383519662901</v>
      </c>
      <c r="L601" s="1">
        <v>74197.150294327803</v>
      </c>
      <c r="M601" s="1">
        <v>-9569.7667746051593</v>
      </c>
      <c r="N601" s="1">
        <v>3489017</v>
      </c>
      <c r="O601" s="1">
        <v>2106041</v>
      </c>
      <c r="P601" s="1">
        <v>855350</v>
      </c>
      <c r="Q601" s="1">
        <v>0.93161940272621102</v>
      </c>
      <c r="R601" s="1">
        <v>63058.304272338399</v>
      </c>
      <c r="S601" s="1">
        <v>77667.418815681202</v>
      </c>
      <c r="T601" s="1">
        <v>-14609.114543268101</v>
      </c>
      <c r="U601" s="1">
        <v>3449795</v>
      </c>
      <c r="V601" s="1">
        <v>2314005</v>
      </c>
      <c r="W601" s="1">
        <v>903228</v>
      </c>
      <c r="X601" s="1">
        <v>0.97519209351457503</v>
      </c>
    </row>
    <row r="602" spans="1:24" x14ac:dyDescent="0.2">
      <c r="A602" s="2">
        <v>3.3000000000000002E-2</v>
      </c>
      <c r="B602" s="2">
        <v>0.619999999999999</v>
      </c>
      <c r="C602" s="1">
        <v>0</v>
      </c>
      <c r="D602" s="1">
        <v>56128.321000217598</v>
      </c>
      <c r="E602" s="1">
        <v>76200.452055147005</v>
      </c>
      <c r="F602" s="1">
        <v>-20072.131054867499</v>
      </c>
      <c r="G602" s="1">
        <v>3484491</v>
      </c>
      <c r="H602" s="1">
        <v>2514572</v>
      </c>
      <c r="I602" s="1">
        <v>918776</v>
      </c>
      <c r="J602" s="1">
        <v>0.95677285919302202</v>
      </c>
      <c r="K602" s="1">
        <v>64666.542321034802</v>
      </c>
      <c r="L602" s="1">
        <v>74245.612205117897</v>
      </c>
      <c r="M602" s="1">
        <v>-9579.0698840235</v>
      </c>
      <c r="N602" s="1">
        <v>3488945</v>
      </c>
      <c r="O602" s="1">
        <v>2106709</v>
      </c>
      <c r="P602" s="1">
        <v>855637</v>
      </c>
      <c r="Q602" s="1">
        <v>0.93222789046739696</v>
      </c>
      <c r="R602" s="1">
        <v>62874.885777942298</v>
      </c>
      <c r="S602" s="1">
        <v>77871.863187067793</v>
      </c>
      <c r="T602" s="1">
        <v>-14996.977409053499</v>
      </c>
      <c r="U602" s="1">
        <v>3446866</v>
      </c>
      <c r="V602" s="1">
        <v>2329870</v>
      </c>
      <c r="W602" s="1">
        <v>910058</v>
      </c>
      <c r="X602" s="1">
        <v>0.97775909699656705</v>
      </c>
    </row>
    <row r="603" spans="1:24" x14ac:dyDescent="0.2">
      <c r="A603" s="2">
        <v>3.3000000000000002E-2</v>
      </c>
      <c r="B603" s="2">
        <v>0.619999999999999</v>
      </c>
      <c r="C603" s="1">
        <v>1</v>
      </c>
      <c r="D603" s="1">
        <v>56085.233348968402</v>
      </c>
      <c r="E603" s="1">
        <v>76179.500218659494</v>
      </c>
      <c r="F603" s="1">
        <v>-20094.266869628998</v>
      </c>
      <c r="G603" s="1">
        <v>3484440</v>
      </c>
      <c r="H603" s="1">
        <v>2515151</v>
      </c>
      <c r="I603" s="1">
        <v>918307</v>
      </c>
      <c r="J603" s="1">
        <v>0.956509787938706</v>
      </c>
      <c r="K603" s="1">
        <v>64641.447283803202</v>
      </c>
      <c r="L603" s="1">
        <v>74220.421120334897</v>
      </c>
      <c r="M603" s="1">
        <v>-9578.9738364720197</v>
      </c>
      <c r="N603" s="1">
        <v>3489009</v>
      </c>
      <c r="O603" s="1">
        <v>2106670</v>
      </c>
      <c r="P603" s="1">
        <v>855207</v>
      </c>
      <c r="Q603" s="1">
        <v>0.93191159121241895</v>
      </c>
      <c r="R603" s="1">
        <v>62856.122248670297</v>
      </c>
      <c r="S603" s="1">
        <v>77854.335423778801</v>
      </c>
      <c r="T603" s="1">
        <v>-14998.2131750355</v>
      </c>
      <c r="U603" s="1">
        <v>3446815</v>
      </c>
      <c r="V603" s="1">
        <v>2330402</v>
      </c>
      <c r="W603" s="1">
        <v>909490</v>
      </c>
      <c r="X603" s="1">
        <v>0.97753901840458002</v>
      </c>
    </row>
    <row r="604" spans="1:24" x14ac:dyDescent="0.2">
      <c r="A604" s="2">
        <v>3.3000000000000002E-2</v>
      </c>
      <c r="B604" s="2">
        <v>0.619999999999999</v>
      </c>
      <c r="C604" s="1">
        <v>2</v>
      </c>
      <c r="D604" s="1">
        <v>56181.604210695798</v>
      </c>
      <c r="E604" s="1">
        <v>76280.886112160093</v>
      </c>
      <c r="F604" s="1">
        <v>-20099.281901402799</v>
      </c>
      <c r="G604" s="1">
        <v>3484391</v>
      </c>
      <c r="H604" s="1">
        <v>2515096</v>
      </c>
      <c r="I604" s="1">
        <v>920340</v>
      </c>
      <c r="J604" s="1">
        <v>0.95778278919513204</v>
      </c>
      <c r="K604" s="1">
        <v>64644.578441811602</v>
      </c>
      <c r="L604" s="1">
        <v>74222.153850895003</v>
      </c>
      <c r="M604" s="1">
        <v>-9577.5754090238206</v>
      </c>
      <c r="N604" s="1">
        <v>3489016</v>
      </c>
      <c r="O604" s="1">
        <v>2106651</v>
      </c>
      <c r="P604" s="1">
        <v>856070</v>
      </c>
      <c r="Q604" s="1">
        <v>0.931933347376949</v>
      </c>
      <c r="R604" s="1">
        <v>62916.765937935197</v>
      </c>
      <c r="S604" s="1">
        <v>77895.642765615004</v>
      </c>
      <c r="T604" s="1">
        <v>-14978.8768276098</v>
      </c>
      <c r="U604" s="1">
        <v>3446655</v>
      </c>
      <c r="V604" s="1">
        <v>2328476</v>
      </c>
      <c r="W604" s="1">
        <v>910942</v>
      </c>
      <c r="X604" s="1">
        <v>0.97805767337956495</v>
      </c>
    </row>
    <row r="605" spans="1:24" x14ac:dyDescent="0.2">
      <c r="A605" s="2">
        <v>3.3000000000000002E-2</v>
      </c>
      <c r="B605" s="2">
        <v>0.619999999999999</v>
      </c>
      <c r="C605" s="1">
        <v>3</v>
      </c>
      <c r="D605" s="1">
        <v>56190.204938322597</v>
      </c>
      <c r="E605" s="1">
        <v>76244.947131309105</v>
      </c>
      <c r="F605" s="1">
        <v>-20054.742192924299</v>
      </c>
      <c r="G605" s="1">
        <v>3484467</v>
      </c>
      <c r="H605" s="1">
        <v>2513288</v>
      </c>
      <c r="I605" s="1">
        <v>919586</v>
      </c>
      <c r="J605" s="1">
        <v>0.957331539359491</v>
      </c>
      <c r="K605" s="1">
        <v>64661.3311920919</v>
      </c>
      <c r="L605" s="1">
        <v>74238.628338841096</v>
      </c>
      <c r="M605" s="1">
        <v>-9577.2971466894996</v>
      </c>
      <c r="N605" s="1">
        <v>3489030</v>
      </c>
      <c r="O605" s="1">
        <v>2106532</v>
      </c>
      <c r="P605" s="1">
        <v>855931</v>
      </c>
      <c r="Q605" s="1">
        <v>0.932140201043965</v>
      </c>
      <c r="R605" s="1">
        <v>62919.903635265</v>
      </c>
      <c r="S605" s="1">
        <v>77887.791787923896</v>
      </c>
      <c r="T605" s="1">
        <v>-14967.8881525856</v>
      </c>
      <c r="U605" s="1">
        <v>3446694</v>
      </c>
      <c r="V605" s="1">
        <v>2328250</v>
      </c>
      <c r="W605" s="1">
        <v>910643</v>
      </c>
      <c r="X605" s="1">
        <v>0.97795909650540402</v>
      </c>
    </row>
    <row r="606" spans="1:24" x14ac:dyDescent="0.2">
      <c r="A606" s="2">
        <v>3.3000000000000002E-2</v>
      </c>
      <c r="B606" s="2">
        <v>0.619999999999999</v>
      </c>
      <c r="C606" s="1">
        <v>4</v>
      </c>
      <c r="D606" s="1">
        <v>56209.522656725501</v>
      </c>
      <c r="E606" s="1">
        <v>76267.667506022306</v>
      </c>
      <c r="F606" s="1">
        <v>-20058.144849234799</v>
      </c>
      <c r="G606" s="1">
        <v>3484295</v>
      </c>
      <c r="H606" s="1">
        <v>2513687</v>
      </c>
      <c r="I606" s="1">
        <v>919689</v>
      </c>
      <c r="J606" s="1">
        <v>0.95761681637937901</v>
      </c>
      <c r="K606" s="1">
        <v>64720.497135027203</v>
      </c>
      <c r="L606" s="1">
        <v>74300.585048609501</v>
      </c>
      <c r="M606" s="1">
        <v>-9580.0879135227005</v>
      </c>
      <c r="N606" s="1">
        <v>3489009</v>
      </c>
      <c r="O606" s="1">
        <v>2106764</v>
      </c>
      <c r="P606" s="1">
        <v>856389</v>
      </c>
      <c r="Q606" s="1">
        <v>0.93291812947815</v>
      </c>
      <c r="R606" s="1">
        <v>62933.748121101897</v>
      </c>
      <c r="S606" s="1">
        <v>77892.802106058094</v>
      </c>
      <c r="T606" s="1">
        <v>-14959.0539848836</v>
      </c>
      <c r="U606" s="1">
        <v>3446509</v>
      </c>
      <c r="V606" s="1">
        <v>2327345</v>
      </c>
      <c r="W606" s="1">
        <v>910829</v>
      </c>
      <c r="X606" s="1">
        <v>0.97802200605879097</v>
      </c>
    </row>
    <row r="607" spans="1:24" x14ac:dyDescent="0.2">
      <c r="A607" s="2">
        <v>3.3000000000000002E-2</v>
      </c>
      <c r="B607" s="2">
        <v>0.619999999999999</v>
      </c>
      <c r="C607" s="1">
        <v>5</v>
      </c>
      <c r="D607" s="1">
        <v>56103.806878082803</v>
      </c>
      <c r="E607" s="1">
        <v>76200.591879634507</v>
      </c>
      <c r="F607" s="1">
        <v>-20096.785001489701</v>
      </c>
      <c r="G607" s="1">
        <v>3484416</v>
      </c>
      <c r="H607" s="1">
        <v>2514915</v>
      </c>
      <c r="I607" s="1">
        <v>918725</v>
      </c>
      <c r="J607" s="1">
        <v>0.95677461482925596</v>
      </c>
      <c r="K607" s="1">
        <v>64594.026327716099</v>
      </c>
      <c r="L607" s="1">
        <v>74170.211843085403</v>
      </c>
      <c r="M607" s="1">
        <v>-9576.1855153095694</v>
      </c>
      <c r="N607" s="1">
        <v>3489026</v>
      </c>
      <c r="O607" s="1">
        <v>2106505</v>
      </c>
      <c r="P607" s="1">
        <v>855109</v>
      </c>
      <c r="Q607" s="1">
        <v>0.93128116353834101</v>
      </c>
      <c r="R607" s="1">
        <v>62873.093659147104</v>
      </c>
      <c r="S607" s="1">
        <v>77867.018942383205</v>
      </c>
      <c r="T607" s="1">
        <v>-14993.925283165099</v>
      </c>
      <c r="U607" s="1">
        <v>3446825</v>
      </c>
      <c r="V607" s="1">
        <v>2329894</v>
      </c>
      <c r="W607" s="1">
        <v>909944</v>
      </c>
      <c r="X607" s="1">
        <v>0.97769827266137999</v>
      </c>
    </row>
    <row r="608" spans="1:24" x14ac:dyDescent="0.2">
      <c r="A608" s="2">
        <v>3.3000000000000002E-2</v>
      </c>
      <c r="B608" s="2">
        <v>0.619999999999999</v>
      </c>
      <c r="C608" s="1">
        <v>6</v>
      </c>
      <c r="D608" s="1">
        <v>56093.1989982374</v>
      </c>
      <c r="E608" s="1">
        <v>76182.494126687699</v>
      </c>
      <c r="F608" s="1">
        <v>-20089.295128388501</v>
      </c>
      <c r="G608" s="1">
        <v>3484386</v>
      </c>
      <c r="H608" s="1">
        <v>2515509</v>
      </c>
      <c r="I608" s="1">
        <v>918572</v>
      </c>
      <c r="J608" s="1">
        <v>0.95654737944725099</v>
      </c>
      <c r="K608" s="1">
        <v>64591.197123512102</v>
      </c>
      <c r="L608" s="1">
        <v>74170.197827163196</v>
      </c>
      <c r="M608" s="1">
        <v>-9579.0007035914805</v>
      </c>
      <c r="N608" s="1">
        <v>3489040</v>
      </c>
      <c r="O608" s="1">
        <v>2106792</v>
      </c>
      <c r="P608" s="1">
        <v>854965</v>
      </c>
      <c r="Q608" s="1">
        <v>0.931280987554435</v>
      </c>
      <c r="R608" s="1">
        <v>62840.9519666868</v>
      </c>
      <c r="S608" s="1">
        <v>77852.567699438499</v>
      </c>
      <c r="T608" s="1">
        <v>-15011.615732680701</v>
      </c>
      <c r="U608" s="1">
        <v>3446934</v>
      </c>
      <c r="V608" s="1">
        <v>2331047</v>
      </c>
      <c r="W608" s="1">
        <v>909427</v>
      </c>
      <c r="X608" s="1">
        <v>0.977516822858156</v>
      </c>
    </row>
    <row r="609" spans="1:24" x14ac:dyDescent="0.2">
      <c r="A609" s="2">
        <v>3.3000000000000002E-2</v>
      </c>
      <c r="B609" s="2">
        <v>0.619999999999999</v>
      </c>
      <c r="C609" s="1">
        <v>7</v>
      </c>
      <c r="D609" s="1">
        <v>56109.646075398203</v>
      </c>
      <c r="E609" s="1">
        <v>76210.6721061524</v>
      </c>
      <c r="F609" s="1">
        <v>-20101.026030692599</v>
      </c>
      <c r="G609" s="1">
        <v>3484453</v>
      </c>
      <c r="H609" s="1">
        <v>2515293</v>
      </c>
      <c r="I609" s="1">
        <v>918919</v>
      </c>
      <c r="J609" s="1">
        <v>0.95690118215119002</v>
      </c>
      <c r="K609" s="1">
        <v>64513.928826111798</v>
      </c>
      <c r="L609" s="1">
        <v>74090.2502639663</v>
      </c>
      <c r="M609" s="1">
        <v>-9576.3214377949498</v>
      </c>
      <c r="N609" s="1">
        <v>3488995</v>
      </c>
      <c r="O609" s="1">
        <v>2106450</v>
      </c>
      <c r="P609" s="1">
        <v>854469</v>
      </c>
      <c r="Q609" s="1">
        <v>0.93027716596858001</v>
      </c>
      <c r="R609" s="1">
        <v>62863.468329440497</v>
      </c>
      <c r="S609" s="1">
        <v>77853.237284595802</v>
      </c>
      <c r="T609" s="1">
        <v>-14989.7689550823</v>
      </c>
      <c r="U609" s="1">
        <v>3447066</v>
      </c>
      <c r="V609" s="1">
        <v>2329916</v>
      </c>
      <c r="W609" s="1">
        <v>909464</v>
      </c>
      <c r="X609" s="1">
        <v>0.97752523016923898</v>
      </c>
    </row>
    <row r="610" spans="1:24" x14ac:dyDescent="0.2">
      <c r="A610" s="2">
        <v>3.3000000000000002E-2</v>
      </c>
      <c r="B610" s="2">
        <v>0.619999999999999</v>
      </c>
      <c r="C610" s="1">
        <v>8</v>
      </c>
      <c r="D610" s="1">
        <v>56105.685684305099</v>
      </c>
      <c r="E610" s="1">
        <v>76190.447088504094</v>
      </c>
      <c r="F610" s="1">
        <v>-20084.761404137</v>
      </c>
      <c r="G610" s="1">
        <v>3484414</v>
      </c>
      <c r="H610" s="1">
        <v>2514722</v>
      </c>
      <c r="I610" s="1">
        <v>918437</v>
      </c>
      <c r="J610" s="1">
        <v>0.95664723683405595</v>
      </c>
      <c r="K610" s="1">
        <v>64561.395393854902</v>
      </c>
      <c r="L610" s="1">
        <v>74139.579895035</v>
      </c>
      <c r="M610" s="1">
        <v>-9578.1845011206005</v>
      </c>
      <c r="N610" s="1">
        <v>3488998</v>
      </c>
      <c r="O610" s="1">
        <v>2106634</v>
      </c>
      <c r="P610" s="1">
        <v>855094</v>
      </c>
      <c r="Q610" s="1">
        <v>0.93089654880538897</v>
      </c>
      <c r="R610" s="1">
        <v>62870.487770827902</v>
      </c>
      <c r="S610" s="1">
        <v>77862.698207408597</v>
      </c>
      <c r="T610" s="1">
        <v>-14992.2104365102</v>
      </c>
      <c r="U610" s="1">
        <v>3446661</v>
      </c>
      <c r="V610" s="1">
        <v>2329739</v>
      </c>
      <c r="W610" s="1">
        <v>909759</v>
      </c>
      <c r="X610" s="1">
        <v>0.97764402151399399</v>
      </c>
    </row>
    <row r="611" spans="1:24" x14ac:dyDescent="0.2">
      <c r="A611" s="2">
        <v>3.3000000000000002E-2</v>
      </c>
      <c r="B611" s="2">
        <v>0.619999999999999</v>
      </c>
      <c r="C611" s="1">
        <v>9</v>
      </c>
      <c r="D611" s="1">
        <v>56137.409271390599</v>
      </c>
      <c r="E611" s="1">
        <v>76233.928279516898</v>
      </c>
      <c r="F611" s="1">
        <v>-20096.519008064399</v>
      </c>
      <c r="G611" s="1">
        <v>3484439</v>
      </c>
      <c r="H611" s="1">
        <v>2515407</v>
      </c>
      <c r="I611" s="1">
        <v>919292</v>
      </c>
      <c r="J611" s="1">
        <v>0.95719318665882203</v>
      </c>
      <c r="K611" s="1">
        <v>64586.967132118902</v>
      </c>
      <c r="L611" s="1">
        <v>74165.070930928894</v>
      </c>
      <c r="M611" s="1">
        <v>-9578.1037987503805</v>
      </c>
      <c r="N611" s="1">
        <v>3488999</v>
      </c>
      <c r="O611" s="1">
        <v>2106577</v>
      </c>
      <c r="P611" s="1">
        <v>855443</v>
      </c>
      <c r="Q611" s="1">
        <v>0.93121661424644298</v>
      </c>
      <c r="R611" s="1">
        <v>62877.570737747403</v>
      </c>
      <c r="S611" s="1">
        <v>77866.332636455394</v>
      </c>
      <c r="T611" s="1">
        <v>-14988.761898635699</v>
      </c>
      <c r="U611" s="1">
        <v>3446771</v>
      </c>
      <c r="V611" s="1">
        <v>2329639</v>
      </c>
      <c r="W611" s="1">
        <v>909924</v>
      </c>
      <c r="X611" s="1">
        <v>0.97768965540430097</v>
      </c>
    </row>
    <row r="612" spans="1:24" x14ac:dyDescent="0.2">
      <c r="A612" s="2">
        <v>3.3000000000000002E-2</v>
      </c>
      <c r="B612" s="2">
        <v>0.619999999999999</v>
      </c>
      <c r="C612" s="1">
        <v>10</v>
      </c>
      <c r="D612" s="1">
        <v>56174.257654794601</v>
      </c>
      <c r="E612" s="1">
        <v>76260.949975203999</v>
      </c>
      <c r="F612" s="1">
        <v>-20086.692320347502</v>
      </c>
      <c r="G612" s="1">
        <v>3484298</v>
      </c>
      <c r="H612" s="1">
        <v>2515094</v>
      </c>
      <c r="I612" s="1">
        <v>919900</v>
      </c>
      <c r="J612" s="1">
        <v>0.95753247106390804</v>
      </c>
      <c r="K612" s="1">
        <v>64738.212780286398</v>
      </c>
      <c r="L612" s="1">
        <v>74315.542505301797</v>
      </c>
      <c r="M612" s="1">
        <v>-9577.3297249556599</v>
      </c>
      <c r="N612" s="1">
        <v>3488966</v>
      </c>
      <c r="O612" s="1">
        <v>2106502</v>
      </c>
      <c r="P612" s="1">
        <v>856312</v>
      </c>
      <c r="Q612" s="1">
        <v>0.93310593530107999</v>
      </c>
      <c r="R612" s="1">
        <v>62893.035040529103</v>
      </c>
      <c r="S612" s="1">
        <v>77882.487400174694</v>
      </c>
      <c r="T612" s="1">
        <v>-14989.452359573101</v>
      </c>
      <c r="U612" s="1">
        <v>3446695</v>
      </c>
      <c r="V612" s="1">
        <v>2329365</v>
      </c>
      <c r="W612" s="1">
        <v>910476</v>
      </c>
      <c r="X612" s="1">
        <v>0.97789249461399497</v>
      </c>
    </row>
    <row r="613" spans="1:24" x14ac:dyDescent="0.2">
      <c r="A613" s="2">
        <v>3.3000000000000002E-2</v>
      </c>
      <c r="B613" s="2">
        <v>0.619999999999999</v>
      </c>
      <c r="C613" s="1">
        <v>11</v>
      </c>
      <c r="D613" s="1">
        <v>56087.821519607998</v>
      </c>
      <c r="E613" s="1">
        <v>76175.484098594403</v>
      </c>
      <c r="F613" s="1">
        <v>-20087.662578924501</v>
      </c>
      <c r="G613" s="1">
        <v>3484400</v>
      </c>
      <c r="H613" s="1">
        <v>2514684</v>
      </c>
      <c r="I613" s="1">
        <v>918301</v>
      </c>
      <c r="J613" s="1">
        <v>0.95645936153605804</v>
      </c>
      <c r="K613" s="1">
        <v>64604.165810078201</v>
      </c>
      <c r="L613" s="1">
        <v>74184.865928565196</v>
      </c>
      <c r="M613" s="1">
        <v>-9580.7001184272995</v>
      </c>
      <c r="N613" s="1">
        <v>3488986</v>
      </c>
      <c r="O613" s="1">
        <v>2106779</v>
      </c>
      <c r="P613" s="1">
        <v>855156</v>
      </c>
      <c r="Q613" s="1">
        <v>0.931465160232398</v>
      </c>
      <c r="R613" s="1">
        <v>62862.169303422801</v>
      </c>
      <c r="S613" s="1">
        <v>77860.3841326822</v>
      </c>
      <c r="T613" s="1">
        <v>-14998.214829188601</v>
      </c>
      <c r="U613" s="1">
        <v>3446981</v>
      </c>
      <c r="V613" s="1">
        <v>2330171</v>
      </c>
      <c r="W613" s="1">
        <v>909723</v>
      </c>
      <c r="X613" s="1">
        <v>0.97761496599223896</v>
      </c>
    </row>
    <row r="614" spans="1:24" x14ac:dyDescent="0.2">
      <c r="A614" s="2">
        <v>3.3000000000000002E-2</v>
      </c>
      <c r="B614" s="2">
        <v>0.619999999999999</v>
      </c>
      <c r="C614" s="1">
        <v>12</v>
      </c>
      <c r="D614" s="1">
        <v>56134.240966803001</v>
      </c>
      <c r="E614" s="1">
        <v>76196.557972666997</v>
      </c>
      <c r="F614" s="1">
        <v>-20062.317005802099</v>
      </c>
      <c r="G614" s="1">
        <v>3484385</v>
      </c>
      <c r="H614" s="1">
        <v>2513789</v>
      </c>
      <c r="I614" s="1">
        <v>918705</v>
      </c>
      <c r="J614" s="1">
        <v>0.95672396509426305</v>
      </c>
      <c r="K614" s="1">
        <v>64549.831580623701</v>
      </c>
      <c r="L614" s="1">
        <v>74129.329860227706</v>
      </c>
      <c r="M614" s="1">
        <v>-9579.4982795442702</v>
      </c>
      <c r="N614" s="1">
        <v>3489033</v>
      </c>
      <c r="O614" s="1">
        <v>2106753</v>
      </c>
      <c r="P614" s="1">
        <v>854830</v>
      </c>
      <c r="Q614" s="1">
        <v>0.93076784937060997</v>
      </c>
      <c r="R614" s="1">
        <v>62907.480923775802</v>
      </c>
      <c r="S614" s="1">
        <v>77878.301606395806</v>
      </c>
      <c r="T614" s="1">
        <v>-14970.820682548299</v>
      </c>
      <c r="U614" s="1">
        <v>3446873</v>
      </c>
      <c r="V614" s="1">
        <v>2328721</v>
      </c>
      <c r="W614" s="1">
        <v>910335</v>
      </c>
      <c r="X614" s="1">
        <v>0.97783993778823497</v>
      </c>
    </row>
    <row r="615" spans="1:24" x14ac:dyDescent="0.2">
      <c r="A615" s="2">
        <v>3.3000000000000002E-2</v>
      </c>
      <c r="B615" s="2">
        <v>0.619999999999999</v>
      </c>
      <c r="C615" s="1">
        <v>13</v>
      </c>
      <c r="D615" s="1">
        <v>56155.868460286001</v>
      </c>
      <c r="E615" s="1">
        <v>76228.691862641601</v>
      </c>
      <c r="F615" s="1">
        <v>-20072.823402293499</v>
      </c>
      <c r="G615" s="1">
        <v>3484434</v>
      </c>
      <c r="H615" s="1">
        <v>2514058</v>
      </c>
      <c r="I615" s="1">
        <v>919114</v>
      </c>
      <c r="J615" s="1">
        <v>0.95712743820969604</v>
      </c>
      <c r="K615" s="1">
        <v>64630.823062014002</v>
      </c>
      <c r="L615" s="1">
        <v>74208.066740796305</v>
      </c>
      <c r="M615" s="1">
        <v>-9577.2436787225306</v>
      </c>
      <c r="N615" s="1">
        <v>3488932</v>
      </c>
      <c r="O615" s="1">
        <v>2106481</v>
      </c>
      <c r="P615" s="1">
        <v>856006</v>
      </c>
      <c r="Q615" s="1">
        <v>0.93175646962565195</v>
      </c>
      <c r="R615" s="1">
        <v>62880.965626297802</v>
      </c>
      <c r="S615" s="1">
        <v>77871.928316739504</v>
      </c>
      <c r="T615" s="1">
        <v>-14990.9626903724</v>
      </c>
      <c r="U615" s="1">
        <v>3446723</v>
      </c>
      <c r="V615" s="1">
        <v>2329534</v>
      </c>
      <c r="W615" s="1">
        <v>910141</v>
      </c>
      <c r="X615" s="1">
        <v>0.97775991476472202</v>
      </c>
    </row>
    <row r="616" spans="1:24" x14ac:dyDescent="0.2">
      <c r="A616" s="2">
        <v>3.3000000000000002E-2</v>
      </c>
      <c r="B616" s="2">
        <v>0.619999999999999</v>
      </c>
      <c r="C616" s="1">
        <v>14</v>
      </c>
      <c r="D616" s="1">
        <v>56152.369973680899</v>
      </c>
      <c r="E616" s="1">
        <v>76235.510822545897</v>
      </c>
      <c r="F616" s="1">
        <v>-20083.140848802599</v>
      </c>
      <c r="G616" s="1">
        <v>3484511</v>
      </c>
      <c r="H616" s="1">
        <v>2514256</v>
      </c>
      <c r="I616" s="1">
        <v>919338</v>
      </c>
      <c r="J616" s="1">
        <v>0.95721305706874404</v>
      </c>
      <c r="K616" s="1">
        <v>64559.936563417301</v>
      </c>
      <c r="L616" s="1">
        <v>74137.681187733397</v>
      </c>
      <c r="M616" s="1">
        <v>-9577.7446242564201</v>
      </c>
      <c r="N616" s="1">
        <v>3489001</v>
      </c>
      <c r="O616" s="1">
        <v>2106559</v>
      </c>
      <c r="P616" s="1">
        <v>854844</v>
      </c>
      <c r="Q616" s="1">
        <v>0.93087270863692495</v>
      </c>
      <c r="R616" s="1">
        <v>62862.329657467199</v>
      </c>
      <c r="S616" s="1">
        <v>77856.840366056102</v>
      </c>
      <c r="T616" s="1">
        <v>-14994.510708518401</v>
      </c>
      <c r="U616" s="1">
        <v>3446956</v>
      </c>
      <c r="V616" s="1">
        <v>2330109</v>
      </c>
      <c r="W616" s="1">
        <v>909587</v>
      </c>
      <c r="X616" s="1">
        <v>0.97757047045926704</v>
      </c>
    </row>
    <row r="617" spans="1:24" x14ac:dyDescent="0.2">
      <c r="A617" s="2">
        <v>3.3000000000000002E-2</v>
      </c>
      <c r="B617" s="2">
        <v>0.619999999999999</v>
      </c>
      <c r="C617" s="1">
        <v>15</v>
      </c>
      <c r="D617" s="1">
        <v>56089.663617060804</v>
      </c>
      <c r="E617" s="1">
        <v>76171.923823308796</v>
      </c>
      <c r="F617" s="1">
        <v>-20082.260206186202</v>
      </c>
      <c r="G617" s="1">
        <v>3484427</v>
      </c>
      <c r="H617" s="1">
        <v>2514733</v>
      </c>
      <c r="I617" s="1">
        <v>918434</v>
      </c>
      <c r="J617" s="1">
        <v>0.95641465872035603</v>
      </c>
      <c r="K617" s="1">
        <v>64540.954899238197</v>
      </c>
      <c r="L617" s="1">
        <v>74119.447284088703</v>
      </c>
      <c r="M617" s="1">
        <v>-9578.4923847908794</v>
      </c>
      <c r="N617" s="1">
        <v>3488974</v>
      </c>
      <c r="O617" s="1">
        <v>2106619</v>
      </c>
      <c r="P617" s="1">
        <v>854732</v>
      </c>
      <c r="Q617" s="1">
        <v>0.93064376374679303</v>
      </c>
      <c r="R617" s="1">
        <v>62861.125545230803</v>
      </c>
      <c r="S617" s="1">
        <v>77852.002916226105</v>
      </c>
      <c r="T617" s="1">
        <v>-14990.877370922401</v>
      </c>
      <c r="U617" s="1">
        <v>3447329</v>
      </c>
      <c r="V617" s="1">
        <v>2330350</v>
      </c>
      <c r="W617" s="1">
        <v>909395</v>
      </c>
      <c r="X617" s="1">
        <v>0.97750973144026798</v>
      </c>
    </row>
    <row r="618" spans="1:24" x14ac:dyDescent="0.2">
      <c r="A618" s="2">
        <v>3.3000000000000002E-2</v>
      </c>
      <c r="B618" s="2">
        <v>0.619999999999999</v>
      </c>
      <c r="C618" s="1">
        <v>16</v>
      </c>
      <c r="D618" s="1">
        <v>56200.017970954003</v>
      </c>
      <c r="E618" s="1">
        <v>76250.929864843405</v>
      </c>
      <c r="F618" s="1">
        <v>-20050.911893827099</v>
      </c>
      <c r="G618" s="1">
        <v>3484426</v>
      </c>
      <c r="H618" s="1">
        <v>2513586</v>
      </c>
      <c r="I618" s="1">
        <v>919670</v>
      </c>
      <c r="J618" s="1">
        <v>0.95740665856043194</v>
      </c>
      <c r="K618" s="1">
        <v>64632.654381697997</v>
      </c>
      <c r="L618" s="1">
        <v>74207.775430707596</v>
      </c>
      <c r="M618" s="1">
        <v>-9575.1210489500809</v>
      </c>
      <c r="N618" s="1">
        <v>3489035</v>
      </c>
      <c r="O618" s="1">
        <v>2106407</v>
      </c>
      <c r="P618" s="1">
        <v>855572</v>
      </c>
      <c r="Q618" s="1">
        <v>0.93175281193624704</v>
      </c>
      <c r="R618" s="1">
        <v>62893.414818213503</v>
      </c>
      <c r="S618" s="1">
        <v>77883.477569998504</v>
      </c>
      <c r="T618" s="1">
        <v>-14990.062751711999</v>
      </c>
      <c r="U618" s="1">
        <v>3446780</v>
      </c>
      <c r="V618" s="1">
        <v>2329415</v>
      </c>
      <c r="W618" s="1">
        <v>910497</v>
      </c>
      <c r="X618" s="1">
        <v>0.97790492718608502</v>
      </c>
    </row>
    <row r="619" spans="1:24" x14ac:dyDescent="0.2">
      <c r="A619" s="2">
        <v>3.3000000000000002E-2</v>
      </c>
      <c r="B619" s="2">
        <v>0.619999999999999</v>
      </c>
      <c r="C619" s="1">
        <v>17</v>
      </c>
      <c r="D619" s="1">
        <v>56136.383835468201</v>
      </c>
      <c r="E619" s="1">
        <v>76230.546664190901</v>
      </c>
      <c r="F619" s="1">
        <v>-20094.162828660101</v>
      </c>
      <c r="G619" s="1">
        <v>3484496</v>
      </c>
      <c r="H619" s="1">
        <v>2515073</v>
      </c>
      <c r="I619" s="1">
        <v>919399</v>
      </c>
      <c r="J619" s="1">
        <v>0.95715072709752602</v>
      </c>
      <c r="K619" s="1">
        <v>64664.239928049603</v>
      </c>
      <c r="L619" s="1">
        <v>74242.621094308895</v>
      </c>
      <c r="M619" s="1">
        <v>-9578.3811661995296</v>
      </c>
      <c r="N619" s="1">
        <v>3488998</v>
      </c>
      <c r="O619" s="1">
        <v>2106633</v>
      </c>
      <c r="P619" s="1">
        <v>855933</v>
      </c>
      <c r="Q619" s="1">
        <v>0.93219033408073704</v>
      </c>
      <c r="R619" s="1">
        <v>62895.3466411876</v>
      </c>
      <c r="S619" s="1">
        <v>77873.366188252898</v>
      </c>
      <c r="T619" s="1">
        <v>-14978.0195469922</v>
      </c>
      <c r="U619" s="1">
        <v>3446743</v>
      </c>
      <c r="V619" s="1">
        <v>2328914</v>
      </c>
      <c r="W619" s="1">
        <v>910178</v>
      </c>
      <c r="X619" s="1">
        <v>0.97777796867911604</v>
      </c>
    </row>
    <row r="620" spans="1:24" x14ac:dyDescent="0.2">
      <c r="A620" s="2">
        <v>3.3000000000000002E-2</v>
      </c>
      <c r="B620" s="2">
        <v>0.619999999999999</v>
      </c>
      <c r="C620" s="1">
        <v>18</v>
      </c>
      <c r="D620" s="1">
        <v>56114.126753189303</v>
      </c>
      <c r="E620" s="1">
        <v>76195.179807123597</v>
      </c>
      <c r="F620" s="1">
        <v>-20081.053053872602</v>
      </c>
      <c r="G620" s="1">
        <v>3484473</v>
      </c>
      <c r="H620" s="1">
        <v>2514597</v>
      </c>
      <c r="I620" s="1">
        <v>918494</v>
      </c>
      <c r="J620" s="1">
        <v>0.95670666084800304</v>
      </c>
      <c r="K620" s="1">
        <v>64607.461196338598</v>
      </c>
      <c r="L620" s="1">
        <v>74185.376900373594</v>
      </c>
      <c r="M620" s="1">
        <v>-9577.9157039753009</v>
      </c>
      <c r="N620" s="1">
        <v>3489023</v>
      </c>
      <c r="O620" s="1">
        <v>2106657</v>
      </c>
      <c r="P620" s="1">
        <v>855341</v>
      </c>
      <c r="Q620" s="1">
        <v>0.93147157599431196</v>
      </c>
      <c r="R620" s="1">
        <v>62889.561552415304</v>
      </c>
      <c r="S620" s="1">
        <v>77868.481960472098</v>
      </c>
      <c r="T620" s="1">
        <v>-14978.920407985101</v>
      </c>
      <c r="U620" s="1">
        <v>3446861</v>
      </c>
      <c r="V620" s="1">
        <v>2329087</v>
      </c>
      <c r="W620" s="1">
        <v>909968</v>
      </c>
      <c r="X620" s="1">
        <v>0.97771664231618605</v>
      </c>
    </row>
    <row r="621" spans="1:24" x14ac:dyDescent="0.2">
      <c r="A621" s="2">
        <v>3.3000000000000002E-2</v>
      </c>
      <c r="B621" s="2">
        <v>0.619999999999999</v>
      </c>
      <c r="C621" s="1">
        <v>19</v>
      </c>
      <c r="D621" s="1">
        <v>56182.0658989968</v>
      </c>
      <c r="E621" s="1">
        <v>76245.549809424803</v>
      </c>
      <c r="F621" s="1">
        <v>-20063.4839103661</v>
      </c>
      <c r="G621" s="1">
        <v>3484357</v>
      </c>
      <c r="H621" s="1">
        <v>2513587</v>
      </c>
      <c r="I621" s="1">
        <v>919510</v>
      </c>
      <c r="J621" s="1">
        <v>0.95733910658578403</v>
      </c>
      <c r="K621" s="1">
        <v>64718.826675684802</v>
      </c>
      <c r="L621" s="1">
        <v>74295.899231127594</v>
      </c>
      <c r="M621" s="1">
        <v>-9577.0725553831398</v>
      </c>
      <c r="N621" s="1">
        <v>3488997</v>
      </c>
      <c r="O621" s="1">
        <v>2106520</v>
      </c>
      <c r="P621" s="1">
        <v>856363</v>
      </c>
      <c r="Q621" s="1">
        <v>0.93285929435488102</v>
      </c>
      <c r="R621" s="1">
        <v>62928.426170843297</v>
      </c>
      <c r="S621" s="1">
        <v>77888.494852482501</v>
      </c>
      <c r="T621" s="1">
        <v>-14960.0686815679</v>
      </c>
      <c r="U621" s="1">
        <v>3446555</v>
      </c>
      <c r="V621" s="1">
        <v>2327849</v>
      </c>
      <c r="W621" s="1">
        <v>910685</v>
      </c>
      <c r="X621" s="1">
        <v>0.97796792418384504</v>
      </c>
    </row>
    <row r="622" spans="1:24" x14ac:dyDescent="0.2">
      <c r="A622" s="2">
        <v>3.3000000000000002E-2</v>
      </c>
      <c r="B622" s="2">
        <v>0.619999999999999</v>
      </c>
      <c r="C622" s="1">
        <v>20</v>
      </c>
      <c r="D622" s="1">
        <v>56150.988765016496</v>
      </c>
      <c r="E622" s="1">
        <v>76232.737037734303</v>
      </c>
      <c r="F622" s="1">
        <v>-20081.748272655801</v>
      </c>
      <c r="G622" s="1">
        <v>3484478</v>
      </c>
      <c r="H622" s="1">
        <v>2514889</v>
      </c>
      <c r="I622" s="1">
        <v>919305</v>
      </c>
      <c r="J622" s="1">
        <v>0.95717822942726505</v>
      </c>
      <c r="K622" s="1">
        <v>64696.491946117298</v>
      </c>
      <c r="L622" s="1">
        <v>74273.884351314395</v>
      </c>
      <c r="M622" s="1">
        <v>-9577.3924051373797</v>
      </c>
      <c r="N622" s="1">
        <v>3489002</v>
      </c>
      <c r="O622" s="1">
        <v>2106603</v>
      </c>
      <c r="P622" s="1">
        <v>856017</v>
      </c>
      <c r="Q622" s="1">
        <v>0.93258287552880204</v>
      </c>
      <c r="R622" s="1">
        <v>62889.160116238098</v>
      </c>
      <c r="S622" s="1">
        <v>77879.578994959506</v>
      </c>
      <c r="T622" s="1">
        <v>-14990.418878648899</v>
      </c>
      <c r="U622" s="1">
        <v>3446853</v>
      </c>
      <c r="V622" s="1">
        <v>2329422</v>
      </c>
      <c r="W622" s="1">
        <v>910403</v>
      </c>
      <c r="X622" s="1">
        <v>0.97785597667875201</v>
      </c>
    </row>
    <row r="623" spans="1:24" x14ac:dyDescent="0.2">
      <c r="A623" s="2">
        <v>3.3000000000000002E-2</v>
      </c>
      <c r="B623" s="2">
        <v>0.619999999999999</v>
      </c>
      <c r="C623" s="1">
        <v>21</v>
      </c>
      <c r="D623" s="1">
        <v>56063.274387100602</v>
      </c>
      <c r="E623" s="1">
        <v>76137.701411671107</v>
      </c>
      <c r="F623" s="1">
        <v>-20074.427024508801</v>
      </c>
      <c r="G623" s="1">
        <v>3484536</v>
      </c>
      <c r="H623" s="1">
        <v>2514127</v>
      </c>
      <c r="I623" s="1">
        <v>917412</v>
      </c>
      <c r="J623" s="1">
        <v>0.95598496212738404</v>
      </c>
      <c r="K623" s="1">
        <v>64512.697242673203</v>
      </c>
      <c r="L623" s="1">
        <v>74093.175443600499</v>
      </c>
      <c r="M623" s="1">
        <v>-9580.4782008675902</v>
      </c>
      <c r="N623" s="1">
        <v>3489002</v>
      </c>
      <c r="O623" s="1">
        <v>2106792</v>
      </c>
      <c r="P623" s="1">
        <v>853853</v>
      </c>
      <c r="Q623" s="1">
        <v>0.93031389452341795</v>
      </c>
      <c r="R623" s="1">
        <v>62854.937242367203</v>
      </c>
      <c r="S623" s="1">
        <v>77840.310767743998</v>
      </c>
      <c r="T623" s="1">
        <v>-14985.373525306301</v>
      </c>
      <c r="U623" s="1">
        <v>3447020</v>
      </c>
      <c r="V623" s="1">
        <v>2329874</v>
      </c>
      <c r="W623" s="1">
        <v>909009</v>
      </c>
      <c r="X623" s="1">
        <v>0.977362924826507</v>
      </c>
    </row>
    <row r="624" spans="1:24" x14ac:dyDescent="0.2">
      <c r="A624" s="2">
        <v>3.3000000000000002E-2</v>
      </c>
      <c r="B624" s="2">
        <v>0.619999999999999</v>
      </c>
      <c r="C624" s="1">
        <v>22</v>
      </c>
      <c r="D624" s="1">
        <v>56078.198275141804</v>
      </c>
      <c r="E624" s="1">
        <v>76160.867155032203</v>
      </c>
      <c r="F624" s="1">
        <v>-20082.668879828499</v>
      </c>
      <c r="G624" s="1">
        <v>3484448</v>
      </c>
      <c r="H624" s="1">
        <v>2514146</v>
      </c>
      <c r="I624" s="1">
        <v>918245</v>
      </c>
      <c r="J624" s="1">
        <v>0.95627583119590998</v>
      </c>
      <c r="K624" s="1">
        <v>64598.647835720003</v>
      </c>
      <c r="L624" s="1">
        <v>74177.561396899604</v>
      </c>
      <c r="M624" s="1">
        <v>-9578.9135611200909</v>
      </c>
      <c r="N624" s="1">
        <v>3488979</v>
      </c>
      <c r="O624" s="1">
        <v>2106698</v>
      </c>
      <c r="P624" s="1">
        <v>855440</v>
      </c>
      <c r="Q624" s="1">
        <v>0.93137344453442095</v>
      </c>
      <c r="R624" s="1">
        <v>62899.589852581201</v>
      </c>
      <c r="S624" s="1">
        <v>77875.832968710994</v>
      </c>
      <c r="T624" s="1">
        <v>-14976.243116056599</v>
      </c>
      <c r="U624" s="1">
        <v>3446801</v>
      </c>
      <c r="V624" s="1">
        <v>2328821</v>
      </c>
      <c r="W624" s="1">
        <v>910249</v>
      </c>
      <c r="X624" s="1">
        <v>0.977808941574003</v>
      </c>
    </row>
    <row r="625" spans="1:24" x14ac:dyDescent="0.2">
      <c r="A625" s="2">
        <v>3.3000000000000002E-2</v>
      </c>
      <c r="B625" s="2">
        <v>0.619999999999999</v>
      </c>
      <c r="C625" s="1">
        <v>23</v>
      </c>
      <c r="D625" s="1">
        <v>56129.187643320598</v>
      </c>
      <c r="E625" s="1">
        <v>76221.516529355897</v>
      </c>
      <c r="F625" s="1">
        <v>-20092.328885973398</v>
      </c>
      <c r="G625" s="1">
        <v>3484355</v>
      </c>
      <c r="H625" s="1">
        <v>2514622</v>
      </c>
      <c r="I625" s="1">
        <v>919146</v>
      </c>
      <c r="J625" s="1">
        <v>0.95703734472654201</v>
      </c>
      <c r="K625" s="1">
        <v>64685.367304827698</v>
      </c>
      <c r="L625" s="1">
        <v>74262.872275378599</v>
      </c>
      <c r="M625" s="1">
        <v>-9577.5049704910907</v>
      </c>
      <c r="N625" s="1">
        <v>3488973</v>
      </c>
      <c r="O625" s="1">
        <v>2106510</v>
      </c>
      <c r="P625" s="1">
        <v>856532</v>
      </c>
      <c r="Q625" s="1">
        <v>0.93244460790577899</v>
      </c>
      <c r="R625" s="1">
        <v>62917.977656882598</v>
      </c>
      <c r="S625" s="1">
        <v>77885.296302915303</v>
      </c>
      <c r="T625" s="1">
        <v>-14967.3186459598</v>
      </c>
      <c r="U625" s="1">
        <v>3446397</v>
      </c>
      <c r="V625" s="1">
        <v>2328069</v>
      </c>
      <c r="W625" s="1">
        <v>910600</v>
      </c>
      <c r="X625" s="1">
        <v>0.97792776319618901</v>
      </c>
    </row>
    <row r="626" spans="1:24" x14ac:dyDescent="0.2">
      <c r="A626" s="2">
        <v>3.3000000000000002E-2</v>
      </c>
      <c r="B626" s="2">
        <v>0.619999999999999</v>
      </c>
      <c r="C626" s="1">
        <v>24</v>
      </c>
      <c r="D626" s="1">
        <v>56194.836657412598</v>
      </c>
      <c r="E626" s="1">
        <v>76273.449453488807</v>
      </c>
      <c r="F626" s="1">
        <v>-20078.612796014098</v>
      </c>
      <c r="G626" s="1">
        <v>3484378</v>
      </c>
      <c r="H626" s="1">
        <v>2514984</v>
      </c>
      <c r="I626" s="1">
        <v>919932</v>
      </c>
      <c r="J626" s="1">
        <v>0.95768941451049205</v>
      </c>
      <c r="K626" s="1">
        <v>64726.871859040701</v>
      </c>
      <c r="L626" s="1">
        <v>74306.754381497696</v>
      </c>
      <c r="M626" s="1">
        <v>-9579.8825223973909</v>
      </c>
      <c r="N626" s="1">
        <v>3489074</v>
      </c>
      <c r="O626" s="1">
        <v>2106819</v>
      </c>
      <c r="P626" s="1">
        <v>856677</v>
      </c>
      <c r="Q626" s="1">
        <v>0.93299559162053403</v>
      </c>
      <c r="R626" s="1">
        <v>62898.644819877904</v>
      </c>
      <c r="S626" s="1">
        <v>77878.976628577802</v>
      </c>
      <c r="T626" s="1">
        <v>-14980.331808627599</v>
      </c>
      <c r="U626" s="1">
        <v>3446808</v>
      </c>
      <c r="V626" s="1">
        <v>2328906</v>
      </c>
      <c r="W626" s="1">
        <v>910329</v>
      </c>
      <c r="X626" s="1">
        <v>0.977848413366601</v>
      </c>
    </row>
    <row r="627" spans="1:24" x14ac:dyDescent="0.2">
      <c r="A627" s="2">
        <v>3.3000000000000002E-2</v>
      </c>
      <c r="B627" s="2">
        <v>0.619999999999999</v>
      </c>
      <c r="C627" s="1">
        <v>25</v>
      </c>
      <c r="D627" s="1">
        <v>56121.372718559003</v>
      </c>
      <c r="E627" s="1">
        <v>76198.8194264989</v>
      </c>
      <c r="F627" s="1">
        <v>-20077.4467078776</v>
      </c>
      <c r="G627" s="1">
        <v>3484473</v>
      </c>
      <c r="H627" s="1">
        <v>2514498</v>
      </c>
      <c r="I627" s="1">
        <v>918919</v>
      </c>
      <c r="J627" s="1">
        <v>0.95675235990806995</v>
      </c>
      <c r="K627" s="1">
        <v>64609.610057889397</v>
      </c>
      <c r="L627" s="1">
        <v>74189.183240924598</v>
      </c>
      <c r="M627" s="1">
        <v>-9579.5731829755696</v>
      </c>
      <c r="N627" s="1">
        <v>3489006</v>
      </c>
      <c r="O627" s="1">
        <v>2106730</v>
      </c>
      <c r="P627" s="1">
        <v>855441</v>
      </c>
      <c r="Q627" s="1">
        <v>0.93151936840543803</v>
      </c>
      <c r="R627" s="1">
        <v>62880.051182404197</v>
      </c>
      <c r="S627" s="1">
        <v>77868.084306520701</v>
      </c>
      <c r="T627" s="1">
        <v>-14988.033124044499</v>
      </c>
      <c r="U627" s="1">
        <v>3447070</v>
      </c>
      <c r="V627" s="1">
        <v>2329713</v>
      </c>
      <c r="W627" s="1">
        <v>909954</v>
      </c>
      <c r="X627" s="1">
        <v>0.97771164937325605</v>
      </c>
    </row>
    <row r="628" spans="1:24" x14ac:dyDescent="0.2">
      <c r="A628" s="2">
        <v>3.3000000000000002E-2</v>
      </c>
      <c r="B628" s="2">
        <v>0.619999999999999</v>
      </c>
      <c r="C628" s="1">
        <v>26</v>
      </c>
      <c r="D628" s="1">
        <v>56166.840340319199</v>
      </c>
      <c r="E628" s="1">
        <v>76240.679485221801</v>
      </c>
      <c r="F628" s="1">
        <v>-20073.8391448404</v>
      </c>
      <c r="G628" s="1">
        <v>3484298</v>
      </c>
      <c r="H628" s="1">
        <v>2513996</v>
      </c>
      <c r="I628" s="1">
        <v>919342</v>
      </c>
      <c r="J628" s="1">
        <v>0.95727795479616595</v>
      </c>
      <c r="K628" s="1">
        <v>64572.237789226303</v>
      </c>
      <c r="L628" s="1">
        <v>74149.685414033796</v>
      </c>
      <c r="M628" s="1">
        <v>-9577.4476247480507</v>
      </c>
      <c r="N628" s="1">
        <v>3488984</v>
      </c>
      <c r="O628" s="1">
        <v>2106571</v>
      </c>
      <c r="P628" s="1">
        <v>854927</v>
      </c>
      <c r="Q628" s="1">
        <v>0.93102343369971197</v>
      </c>
      <c r="R628" s="1">
        <v>62887.102253648001</v>
      </c>
      <c r="S628" s="1">
        <v>77871.523941770996</v>
      </c>
      <c r="T628" s="1">
        <v>-14984.4216880531</v>
      </c>
      <c r="U628" s="1">
        <v>3446893</v>
      </c>
      <c r="V628" s="1">
        <v>2329328</v>
      </c>
      <c r="W628" s="1">
        <v>910097</v>
      </c>
      <c r="X628" s="1">
        <v>0.97775483743270797</v>
      </c>
    </row>
    <row r="629" spans="1:24" x14ac:dyDescent="0.2">
      <c r="A629" s="2">
        <v>3.3000000000000002E-2</v>
      </c>
      <c r="B629" s="2">
        <v>0.619999999999999</v>
      </c>
      <c r="C629" s="1">
        <v>27</v>
      </c>
      <c r="D629" s="1">
        <v>56174.846523032698</v>
      </c>
      <c r="E629" s="1">
        <v>76261.239174832197</v>
      </c>
      <c r="F629" s="1">
        <v>-20086.3926517375</v>
      </c>
      <c r="G629" s="1">
        <v>3484394</v>
      </c>
      <c r="H629" s="1">
        <v>2514658</v>
      </c>
      <c r="I629" s="1">
        <v>919988</v>
      </c>
      <c r="J629" s="1">
        <v>0.95753610225437302</v>
      </c>
      <c r="K629" s="1">
        <v>64643.167196855502</v>
      </c>
      <c r="L629" s="1">
        <v>74222.056792143805</v>
      </c>
      <c r="M629" s="1">
        <v>-9578.8895952284092</v>
      </c>
      <c r="N629" s="1">
        <v>3489019</v>
      </c>
      <c r="O629" s="1">
        <v>2106675</v>
      </c>
      <c r="P629" s="1">
        <v>855561</v>
      </c>
      <c r="Q629" s="1">
        <v>0.93193212870729303</v>
      </c>
      <c r="R629" s="1">
        <v>62893.999141273998</v>
      </c>
      <c r="S629" s="1">
        <v>77874.423070950797</v>
      </c>
      <c r="T629" s="1">
        <v>-14980.423929603199</v>
      </c>
      <c r="U629" s="1">
        <v>3446867</v>
      </c>
      <c r="V629" s="1">
        <v>2329191</v>
      </c>
      <c r="W629" s="1">
        <v>910175</v>
      </c>
      <c r="X629" s="1">
        <v>0.97779123889803898</v>
      </c>
    </row>
    <row r="630" spans="1:24" x14ac:dyDescent="0.2">
      <c r="A630" s="2">
        <v>3.3000000000000002E-2</v>
      </c>
      <c r="B630" s="2">
        <v>0.619999999999999</v>
      </c>
      <c r="C630" s="1">
        <v>28</v>
      </c>
      <c r="D630" s="1">
        <v>56134.373756640998</v>
      </c>
      <c r="E630" s="1">
        <v>76204.511503109796</v>
      </c>
      <c r="F630" s="1">
        <v>-20070.137746406901</v>
      </c>
      <c r="G630" s="1">
        <v>3484408</v>
      </c>
      <c r="H630" s="1">
        <v>2513924</v>
      </c>
      <c r="I630" s="1">
        <v>918530</v>
      </c>
      <c r="J630" s="1">
        <v>0.95682382962074297</v>
      </c>
      <c r="K630" s="1">
        <v>64581.236541202503</v>
      </c>
      <c r="L630" s="1">
        <v>74158.792850463899</v>
      </c>
      <c r="M630" s="1">
        <v>-9577.5563092016</v>
      </c>
      <c r="N630" s="1">
        <v>3488973</v>
      </c>
      <c r="O630" s="1">
        <v>2106525</v>
      </c>
      <c r="P630" s="1">
        <v>855430</v>
      </c>
      <c r="Q630" s="1">
        <v>0.93113778666950797</v>
      </c>
      <c r="R630" s="1">
        <v>62864.606303247303</v>
      </c>
      <c r="S630" s="1">
        <v>77859.043071686698</v>
      </c>
      <c r="T630" s="1">
        <v>-14994.4367683685</v>
      </c>
      <c r="U630" s="1">
        <v>3447174</v>
      </c>
      <c r="V630" s="1">
        <v>2330150</v>
      </c>
      <c r="W630" s="1">
        <v>909658</v>
      </c>
      <c r="X630" s="1">
        <v>0.97759812763067699</v>
      </c>
    </row>
    <row r="631" spans="1:24" x14ac:dyDescent="0.2">
      <c r="A631" s="2">
        <v>3.3000000000000002E-2</v>
      </c>
      <c r="B631" s="2">
        <v>0.619999999999999</v>
      </c>
      <c r="C631" s="1">
        <v>29</v>
      </c>
      <c r="D631" s="1">
        <v>56183.526396727299</v>
      </c>
      <c r="E631" s="1">
        <v>76247.989141870596</v>
      </c>
      <c r="F631" s="1">
        <v>-20064.462745081099</v>
      </c>
      <c r="G631" s="1">
        <v>3484306</v>
      </c>
      <c r="H631" s="1">
        <v>2514082</v>
      </c>
      <c r="I631" s="1">
        <v>919423</v>
      </c>
      <c r="J631" s="1">
        <v>0.95736973484343701</v>
      </c>
      <c r="K631" s="1">
        <v>64702.614461295903</v>
      </c>
      <c r="L631" s="1">
        <v>74279.857510591304</v>
      </c>
      <c r="M631" s="1">
        <v>-9577.2430492356598</v>
      </c>
      <c r="N631" s="1">
        <v>3489011</v>
      </c>
      <c r="O631" s="1">
        <v>2106497</v>
      </c>
      <c r="P631" s="1">
        <v>856541</v>
      </c>
      <c r="Q631" s="1">
        <v>0.93265787451536097</v>
      </c>
      <c r="R631" s="1">
        <v>62920.249454997</v>
      </c>
      <c r="S631" s="1">
        <v>77886.691908184599</v>
      </c>
      <c r="T631" s="1">
        <v>-14966.4424531157</v>
      </c>
      <c r="U631" s="1">
        <v>3446507</v>
      </c>
      <c r="V631" s="1">
        <v>2327947</v>
      </c>
      <c r="W631" s="1">
        <v>910634</v>
      </c>
      <c r="X631" s="1">
        <v>0.97794528641564205</v>
      </c>
    </row>
    <row r="632" spans="1:24" x14ac:dyDescent="0.2">
      <c r="A632" s="2">
        <v>3.3000000000000002E-2</v>
      </c>
      <c r="B632" s="2">
        <v>0.619999999999999</v>
      </c>
      <c r="C632" s="1">
        <v>30</v>
      </c>
      <c r="D632" s="1">
        <v>56183.164614297799</v>
      </c>
      <c r="E632" s="1">
        <v>76259.823678288405</v>
      </c>
      <c r="F632" s="1">
        <v>-20076.659063928601</v>
      </c>
      <c r="G632" s="1">
        <v>3484453</v>
      </c>
      <c r="H632" s="1">
        <v>2514109</v>
      </c>
      <c r="I632" s="1">
        <v>919730</v>
      </c>
      <c r="J632" s="1">
        <v>0.95751832928008396</v>
      </c>
      <c r="K632" s="1">
        <v>64680.256855043903</v>
      </c>
      <c r="L632" s="1">
        <v>74258.507672415493</v>
      </c>
      <c r="M632" s="1">
        <v>-9578.2508173117803</v>
      </c>
      <c r="N632" s="1">
        <v>3488988</v>
      </c>
      <c r="O632" s="1">
        <v>2106671</v>
      </c>
      <c r="P632" s="1">
        <v>856354</v>
      </c>
      <c r="Q632" s="1">
        <v>0.93238980595193399</v>
      </c>
      <c r="R632" s="1">
        <v>62919.331948940897</v>
      </c>
      <c r="S632" s="1">
        <v>77885.850099356307</v>
      </c>
      <c r="T632" s="1">
        <v>-14966.5181503434</v>
      </c>
      <c r="U632" s="1">
        <v>3446739</v>
      </c>
      <c r="V632" s="1">
        <v>2328208</v>
      </c>
      <c r="W632" s="1">
        <v>910592</v>
      </c>
      <c r="X632" s="1">
        <v>0.97793471666418397</v>
      </c>
    </row>
    <row r="633" spans="1:24" x14ac:dyDescent="0.2">
      <c r="A633" s="2">
        <v>3.3000000000000002E-2</v>
      </c>
      <c r="B633" s="2">
        <v>0.619999999999999</v>
      </c>
      <c r="C633" s="1">
        <v>31</v>
      </c>
      <c r="D633" s="1">
        <v>56184.480935550098</v>
      </c>
      <c r="E633" s="1">
        <v>76246.757599161705</v>
      </c>
      <c r="F633" s="1">
        <v>-20062.276663549899</v>
      </c>
      <c r="G633" s="1">
        <v>3484298</v>
      </c>
      <c r="H633" s="1">
        <v>2513895</v>
      </c>
      <c r="I633" s="1">
        <v>919416</v>
      </c>
      <c r="J633" s="1">
        <v>0.95735427159345499</v>
      </c>
      <c r="K633" s="1">
        <v>64708.467959519199</v>
      </c>
      <c r="L633" s="1">
        <v>74286.545265820998</v>
      </c>
      <c r="M633" s="1">
        <v>-9578.0773062421904</v>
      </c>
      <c r="N633" s="1">
        <v>3489036</v>
      </c>
      <c r="O633" s="1">
        <v>2106654</v>
      </c>
      <c r="P633" s="1">
        <v>856318</v>
      </c>
      <c r="Q633" s="1">
        <v>0.93274184596855303</v>
      </c>
      <c r="R633" s="1">
        <v>62882.166022738602</v>
      </c>
      <c r="S633" s="1">
        <v>77869.519623326807</v>
      </c>
      <c r="T633" s="1">
        <v>-14987.353600517799</v>
      </c>
      <c r="U633" s="1">
        <v>3446920</v>
      </c>
      <c r="V633" s="1">
        <v>2329540</v>
      </c>
      <c r="W633" s="1">
        <v>910033</v>
      </c>
      <c r="X633" s="1">
        <v>0.97772967121075705</v>
      </c>
    </row>
    <row r="634" spans="1:24" x14ac:dyDescent="0.2">
      <c r="A634" s="2">
        <v>3.3000000000000002E-2</v>
      </c>
      <c r="B634" s="2">
        <v>0.619999999999999</v>
      </c>
      <c r="C634" s="1">
        <v>32</v>
      </c>
      <c r="D634" s="1">
        <v>56136.343500260999</v>
      </c>
      <c r="E634" s="1">
        <v>76216.869211063095</v>
      </c>
      <c r="F634" s="1">
        <v>-20080.525710740301</v>
      </c>
      <c r="G634" s="1">
        <v>3484427</v>
      </c>
      <c r="H634" s="1">
        <v>2514610</v>
      </c>
      <c r="I634" s="1">
        <v>919116</v>
      </c>
      <c r="J634" s="1">
        <v>0.95697899299907596</v>
      </c>
      <c r="K634" s="1">
        <v>64638.287028111503</v>
      </c>
      <c r="L634" s="1">
        <v>74216.501281070698</v>
      </c>
      <c r="M634" s="1">
        <v>-9578.21425289953</v>
      </c>
      <c r="N634" s="1">
        <v>3488975</v>
      </c>
      <c r="O634" s="1">
        <v>2106659</v>
      </c>
      <c r="P634" s="1">
        <v>855723</v>
      </c>
      <c r="Q634" s="1">
        <v>0.93186237371148894</v>
      </c>
      <c r="R634" s="1">
        <v>62886.404362460198</v>
      </c>
      <c r="S634" s="1">
        <v>77874.482319192306</v>
      </c>
      <c r="T634" s="1">
        <v>-14988.077956659799</v>
      </c>
      <c r="U634" s="1">
        <v>3446980</v>
      </c>
      <c r="V634" s="1">
        <v>2329519</v>
      </c>
      <c r="W634" s="1">
        <v>910165</v>
      </c>
      <c r="X634" s="1">
        <v>0.97779198281894897</v>
      </c>
    </row>
    <row r="635" spans="1:24" x14ac:dyDescent="0.2">
      <c r="A635" s="2">
        <v>3.3000000000000002E-2</v>
      </c>
      <c r="B635" s="2">
        <v>0.619999999999999</v>
      </c>
      <c r="C635" s="1">
        <v>33</v>
      </c>
      <c r="D635" s="1">
        <v>56182.291067530197</v>
      </c>
      <c r="E635" s="1">
        <v>76250.926445714096</v>
      </c>
      <c r="F635" s="1">
        <v>-20068.635378121598</v>
      </c>
      <c r="G635" s="1">
        <v>3484305</v>
      </c>
      <c r="H635" s="1">
        <v>2514226</v>
      </c>
      <c r="I635" s="1">
        <v>919762</v>
      </c>
      <c r="J635" s="1">
        <v>0.95740661562984397</v>
      </c>
      <c r="K635" s="1">
        <v>64697.987142186699</v>
      </c>
      <c r="L635" s="1">
        <v>74276.179584047801</v>
      </c>
      <c r="M635" s="1">
        <v>-9578.1924418013805</v>
      </c>
      <c r="N635" s="1">
        <v>3489009</v>
      </c>
      <c r="O635" s="1">
        <v>2106598</v>
      </c>
      <c r="P635" s="1">
        <v>856476</v>
      </c>
      <c r="Q635" s="1">
        <v>0.93261169447048897</v>
      </c>
      <c r="R635" s="1">
        <v>62921.966155972397</v>
      </c>
      <c r="S635" s="1">
        <v>77893.446485443899</v>
      </c>
      <c r="T635" s="1">
        <v>-14971.480329399201</v>
      </c>
      <c r="U635" s="1">
        <v>3446695</v>
      </c>
      <c r="V635" s="1">
        <v>2328270</v>
      </c>
      <c r="W635" s="1">
        <v>910857</v>
      </c>
      <c r="X635" s="1">
        <v>0.978030096886221</v>
      </c>
    </row>
    <row r="636" spans="1:24" x14ac:dyDescent="0.2">
      <c r="A636" s="2">
        <v>3.3000000000000002E-2</v>
      </c>
      <c r="B636" s="2">
        <v>0.619999999999999</v>
      </c>
      <c r="C636" s="1">
        <v>34</v>
      </c>
      <c r="D636" s="1">
        <v>56138.669959565203</v>
      </c>
      <c r="E636" s="1">
        <v>76235.501661399103</v>
      </c>
      <c r="F636" s="1">
        <v>-20096.831701772098</v>
      </c>
      <c r="G636" s="1">
        <v>3484362</v>
      </c>
      <c r="H636" s="1">
        <v>2515179</v>
      </c>
      <c r="I636" s="1">
        <v>919565</v>
      </c>
      <c r="J636" s="1">
        <v>0.95721294204139096</v>
      </c>
      <c r="K636" s="1">
        <v>64670.975260924897</v>
      </c>
      <c r="L636" s="1">
        <v>74249.290401053993</v>
      </c>
      <c r="M636" s="1">
        <v>-9578.3151400694896</v>
      </c>
      <c r="N636" s="1">
        <v>3488989</v>
      </c>
      <c r="O636" s="1">
        <v>2106648</v>
      </c>
      <c r="P636" s="1">
        <v>855959</v>
      </c>
      <c r="Q636" s="1">
        <v>0.93227407389476402</v>
      </c>
      <c r="R636" s="1">
        <v>62866.863789657204</v>
      </c>
      <c r="S636" s="1">
        <v>77860.312651241606</v>
      </c>
      <c r="T636" s="1">
        <v>-14993.4488615134</v>
      </c>
      <c r="U636" s="1">
        <v>3446964</v>
      </c>
      <c r="V636" s="1">
        <v>2329897</v>
      </c>
      <c r="W636" s="1">
        <v>909735</v>
      </c>
      <c r="X636" s="1">
        <v>0.97761406847128796</v>
      </c>
    </row>
    <row r="637" spans="1:24" x14ac:dyDescent="0.2">
      <c r="A637" s="2">
        <v>3.3000000000000002E-2</v>
      </c>
      <c r="B637" s="2">
        <v>0.619999999999999</v>
      </c>
      <c r="C637" s="1">
        <v>35</v>
      </c>
      <c r="D637" s="1">
        <v>56153.157632018701</v>
      </c>
      <c r="E637" s="1">
        <v>76210.855033399406</v>
      </c>
      <c r="F637" s="1">
        <v>-20057.697401318899</v>
      </c>
      <c r="G637" s="1">
        <v>3484458</v>
      </c>
      <c r="H637" s="1">
        <v>2513643</v>
      </c>
      <c r="I637" s="1">
        <v>918858</v>
      </c>
      <c r="J637" s="1">
        <v>0.95690347898566397</v>
      </c>
      <c r="K637" s="1">
        <v>64687.4040918834</v>
      </c>
      <c r="L637" s="1">
        <v>74266.236967443096</v>
      </c>
      <c r="M637" s="1">
        <v>-9578.8328755000803</v>
      </c>
      <c r="N637" s="1">
        <v>3489013</v>
      </c>
      <c r="O637" s="1">
        <v>2106701</v>
      </c>
      <c r="P637" s="1">
        <v>856437</v>
      </c>
      <c r="Q637" s="1">
        <v>0.93248685497860395</v>
      </c>
      <c r="R637" s="1">
        <v>62866.4585234365</v>
      </c>
      <c r="S637" s="1">
        <v>77861.304767562702</v>
      </c>
      <c r="T637" s="1">
        <v>-14994.846244054999</v>
      </c>
      <c r="U637" s="1">
        <v>3447237</v>
      </c>
      <c r="V637" s="1">
        <v>2330205</v>
      </c>
      <c r="W637" s="1">
        <v>909730</v>
      </c>
      <c r="X637" s="1">
        <v>0.97762652548359896</v>
      </c>
    </row>
    <row r="638" spans="1:24" x14ac:dyDescent="0.2">
      <c r="A638" s="2">
        <v>3.3000000000000002E-2</v>
      </c>
      <c r="B638" s="2">
        <v>0.619999999999999</v>
      </c>
      <c r="C638" s="1">
        <v>36</v>
      </c>
      <c r="D638" s="1">
        <v>56149.835812995203</v>
      </c>
      <c r="E638" s="1">
        <v>76204.758360870896</v>
      </c>
      <c r="F638" s="1">
        <v>-20054.9225478138</v>
      </c>
      <c r="G638" s="1">
        <v>3484544</v>
      </c>
      <c r="H638" s="1">
        <v>2513969</v>
      </c>
      <c r="I638" s="1">
        <v>918673</v>
      </c>
      <c r="J638" s="1">
        <v>0.95682692916673895</v>
      </c>
      <c r="K638" s="1">
        <v>64628.143486187597</v>
      </c>
      <c r="L638" s="1">
        <v>74207.383172980102</v>
      </c>
      <c r="M638" s="1">
        <v>-9579.2396867329608</v>
      </c>
      <c r="N638" s="1">
        <v>3489041</v>
      </c>
      <c r="O638" s="1">
        <v>2106703</v>
      </c>
      <c r="P638" s="1">
        <v>855044</v>
      </c>
      <c r="Q638" s="1">
        <v>0.931747886748306</v>
      </c>
      <c r="R638" s="1">
        <v>62881.6942344993</v>
      </c>
      <c r="S638" s="1">
        <v>77868.511273818396</v>
      </c>
      <c r="T638" s="1">
        <v>-14986.817039248201</v>
      </c>
      <c r="U638" s="1">
        <v>3447031</v>
      </c>
      <c r="V638" s="1">
        <v>2329647</v>
      </c>
      <c r="W638" s="1">
        <v>909971</v>
      </c>
      <c r="X638" s="1">
        <v>0.97771701037455505</v>
      </c>
    </row>
    <row r="639" spans="1:24" x14ac:dyDescent="0.2">
      <c r="A639" s="2">
        <v>3.3000000000000002E-2</v>
      </c>
      <c r="B639" s="2">
        <v>0.619999999999999</v>
      </c>
      <c r="C639" s="1">
        <v>37</v>
      </c>
      <c r="D639" s="1">
        <v>56101.163230480102</v>
      </c>
      <c r="E639" s="1">
        <v>76171.958841970903</v>
      </c>
      <c r="F639" s="1">
        <v>-20070.795611429199</v>
      </c>
      <c r="G639" s="1">
        <v>3484491</v>
      </c>
      <c r="H639" s="1">
        <v>2514587</v>
      </c>
      <c r="I639" s="1">
        <v>918284</v>
      </c>
      <c r="J639" s="1">
        <v>0.95641509841466499</v>
      </c>
      <c r="K639" s="1">
        <v>64679.774729952398</v>
      </c>
      <c r="L639" s="1">
        <v>74256.636449657104</v>
      </c>
      <c r="M639" s="1">
        <v>-9576.8617196451196</v>
      </c>
      <c r="N639" s="1">
        <v>3489043</v>
      </c>
      <c r="O639" s="1">
        <v>2106559</v>
      </c>
      <c r="P639" s="1">
        <v>855652</v>
      </c>
      <c r="Q639" s="1">
        <v>0.93236631087940403</v>
      </c>
      <c r="R639" s="1">
        <v>62907.830827620899</v>
      </c>
      <c r="S639" s="1">
        <v>77882.138246572402</v>
      </c>
      <c r="T639" s="1">
        <v>-14974.307418881001</v>
      </c>
      <c r="U639" s="1">
        <v>3446855</v>
      </c>
      <c r="V639" s="1">
        <v>2328678</v>
      </c>
      <c r="W639" s="1">
        <v>910446</v>
      </c>
      <c r="X639" s="1">
        <v>0.97788811064144898</v>
      </c>
    </row>
    <row r="640" spans="1:24" x14ac:dyDescent="0.2">
      <c r="A640" s="2">
        <v>3.3000000000000002E-2</v>
      </c>
      <c r="B640" s="2">
        <v>0.619999999999999</v>
      </c>
      <c r="C640" s="1">
        <v>38</v>
      </c>
      <c r="D640" s="1">
        <v>56136.4759630474</v>
      </c>
      <c r="E640" s="1">
        <v>76207.348178409593</v>
      </c>
      <c r="F640" s="1">
        <v>-20070.872215300002</v>
      </c>
      <c r="G640" s="1">
        <v>3484371</v>
      </c>
      <c r="H640" s="1">
        <v>2514071</v>
      </c>
      <c r="I640" s="1">
        <v>918946</v>
      </c>
      <c r="J640" s="1">
        <v>0.95685944691518598</v>
      </c>
      <c r="K640" s="1">
        <v>64651.168481840701</v>
      </c>
      <c r="L640" s="1">
        <v>74226.987482101205</v>
      </c>
      <c r="M640" s="1">
        <v>-9575.8190002007705</v>
      </c>
      <c r="N640" s="1">
        <v>3488955</v>
      </c>
      <c r="O640" s="1">
        <v>2106409</v>
      </c>
      <c r="P640" s="1">
        <v>855584</v>
      </c>
      <c r="Q640" s="1">
        <v>0.93199403844930495</v>
      </c>
      <c r="R640" s="1">
        <v>62882.219035459399</v>
      </c>
      <c r="S640" s="1">
        <v>77865.265810344397</v>
      </c>
      <c r="T640" s="1">
        <v>-14983.046774811901</v>
      </c>
      <c r="U640" s="1">
        <v>3446794</v>
      </c>
      <c r="V640" s="1">
        <v>2329399</v>
      </c>
      <c r="W640" s="1">
        <v>909832</v>
      </c>
      <c r="X640" s="1">
        <v>0.97767626033588395</v>
      </c>
    </row>
    <row r="641" spans="1:24" x14ac:dyDescent="0.2">
      <c r="A641" s="2">
        <v>3.3000000000000002E-2</v>
      </c>
      <c r="B641" s="2">
        <v>0.619999999999999</v>
      </c>
      <c r="C641" s="1">
        <v>39</v>
      </c>
      <c r="D641" s="1">
        <v>56134.597358486499</v>
      </c>
      <c r="E641" s="1">
        <v>76213.847179864999</v>
      </c>
      <c r="F641" s="1">
        <v>-20079.249821316502</v>
      </c>
      <c r="G641" s="1">
        <v>3484505</v>
      </c>
      <c r="H641" s="1">
        <v>2514285</v>
      </c>
      <c r="I641" s="1">
        <v>919027</v>
      </c>
      <c r="J641" s="1">
        <v>0.95694104837602501</v>
      </c>
      <c r="K641" s="1">
        <v>64614.255422809598</v>
      </c>
      <c r="L641" s="1">
        <v>74192.771404961706</v>
      </c>
      <c r="M641" s="1">
        <v>-9578.5159820923309</v>
      </c>
      <c r="N641" s="1">
        <v>3488995</v>
      </c>
      <c r="O641" s="1">
        <v>2106639</v>
      </c>
      <c r="P641" s="1">
        <v>855533</v>
      </c>
      <c r="Q641" s="1">
        <v>0.93156442139229101</v>
      </c>
      <c r="R641" s="1">
        <v>62881.271297462103</v>
      </c>
      <c r="S641" s="1">
        <v>77865.619412658401</v>
      </c>
      <c r="T641" s="1">
        <v>-14984.3481151248</v>
      </c>
      <c r="U641" s="1">
        <v>3446983</v>
      </c>
      <c r="V641" s="1">
        <v>2329423</v>
      </c>
      <c r="W641" s="1">
        <v>909888</v>
      </c>
      <c r="X641" s="1">
        <v>0.97768070016646802</v>
      </c>
    </row>
    <row r="642" spans="1:24" x14ac:dyDescent="0.2">
      <c r="A642" s="2">
        <v>3.3000000000000002E-2</v>
      </c>
      <c r="B642" s="2">
        <v>0.619999999999999</v>
      </c>
      <c r="C642" s="1">
        <v>40</v>
      </c>
      <c r="D642" s="1">
        <v>56166.922399667703</v>
      </c>
      <c r="E642" s="1">
        <v>76242.890665233004</v>
      </c>
      <c r="F642" s="1">
        <v>-20075.9682655037</v>
      </c>
      <c r="G642" s="1">
        <v>3484268</v>
      </c>
      <c r="H642" s="1">
        <v>2513429</v>
      </c>
      <c r="I642" s="1">
        <v>919421</v>
      </c>
      <c r="J642" s="1">
        <v>0.95730571837189904</v>
      </c>
      <c r="K642" s="1">
        <v>64619.775332096702</v>
      </c>
      <c r="L642" s="1">
        <v>74198.605425466303</v>
      </c>
      <c r="M642" s="1">
        <v>-9578.83009331012</v>
      </c>
      <c r="N642" s="1">
        <v>3489024</v>
      </c>
      <c r="O642" s="1">
        <v>2106723</v>
      </c>
      <c r="P642" s="1">
        <v>855794</v>
      </c>
      <c r="Q642" s="1">
        <v>0.93163767335246295</v>
      </c>
      <c r="R642" s="1">
        <v>62879.153552830001</v>
      </c>
      <c r="S642" s="1">
        <v>77868.414594556903</v>
      </c>
      <c r="T642" s="1">
        <v>-14989.261041653301</v>
      </c>
      <c r="U642" s="1">
        <v>3446895</v>
      </c>
      <c r="V642" s="1">
        <v>2329642</v>
      </c>
      <c r="W642" s="1">
        <v>909963</v>
      </c>
      <c r="X642" s="1">
        <v>0.97771579646976303</v>
      </c>
    </row>
    <row r="643" spans="1:24" x14ac:dyDescent="0.2">
      <c r="A643" s="2">
        <v>3.3000000000000002E-2</v>
      </c>
      <c r="B643" s="2">
        <v>0.619999999999999</v>
      </c>
      <c r="C643" s="1">
        <v>41</v>
      </c>
      <c r="D643" s="1">
        <v>56140.118603390802</v>
      </c>
      <c r="E643" s="1">
        <v>76203.203933246594</v>
      </c>
      <c r="F643" s="1">
        <v>-20063.085329794201</v>
      </c>
      <c r="G643" s="1">
        <v>3484366</v>
      </c>
      <c r="H643" s="1">
        <v>2513343</v>
      </c>
      <c r="I643" s="1">
        <v>918806</v>
      </c>
      <c r="J643" s="1">
        <v>0.95680741177383499</v>
      </c>
      <c r="K643" s="1">
        <v>64611.080468134998</v>
      </c>
      <c r="L643" s="1">
        <v>74190.213648475794</v>
      </c>
      <c r="M643" s="1">
        <v>-9579.1331802810691</v>
      </c>
      <c r="N643" s="1">
        <v>3489009</v>
      </c>
      <c r="O643" s="1">
        <v>2106690</v>
      </c>
      <c r="P643" s="1">
        <v>855519</v>
      </c>
      <c r="Q643" s="1">
        <v>0.931532306202419</v>
      </c>
      <c r="R643" s="1">
        <v>62892.9523079102</v>
      </c>
      <c r="S643" s="1">
        <v>77876.325268271205</v>
      </c>
      <c r="T643" s="1">
        <v>-14983.372960290601</v>
      </c>
      <c r="U643" s="1">
        <v>3446813</v>
      </c>
      <c r="V643" s="1">
        <v>2329186</v>
      </c>
      <c r="W643" s="1">
        <v>910246</v>
      </c>
      <c r="X643" s="1">
        <v>0.97781512288717598</v>
      </c>
    </row>
    <row r="644" spans="1:24" x14ac:dyDescent="0.2">
      <c r="A644" s="2">
        <v>3.3000000000000002E-2</v>
      </c>
      <c r="B644" s="2">
        <v>0.619999999999999</v>
      </c>
      <c r="C644" s="1">
        <v>42</v>
      </c>
      <c r="D644" s="1">
        <v>56159.282833157798</v>
      </c>
      <c r="E644" s="1">
        <v>76228.835029501701</v>
      </c>
      <c r="F644" s="1">
        <v>-20069.5521962819</v>
      </c>
      <c r="G644" s="1">
        <v>3484351</v>
      </c>
      <c r="H644" s="1">
        <v>2514023</v>
      </c>
      <c r="I644" s="1">
        <v>919123</v>
      </c>
      <c r="J644" s="1">
        <v>0.957129235812757</v>
      </c>
      <c r="K644" s="1">
        <v>64678.202825751097</v>
      </c>
      <c r="L644" s="1">
        <v>74256.083839860003</v>
      </c>
      <c r="M644" s="1">
        <v>-9577.8810140492606</v>
      </c>
      <c r="N644" s="1">
        <v>3489019</v>
      </c>
      <c r="O644" s="1">
        <v>2106603</v>
      </c>
      <c r="P644" s="1">
        <v>856276</v>
      </c>
      <c r="Q644" s="1">
        <v>0.93235937231090504</v>
      </c>
      <c r="R644" s="1">
        <v>62897.7550401931</v>
      </c>
      <c r="S644" s="1">
        <v>77871.454212628494</v>
      </c>
      <c r="T644" s="1">
        <v>-14973.699172365299</v>
      </c>
      <c r="U644" s="1">
        <v>3446773</v>
      </c>
      <c r="V644" s="1">
        <v>2328773</v>
      </c>
      <c r="W644" s="1">
        <v>910108</v>
      </c>
      <c r="X644" s="1">
        <v>0.97775396191360497</v>
      </c>
    </row>
    <row r="645" spans="1:24" x14ac:dyDescent="0.2">
      <c r="A645" s="2">
        <v>3.3000000000000002E-2</v>
      </c>
      <c r="B645" s="2">
        <v>0.619999999999999</v>
      </c>
      <c r="C645" s="1">
        <v>43</v>
      </c>
      <c r="D645" s="1">
        <v>56064.549820610497</v>
      </c>
      <c r="E645" s="1">
        <v>76157.611257872093</v>
      </c>
      <c r="F645" s="1">
        <v>-20093.0614371999</v>
      </c>
      <c r="G645" s="1">
        <v>3484445</v>
      </c>
      <c r="H645" s="1">
        <v>2515044</v>
      </c>
      <c r="I645" s="1">
        <v>918114</v>
      </c>
      <c r="J645" s="1">
        <v>0.95623495015188498</v>
      </c>
      <c r="K645" s="1">
        <v>64515.356262646303</v>
      </c>
      <c r="L645" s="1">
        <v>74093.846701623101</v>
      </c>
      <c r="M645" s="1">
        <v>-9578.4904389172607</v>
      </c>
      <c r="N645" s="1">
        <v>3489022</v>
      </c>
      <c r="O645" s="1">
        <v>2106647</v>
      </c>
      <c r="P645" s="1">
        <v>854674</v>
      </c>
      <c r="Q645" s="1">
        <v>0.93032232283898997</v>
      </c>
      <c r="R645" s="1">
        <v>62849.436040730201</v>
      </c>
      <c r="S645" s="1">
        <v>77853.477162278694</v>
      </c>
      <c r="T645" s="1">
        <v>-15004.0411214789</v>
      </c>
      <c r="U645" s="1">
        <v>3447358</v>
      </c>
      <c r="V645" s="1">
        <v>2330832</v>
      </c>
      <c r="W645" s="1">
        <v>909432</v>
      </c>
      <c r="X645" s="1">
        <v>0.97752824207338596</v>
      </c>
    </row>
    <row r="646" spans="1:24" x14ac:dyDescent="0.2">
      <c r="A646" s="2">
        <v>3.3000000000000002E-2</v>
      </c>
      <c r="B646" s="2">
        <v>0.619999999999999</v>
      </c>
      <c r="C646" s="1">
        <v>44</v>
      </c>
      <c r="D646" s="1">
        <v>56157.188179314799</v>
      </c>
      <c r="E646" s="1">
        <v>76235.334364392693</v>
      </c>
      <c r="F646" s="1">
        <v>-20078.146185016001</v>
      </c>
      <c r="G646" s="1">
        <v>3484361</v>
      </c>
      <c r="H646" s="1">
        <v>2514247</v>
      </c>
      <c r="I646" s="1">
        <v>919558</v>
      </c>
      <c r="J646" s="1">
        <v>0.95721084146021596</v>
      </c>
      <c r="K646" s="1">
        <v>64678.9393936333</v>
      </c>
      <c r="L646" s="1">
        <v>74256.353028887606</v>
      </c>
      <c r="M646" s="1">
        <v>-9577.4136351945199</v>
      </c>
      <c r="N646" s="1">
        <v>3488985</v>
      </c>
      <c r="O646" s="1">
        <v>2106535</v>
      </c>
      <c r="P646" s="1">
        <v>855806</v>
      </c>
      <c r="Q646" s="1">
        <v>0.93236275224827903</v>
      </c>
      <c r="R646" s="1">
        <v>62911.035501073398</v>
      </c>
      <c r="S646" s="1">
        <v>77882.695136099195</v>
      </c>
      <c r="T646" s="1">
        <v>-14971.6596349556</v>
      </c>
      <c r="U646" s="1">
        <v>3446775</v>
      </c>
      <c r="V646" s="1">
        <v>2328471</v>
      </c>
      <c r="W646" s="1">
        <v>910503</v>
      </c>
      <c r="X646" s="1">
        <v>0.97789510294622395</v>
      </c>
    </row>
    <row r="647" spans="1:24" x14ac:dyDescent="0.2">
      <c r="A647" s="2">
        <v>3.3000000000000002E-2</v>
      </c>
      <c r="B647" s="2">
        <v>0.619999999999999</v>
      </c>
      <c r="C647" s="1">
        <v>45</v>
      </c>
      <c r="D647" s="1">
        <v>56032.633653358898</v>
      </c>
      <c r="E647" s="1">
        <v>76135.985135310897</v>
      </c>
      <c r="F647" s="1">
        <v>-20103.3514818904</v>
      </c>
      <c r="G647" s="1">
        <v>3484461</v>
      </c>
      <c r="H647" s="1">
        <v>2515586</v>
      </c>
      <c r="I647" s="1">
        <v>917726</v>
      </c>
      <c r="J647" s="1">
        <v>0.95596341256178397</v>
      </c>
      <c r="K647" s="1">
        <v>64567.852063363804</v>
      </c>
      <c r="L647" s="1">
        <v>74146.566195956606</v>
      </c>
      <c r="M647" s="1">
        <v>-9578.7141325333596</v>
      </c>
      <c r="N647" s="1">
        <v>3489039</v>
      </c>
      <c r="O647" s="1">
        <v>2106672</v>
      </c>
      <c r="P647" s="1">
        <v>854689</v>
      </c>
      <c r="Q647" s="1">
        <v>0.93098426879822505</v>
      </c>
      <c r="R647" s="1">
        <v>62851.944293576402</v>
      </c>
      <c r="S647" s="1">
        <v>77857.150145307198</v>
      </c>
      <c r="T647" s="1">
        <v>-15005.2058516586</v>
      </c>
      <c r="U647" s="1">
        <v>3447218</v>
      </c>
      <c r="V647" s="1">
        <v>2330772</v>
      </c>
      <c r="W647" s="1">
        <v>909568</v>
      </c>
      <c r="X647" s="1">
        <v>0.97757436004747</v>
      </c>
    </row>
    <row r="648" spans="1:24" x14ac:dyDescent="0.2">
      <c r="A648" s="2">
        <v>3.3000000000000002E-2</v>
      </c>
      <c r="B648" s="2">
        <v>0.619999999999999</v>
      </c>
      <c r="C648" s="1">
        <v>46</v>
      </c>
      <c r="D648" s="1">
        <v>56118.024376033303</v>
      </c>
      <c r="E648" s="1">
        <v>76211.683452422396</v>
      </c>
      <c r="F648" s="1">
        <v>-20093.6590763274</v>
      </c>
      <c r="G648" s="1">
        <v>3484456</v>
      </c>
      <c r="H648" s="1">
        <v>2515081</v>
      </c>
      <c r="I648" s="1">
        <v>919031</v>
      </c>
      <c r="J648" s="1">
        <v>0.95691388061473504</v>
      </c>
      <c r="K648" s="1">
        <v>64649.817884601602</v>
      </c>
      <c r="L648" s="1">
        <v>74228.150041379893</v>
      </c>
      <c r="M648" s="1">
        <v>-9578.3321567186995</v>
      </c>
      <c r="N648" s="1">
        <v>3489021</v>
      </c>
      <c r="O648" s="1">
        <v>2106660</v>
      </c>
      <c r="P648" s="1">
        <v>855712</v>
      </c>
      <c r="Q648" s="1">
        <v>0.93200863554334601</v>
      </c>
      <c r="R648" s="1">
        <v>62887.500835836399</v>
      </c>
      <c r="S648" s="1">
        <v>77872.466621707397</v>
      </c>
      <c r="T648" s="1">
        <v>-14984.965785800199</v>
      </c>
      <c r="U648" s="1">
        <v>3446707</v>
      </c>
      <c r="V648" s="1">
        <v>2329158</v>
      </c>
      <c r="W648" s="1">
        <v>910138</v>
      </c>
      <c r="X648" s="1">
        <v>0.97776667372177695</v>
      </c>
    </row>
    <row r="649" spans="1:24" x14ac:dyDescent="0.2">
      <c r="A649" s="2">
        <v>3.3000000000000002E-2</v>
      </c>
      <c r="B649" s="2">
        <v>0.619999999999999</v>
      </c>
      <c r="C649" s="1">
        <v>47</v>
      </c>
      <c r="D649" s="1">
        <v>56120.101492677401</v>
      </c>
      <c r="E649" s="1">
        <v>76198.743231182001</v>
      </c>
      <c r="F649" s="1">
        <v>-20078.6417384427</v>
      </c>
      <c r="G649" s="1">
        <v>3484481</v>
      </c>
      <c r="H649" s="1">
        <v>2513964</v>
      </c>
      <c r="I649" s="1">
        <v>918538</v>
      </c>
      <c r="J649" s="1">
        <v>0.95675140319969398</v>
      </c>
      <c r="K649" s="1">
        <v>64595.305511429899</v>
      </c>
      <c r="L649" s="1">
        <v>74172.551809455093</v>
      </c>
      <c r="M649" s="1">
        <v>-9577.2462979653992</v>
      </c>
      <c r="N649" s="1">
        <v>3488996</v>
      </c>
      <c r="O649" s="1">
        <v>2106527</v>
      </c>
      <c r="P649" s="1">
        <v>855248</v>
      </c>
      <c r="Q649" s="1">
        <v>0.93131054415556802</v>
      </c>
      <c r="R649" s="1">
        <v>62867.594520091799</v>
      </c>
      <c r="S649" s="1">
        <v>77856.704582070699</v>
      </c>
      <c r="T649" s="1">
        <v>-14989.110061907701</v>
      </c>
      <c r="U649" s="1">
        <v>3447205</v>
      </c>
      <c r="V649" s="1">
        <v>2329842</v>
      </c>
      <c r="W649" s="1">
        <v>909578</v>
      </c>
      <c r="X649" s="1">
        <v>0.97756876555557304</v>
      </c>
    </row>
    <row r="650" spans="1:24" x14ac:dyDescent="0.2">
      <c r="A650" s="2">
        <v>3.3000000000000002E-2</v>
      </c>
      <c r="B650" s="2">
        <v>0.619999999999999</v>
      </c>
      <c r="C650" s="1">
        <v>48</v>
      </c>
      <c r="D650" s="1">
        <v>56169.631107537498</v>
      </c>
      <c r="E650" s="1">
        <v>76243.735099510799</v>
      </c>
      <c r="F650" s="1">
        <v>-20074.103991911699</v>
      </c>
      <c r="G650" s="1">
        <v>3484462</v>
      </c>
      <c r="H650" s="1">
        <v>2514490</v>
      </c>
      <c r="I650" s="1">
        <v>919355</v>
      </c>
      <c r="J650" s="1">
        <v>0.95731632108850495</v>
      </c>
      <c r="K650" s="1">
        <v>64632.757769158998</v>
      </c>
      <c r="L650" s="1">
        <v>74209.589084315594</v>
      </c>
      <c r="M650" s="1">
        <v>-9576.8313150967497</v>
      </c>
      <c r="N650" s="1">
        <v>3489032</v>
      </c>
      <c r="O650" s="1">
        <v>2106531</v>
      </c>
      <c r="P650" s="1">
        <v>855758</v>
      </c>
      <c r="Q650" s="1">
        <v>0.93177558417054895</v>
      </c>
      <c r="R650" s="1">
        <v>62889.383185385697</v>
      </c>
      <c r="S650" s="1">
        <v>77877.577462456204</v>
      </c>
      <c r="T650" s="1">
        <v>-14988.1942769991</v>
      </c>
      <c r="U650" s="1">
        <v>3446891</v>
      </c>
      <c r="V650" s="1">
        <v>2329446</v>
      </c>
      <c r="W650" s="1">
        <v>910322</v>
      </c>
      <c r="X650" s="1">
        <v>0.97783084543709398</v>
      </c>
    </row>
    <row r="651" spans="1:24" x14ac:dyDescent="0.2">
      <c r="A651" s="2">
        <v>3.3000000000000002E-2</v>
      </c>
      <c r="B651" s="2">
        <v>0.619999999999999</v>
      </c>
      <c r="C651" s="1">
        <v>49</v>
      </c>
      <c r="D651" s="1">
        <v>56100.133486821702</v>
      </c>
      <c r="E651" s="1">
        <v>76185.805789476406</v>
      </c>
      <c r="F651" s="1">
        <v>-20085.672302593299</v>
      </c>
      <c r="G651" s="1">
        <v>3484375</v>
      </c>
      <c r="H651" s="1">
        <v>2514695</v>
      </c>
      <c r="I651" s="1">
        <v>918221</v>
      </c>
      <c r="J651" s="1">
        <v>0.95658896068449395</v>
      </c>
      <c r="K651" s="1">
        <v>64630.467787040499</v>
      </c>
      <c r="L651" s="1">
        <v>74210.375363319894</v>
      </c>
      <c r="M651" s="1">
        <v>-9579.9075762196899</v>
      </c>
      <c r="N651" s="1">
        <v>3488977</v>
      </c>
      <c r="O651" s="1">
        <v>2106709</v>
      </c>
      <c r="P651" s="1">
        <v>855178</v>
      </c>
      <c r="Q651" s="1">
        <v>0.93178545668955204</v>
      </c>
      <c r="R651" s="1">
        <v>62862.002974525203</v>
      </c>
      <c r="S651" s="1">
        <v>77862.283573580004</v>
      </c>
      <c r="T651" s="1">
        <v>-15000.2805989841</v>
      </c>
      <c r="U651" s="1">
        <v>3447279</v>
      </c>
      <c r="V651" s="1">
        <v>2330494</v>
      </c>
      <c r="W651" s="1">
        <v>909730</v>
      </c>
      <c r="X651" s="1">
        <v>0.97763881537173902</v>
      </c>
    </row>
    <row r="652" spans="1:24" x14ac:dyDescent="0.2">
      <c r="A652" s="2">
        <v>3.3000000000000002E-2</v>
      </c>
      <c r="B652" s="2">
        <v>0.619999999999999</v>
      </c>
      <c r="C652" s="1">
        <v>50</v>
      </c>
      <c r="D652" s="1">
        <v>56199.445375505398</v>
      </c>
      <c r="E652" s="1">
        <v>76264.158245572195</v>
      </c>
      <c r="F652" s="1">
        <v>-20064.7128700045</v>
      </c>
      <c r="G652" s="1">
        <v>3484349</v>
      </c>
      <c r="H652" s="1">
        <v>2513748</v>
      </c>
      <c r="I652" s="1">
        <v>919907</v>
      </c>
      <c r="J652" s="1">
        <v>0.957572754105941</v>
      </c>
      <c r="K652" s="1">
        <v>64691.581456064101</v>
      </c>
      <c r="L652" s="1">
        <v>74269.221969206905</v>
      </c>
      <c r="M652" s="1">
        <v>-9577.64051308323</v>
      </c>
      <c r="N652" s="1">
        <v>3489005</v>
      </c>
      <c r="O652" s="1">
        <v>2106526</v>
      </c>
      <c r="P652" s="1">
        <v>855652</v>
      </c>
      <c r="Q652" s="1">
        <v>0.93252433466009299</v>
      </c>
      <c r="R652" s="1">
        <v>62901.348159513298</v>
      </c>
      <c r="S652" s="1">
        <v>77868.979694581998</v>
      </c>
      <c r="T652" s="1">
        <v>-14967.6315349959</v>
      </c>
      <c r="U652" s="1">
        <v>3446946</v>
      </c>
      <c r="V652" s="1">
        <v>2328455</v>
      </c>
      <c r="W652" s="1">
        <v>910022</v>
      </c>
      <c r="X652" s="1">
        <v>0.97772289186555394</v>
      </c>
    </row>
    <row r="653" spans="1:24" x14ac:dyDescent="0.2">
      <c r="A653" s="2">
        <v>3.3000000000000002E-2</v>
      </c>
      <c r="B653" s="2">
        <v>0.619999999999999</v>
      </c>
      <c r="C653" s="1">
        <v>51</v>
      </c>
      <c r="D653" s="1">
        <v>56191.013740138602</v>
      </c>
      <c r="E653" s="1">
        <v>76248.366400329207</v>
      </c>
      <c r="F653" s="1">
        <v>-20057.352660128799</v>
      </c>
      <c r="G653" s="1">
        <v>3484368</v>
      </c>
      <c r="H653" s="1">
        <v>2513285</v>
      </c>
      <c r="I653" s="1">
        <v>919508</v>
      </c>
      <c r="J653" s="1">
        <v>0.95737447170055801</v>
      </c>
      <c r="K653" s="1">
        <v>64642.3550810046</v>
      </c>
      <c r="L653" s="1">
        <v>74218.913857387801</v>
      </c>
      <c r="M653" s="1">
        <v>-9576.5587763236308</v>
      </c>
      <c r="N653" s="1">
        <v>3488987</v>
      </c>
      <c r="O653" s="1">
        <v>2106460</v>
      </c>
      <c r="P653" s="1">
        <v>855836</v>
      </c>
      <c r="Q653" s="1">
        <v>0.93189266601918797</v>
      </c>
      <c r="R653" s="1">
        <v>62891.812869127403</v>
      </c>
      <c r="S653" s="1">
        <v>77872.028046018793</v>
      </c>
      <c r="T653" s="1">
        <v>-14980.215176821001</v>
      </c>
      <c r="U653" s="1">
        <v>3446787</v>
      </c>
      <c r="V653" s="1">
        <v>2329097</v>
      </c>
      <c r="W653" s="1">
        <v>910156</v>
      </c>
      <c r="X653" s="1">
        <v>0.97776116696553195</v>
      </c>
    </row>
    <row r="654" spans="1:24" x14ac:dyDescent="0.2">
      <c r="A654" s="2">
        <v>3.3000000000000002E-2</v>
      </c>
      <c r="B654" s="2">
        <v>0.619999999999999</v>
      </c>
      <c r="C654" s="1">
        <v>52</v>
      </c>
      <c r="D654" s="1">
        <v>56106.311171484696</v>
      </c>
      <c r="E654" s="1">
        <v>76203.426929998706</v>
      </c>
      <c r="F654" s="1">
        <v>-20097.115758451899</v>
      </c>
      <c r="G654" s="1">
        <v>3484331</v>
      </c>
      <c r="H654" s="1">
        <v>2514742</v>
      </c>
      <c r="I654" s="1">
        <v>918885</v>
      </c>
      <c r="J654" s="1">
        <v>0.956810211721002</v>
      </c>
      <c r="K654" s="1">
        <v>64635.779484282699</v>
      </c>
      <c r="L654" s="1">
        <v>74214.569615406101</v>
      </c>
      <c r="M654" s="1">
        <v>-9578.7901310635407</v>
      </c>
      <c r="N654" s="1">
        <v>3488994</v>
      </c>
      <c r="O654" s="1">
        <v>2106665</v>
      </c>
      <c r="P654" s="1">
        <v>855407</v>
      </c>
      <c r="Q654" s="1">
        <v>0.93183811971782804</v>
      </c>
      <c r="R654" s="1">
        <v>62883.650979877799</v>
      </c>
      <c r="S654" s="1">
        <v>77871.960246825096</v>
      </c>
      <c r="T654" s="1">
        <v>-14988.3092668767</v>
      </c>
      <c r="U654" s="1">
        <v>3447062</v>
      </c>
      <c r="V654" s="1">
        <v>2329716</v>
      </c>
      <c r="W654" s="1">
        <v>910041</v>
      </c>
      <c r="X654" s="1">
        <v>0.97776031567886601</v>
      </c>
    </row>
    <row r="655" spans="1:24" x14ac:dyDescent="0.2">
      <c r="A655" s="2">
        <v>3.3000000000000002E-2</v>
      </c>
      <c r="B655" s="2">
        <v>0.619999999999999</v>
      </c>
      <c r="C655" s="1">
        <v>53</v>
      </c>
      <c r="D655" s="1">
        <v>56144.947835770297</v>
      </c>
      <c r="E655" s="1">
        <v>76210.088881514603</v>
      </c>
      <c r="F655" s="1">
        <v>-20065.1410456823</v>
      </c>
      <c r="G655" s="1">
        <v>3484376</v>
      </c>
      <c r="H655" s="1">
        <v>2513701</v>
      </c>
      <c r="I655" s="1">
        <v>919109</v>
      </c>
      <c r="J655" s="1">
        <v>0.95689385918276704</v>
      </c>
      <c r="K655" s="1">
        <v>64674.405642167898</v>
      </c>
      <c r="L655" s="1">
        <v>74253.249606961297</v>
      </c>
      <c r="M655" s="1">
        <v>-9578.8439647335308</v>
      </c>
      <c r="N655" s="1">
        <v>3489011</v>
      </c>
      <c r="O655" s="1">
        <v>2106700</v>
      </c>
      <c r="P655" s="1">
        <v>856043</v>
      </c>
      <c r="Q655" s="1">
        <v>0.93232378568325802</v>
      </c>
      <c r="R655" s="1">
        <v>62902.137232980604</v>
      </c>
      <c r="S655" s="1">
        <v>77872.940030054495</v>
      </c>
      <c r="T655" s="1">
        <v>-14970.802797001599</v>
      </c>
      <c r="U655" s="1">
        <v>3446560</v>
      </c>
      <c r="V655" s="1">
        <v>2328326</v>
      </c>
      <c r="W655" s="1">
        <v>910147</v>
      </c>
      <c r="X655" s="1">
        <v>0.97777261783687297</v>
      </c>
    </row>
    <row r="656" spans="1:24" x14ac:dyDescent="0.2">
      <c r="A656" s="2">
        <v>3.3000000000000002E-2</v>
      </c>
      <c r="B656" s="2">
        <v>0.619999999999999</v>
      </c>
      <c r="C656" s="1">
        <v>54</v>
      </c>
      <c r="D656" s="1">
        <v>56113.925461606297</v>
      </c>
      <c r="E656" s="1">
        <v>76207.265303445398</v>
      </c>
      <c r="F656" s="1">
        <v>-20093.339841777299</v>
      </c>
      <c r="G656" s="1">
        <v>3484358</v>
      </c>
      <c r="H656" s="1">
        <v>2514993</v>
      </c>
      <c r="I656" s="1">
        <v>919182</v>
      </c>
      <c r="J656" s="1">
        <v>0.95685840633715002</v>
      </c>
      <c r="K656" s="1">
        <v>64566.106526679003</v>
      </c>
      <c r="L656" s="1">
        <v>74143.650815629502</v>
      </c>
      <c r="M656" s="1">
        <v>-9577.5442888908201</v>
      </c>
      <c r="N656" s="1">
        <v>3488959</v>
      </c>
      <c r="O656" s="1">
        <v>2106525</v>
      </c>
      <c r="P656" s="1">
        <v>855195</v>
      </c>
      <c r="Q656" s="1">
        <v>0.930947663283472</v>
      </c>
      <c r="R656" s="1">
        <v>62870.058508870199</v>
      </c>
      <c r="S656" s="1">
        <v>77859.303161513497</v>
      </c>
      <c r="T656" s="1">
        <v>-14989.244652572601</v>
      </c>
      <c r="U656" s="1">
        <v>3447009</v>
      </c>
      <c r="V656" s="1">
        <v>2329721</v>
      </c>
      <c r="W656" s="1">
        <v>909688</v>
      </c>
      <c r="X656" s="1">
        <v>0.97760139331848706</v>
      </c>
    </row>
    <row r="657" spans="1:24" x14ac:dyDescent="0.2">
      <c r="A657" s="2">
        <v>3.3000000000000002E-2</v>
      </c>
      <c r="B657" s="2">
        <v>0.619999999999999</v>
      </c>
      <c r="C657" s="1">
        <v>55</v>
      </c>
      <c r="D657" s="1">
        <v>56113.2961233401</v>
      </c>
      <c r="E657" s="1">
        <v>76199.939330058201</v>
      </c>
      <c r="F657" s="1">
        <v>-20086.643206655699</v>
      </c>
      <c r="G657" s="1">
        <v>3484419</v>
      </c>
      <c r="H657" s="1">
        <v>2514899</v>
      </c>
      <c r="I657" s="1">
        <v>918739</v>
      </c>
      <c r="J657" s="1">
        <v>0.95676642141691504</v>
      </c>
      <c r="K657" s="1">
        <v>64672.970808366903</v>
      </c>
      <c r="L657" s="1">
        <v>74251.040022734407</v>
      </c>
      <c r="M657" s="1">
        <v>-9578.0692143080196</v>
      </c>
      <c r="N657" s="1">
        <v>3488962</v>
      </c>
      <c r="O657" s="1">
        <v>2106578</v>
      </c>
      <c r="P657" s="1">
        <v>856159</v>
      </c>
      <c r="Q657" s="1">
        <v>0.93229604214418904</v>
      </c>
      <c r="R657" s="1">
        <v>62881.274566908403</v>
      </c>
      <c r="S657" s="1">
        <v>77870.506059382606</v>
      </c>
      <c r="T657" s="1">
        <v>-14989.231492401699</v>
      </c>
      <c r="U657" s="1">
        <v>3446953</v>
      </c>
      <c r="V657" s="1">
        <v>2329652</v>
      </c>
      <c r="W657" s="1">
        <v>910021</v>
      </c>
      <c r="X657" s="1">
        <v>0.97774205690165505</v>
      </c>
    </row>
    <row r="658" spans="1:24" x14ac:dyDescent="0.2">
      <c r="A658" s="2">
        <v>3.3000000000000002E-2</v>
      </c>
      <c r="B658" s="2">
        <v>0.619999999999999</v>
      </c>
      <c r="C658" s="1">
        <v>56</v>
      </c>
      <c r="D658" s="1">
        <v>56127.415118230703</v>
      </c>
      <c r="E658" s="1">
        <v>76218.945586867005</v>
      </c>
      <c r="F658" s="1">
        <v>-20091.530468574801</v>
      </c>
      <c r="G658" s="1">
        <v>3484398</v>
      </c>
      <c r="H658" s="1">
        <v>2515069</v>
      </c>
      <c r="I658" s="1">
        <v>918963</v>
      </c>
      <c r="J658" s="1">
        <v>0.95700506397322105</v>
      </c>
      <c r="K658" s="1">
        <v>64670.361747967901</v>
      </c>
      <c r="L658" s="1">
        <v>74248.774546356202</v>
      </c>
      <c r="M658" s="1">
        <v>-9578.4127983285598</v>
      </c>
      <c r="N658" s="1">
        <v>3489049</v>
      </c>
      <c r="O658" s="1">
        <v>2106685</v>
      </c>
      <c r="P658" s="1">
        <v>856106</v>
      </c>
      <c r="Q658" s="1">
        <v>0.93226759682328297</v>
      </c>
      <c r="R658" s="1">
        <v>62890.537934497297</v>
      </c>
      <c r="S658" s="1">
        <v>77872.715651004095</v>
      </c>
      <c r="T658" s="1">
        <v>-14982.1777164346</v>
      </c>
      <c r="U658" s="1">
        <v>3446606</v>
      </c>
      <c r="V658" s="1">
        <v>2329118</v>
      </c>
      <c r="W658" s="1">
        <v>910126</v>
      </c>
      <c r="X658" s="1">
        <v>0.97776980053356699</v>
      </c>
    </row>
    <row r="659" spans="1:24" x14ac:dyDescent="0.2">
      <c r="A659" s="2">
        <v>3.3000000000000002E-2</v>
      </c>
      <c r="B659" s="2">
        <v>0.619999999999999</v>
      </c>
      <c r="C659" s="1">
        <v>57</v>
      </c>
      <c r="D659" s="1">
        <v>56132.508070125499</v>
      </c>
      <c r="E659" s="1">
        <v>76198.709631597507</v>
      </c>
      <c r="F659" s="1">
        <v>-20066.201561409998</v>
      </c>
      <c r="G659" s="1">
        <v>3484451</v>
      </c>
      <c r="H659" s="1">
        <v>2514527</v>
      </c>
      <c r="I659" s="1">
        <v>918708</v>
      </c>
      <c r="J659" s="1">
        <v>0.95675098132332004</v>
      </c>
      <c r="K659" s="1">
        <v>64621.002180540701</v>
      </c>
      <c r="L659" s="1">
        <v>74199.063507370607</v>
      </c>
      <c r="M659" s="1">
        <v>-9578.0613267701192</v>
      </c>
      <c r="N659" s="1">
        <v>3488993</v>
      </c>
      <c r="O659" s="1">
        <v>2106619</v>
      </c>
      <c r="P659" s="1">
        <v>855437</v>
      </c>
      <c r="Q659" s="1">
        <v>0.93164342502875097</v>
      </c>
      <c r="R659" s="1">
        <v>62882.275901906003</v>
      </c>
      <c r="S659" s="1">
        <v>77870.239736714793</v>
      </c>
      <c r="T659" s="1">
        <v>-14987.9638347371</v>
      </c>
      <c r="U659" s="1">
        <v>3446805</v>
      </c>
      <c r="V659" s="1">
        <v>2329635</v>
      </c>
      <c r="W659" s="1">
        <v>910009</v>
      </c>
      <c r="X659" s="1">
        <v>0.97773871295429804</v>
      </c>
    </row>
    <row r="660" spans="1:24" x14ac:dyDescent="0.2">
      <c r="A660" s="2">
        <v>3.3000000000000002E-2</v>
      </c>
      <c r="B660" s="2">
        <v>0.619999999999999</v>
      </c>
      <c r="C660" s="1">
        <v>58</v>
      </c>
      <c r="D660" s="1">
        <v>56195.215254016002</v>
      </c>
      <c r="E660" s="1">
        <v>76252.063485613806</v>
      </c>
      <c r="F660" s="1">
        <v>-20056.8482315361</v>
      </c>
      <c r="G660" s="1">
        <v>3484342</v>
      </c>
      <c r="H660" s="1">
        <v>2513942</v>
      </c>
      <c r="I660" s="1">
        <v>919689</v>
      </c>
      <c r="J660" s="1">
        <v>0.95742089230257799</v>
      </c>
      <c r="K660" s="1">
        <v>64720.459450750903</v>
      </c>
      <c r="L660" s="1">
        <v>74297.160776567107</v>
      </c>
      <c r="M660" s="1">
        <v>-9576.7013257564195</v>
      </c>
      <c r="N660" s="1">
        <v>3488964</v>
      </c>
      <c r="O660" s="1">
        <v>2106427</v>
      </c>
      <c r="P660" s="1">
        <v>856342</v>
      </c>
      <c r="Q660" s="1">
        <v>0.93287513431913505</v>
      </c>
      <c r="R660" s="1">
        <v>62907.373975557501</v>
      </c>
      <c r="S660" s="1">
        <v>77887.405753973202</v>
      </c>
      <c r="T660" s="1">
        <v>-14980.0317783434</v>
      </c>
      <c r="U660" s="1">
        <v>3446674</v>
      </c>
      <c r="V660" s="1">
        <v>2328788</v>
      </c>
      <c r="W660" s="1">
        <v>910678</v>
      </c>
      <c r="X660" s="1">
        <v>0.97795424946320697</v>
      </c>
    </row>
    <row r="661" spans="1:24" x14ac:dyDescent="0.2">
      <c r="A661" s="2">
        <v>3.3000000000000002E-2</v>
      </c>
      <c r="B661" s="2">
        <v>0.619999999999999</v>
      </c>
      <c r="C661" s="1">
        <v>59</v>
      </c>
      <c r="D661" s="1">
        <v>56110.587297212202</v>
      </c>
      <c r="E661" s="1">
        <v>76193.292915952698</v>
      </c>
      <c r="F661" s="1">
        <v>-20082.705618678599</v>
      </c>
      <c r="G661" s="1">
        <v>3484538</v>
      </c>
      <c r="H661" s="1">
        <v>2514538</v>
      </c>
      <c r="I661" s="1">
        <v>918509</v>
      </c>
      <c r="J661" s="1">
        <v>0.95668296904287897</v>
      </c>
      <c r="K661" s="1">
        <v>64646.100547541202</v>
      </c>
      <c r="L661" s="1">
        <v>74224.5894291484</v>
      </c>
      <c r="M661" s="1">
        <v>-9578.4888815474696</v>
      </c>
      <c r="N661" s="1">
        <v>3488983</v>
      </c>
      <c r="O661" s="1">
        <v>2106689</v>
      </c>
      <c r="P661" s="1">
        <v>855649</v>
      </c>
      <c r="Q661" s="1">
        <v>0.93196392849695997</v>
      </c>
      <c r="R661" s="1">
        <v>62872.617256915597</v>
      </c>
      <c r="S661" s="1">
        <v>77866.820970952496</v>
      </c>
      <c r="T661" s="1">
        <v>-14994.203713966401</v>
      </c>
      <c r="U661" s="1">
        <v>3446712</v>
      </c>
      <c r="V661" s="1">
        <v>2329589</v>
      </c>
      <c r="W661" s="1">
        <v>909923</v>
      </c>
      <c r="X661" s="1">
        <v>0.97769578693214299</v>
      </c>
    </row>
    <row r="662" spans="1:24" x14ac:dyDescent="0.2">
      <c r="A662" s="2">
        <v>3.3000000000000002E-2</v>
      </c>
      <c r="B662" s="2">
        <v>0.619999999999999</v>
      </c>
      <c r="C662" s="1">
        <v>60</v>
      </c>
      <c r="D662" s="1">
        <v>56105.286989351</v>
      </c>
      <c r="E662" s="1">
        <v>76191.455373730903</v>
      </c>
      <c r="F662" s="1">
        <v>-20086.168384317702</v>
      </c>
      <c r="G662" s="1">
        <v>3484506</v>
      </c>
      <c r="H662" s="1">
        <v>2514465</v>
      </c>
      <c r="I662" s="1">
        <v>918612</v>
      </c>
      <c r="J662" s="1">
        <v>0.95665989686314401</v>
      </c>
      <c r="K662" s="1">
        <v>64626.538815328102</v>
      </c>
      <c r="L662" s="1">
        <v>74204.788340521496</v>
      </c>
      <c r="M662" s="1">
        <v>-9578.2495251337405</v>
      </c>
      <c r="N662" s="1">
        <v>3489014</v>
      </c>
      <c r="O662" s="1">
        <v>2106671</v>
      </c>
      <c r="P662" s="1">
        <v>855502</v>
      </c>
      <c r="Q662" s="1">
        <v>0.93171530603252894</v>
      </c>
      <c r="R662" s="1">
        <v>62876.331975034402</v>
      </c>
      <c r="S662" s="1">
        <v>77867.603778511402</v>
      </c>
      <c r="T662" s="1">
        <v>-14991.2718034055</v>
      </c>
      <c r="U662" s="1">
        <v>3446953</v>
      </c>
      <c r="V662" s="1">
        <v>2329804</v>
      </c>
      <c r="W662" s="1">
        <v>909963</v>
      </c>
      <c r="X662" s="1">
        <v>0.97770561586367899</v>
      </c>
    </row>
    <row r="663" spans="1:24" x14ac:dyDescent="0.2">
      <c r="A663" s="2">
        <v>3.3000000000000002E-2</v>
      </c>
      <c r="B663" s="2">
        <v>0.619999999999999</v>
      </c>
      <c r="C663" s="1">
        <v>61</v>
      </c>
      <c r="D663" s="1">
        <v>56172.720367147303</v>
      </c>
      <c r="E663" s="1">
        <v>76242.6683308309</v>
      </c>
      <c r="F663" s="1">
        <v>-20069.947963621598</v>
      </c>
      <c r="G663" s="1">
        <v>3484414</v>
      </c>
      <c r="H663" s="1">
        <v>2513845</v>
      </c>
      <c r="I663" s="1">
        <v>919549</v>
      </c>
      <c r="J663" s="1">
        <v>0.95730292674119299</v>
      </c>
      <c r="K663" s="1">
        <v>64680.316023245898</v>
      </c>
      <c r="L663" s="1">
        <v>74256.859648534504</v>
      </c>
      <c r="M663" s="1">
        <v>-9576.5436252288491</v>
      </c>
      <c r="N663" s="1">
        <v>3488984</v>
      </c>
      <c r="O663" s="1">
        <v>2106434</v>
      </c>
      <c r="P663" s="1">
        <v>856164</v>
      </c>
      <c r="Q663" s="1">
        <v>0.93236911336444905</v>
      </c>
      <c r="R663" s="1">
        <v>62898.140765911397</v>
      </c>
      <c r="S663" s="1">
        <v>77873.134100512194</v>
      </c>
      <c r="T663" s="1">
        <v>-14974.9933345274</v>
      </c>
      <c r="U663" s="1">
        <v>3446717</v>
      </c>
      <c r="V663" s="1">
        <v>2328678</v>
      </c>
      <c r="W663" s="1">
        <v>910179</v>
      </c>
      <c r="X663" s="1">
        <v>0.97777505458549197</v>
      </c>
    </row>
    <row r="664" spans="1:24" x14ac:dyDescent="0.2">
      <c r="A664" s="2">
        <v>3.3000000000000002E-2</v>
      </c>
      <c r="B664" s="2">
        <v>0.619999999999999</v>
      </c>
      <c r="C664" s="1">
        <v>62</v>
      </c>
      <c r="D664" s="1">
        <v>56114.110907989998</v>
      </c>
      <c r="E664" s="1">
        <v>76193.096321321602</v>
      </c>
      <c r="F664" s="1">
        <v>-20078.9854132697</v>
      </c>
      <c r="G664" s="1">
        <v>3484361</v>
      </c>
      <c r="H664" s="1">
        <v>2514252</v>
      </c>
      <c r="I664" s="1">
        <v>918556</v>
      </c>
      <c r="J664" s="1">
        <v>0.95668050060072995</v>
      </c>
      <c r="K664" s="1">
        <v>64609.670254539997</v>
      </c>
      <c r="L664" s="1">
        <v>74187.264154835706</v>
      </c>
      <c r="M664" s="1">
        <v>-9577.5939002362102</v>
      </c>
      <c r="N664" s="1">
        <v>3489021</v>
      </c>
      <c r="O664" s="1">
        <v>2106581</v>
      </c>
      <c r="P664" s="1">
        <v>855068</v>
      </c>
      <c r="Q664" s="1">
        <v>0.93149527236092899</v>
      </c>
      <c r="R664" s="1">
        <v>62857.044145636901</v>
      </c>
      <c r="S664" s="1">
        <v>77852.951521926094</v>
      </c>
      <c r="T664" s="1">
        <v>-14995.907376217499</v>
      </c>
      <c r="U664" s="1">
        <v>3447110</v>
      </c>
      <c r="V664" s="1">
        <v>2330176</v>
      </c>
      <c r="W664" s="1">
        <v>909455</v>
      </c>
      <c r="X664" s="1">
        <v>0.97752164213322401</v>
      </c>
    </row>
    <row r="665" spans="1:24" x14ac:dyDescent="0.2">
      <c r="A665" s="2">
        <v>3.3000000000000002E-2</v>
      </c>
      <c r="B665" s="2">
        <v>0.619999999999999</v>
      </c>
      <c r="C665" s="1">
        <v>63</v>
      </c>
      <c r="D665" s="1">
        <v>56177.046636540603</v>
      </c>
      <c r="E665" s="1">
        <v>76245.253800199906</v>
      </c>
      <c r="F665" s="1">
        <v>-20068.207163597301</v>
      </c>
      <c r="G665" s="1">
        <v>3484388</v>
      </c>
      <c r="H665" s="1">
        <v>2514346</v>
      </c>
      <c r="I665" s="1">
        <v>919464</v>
      </c>
      <c r="J665" s="1">
        <v>0.95733538989401601</v>
      </c>
      <c r="K665" s="1">
        <v>64700.991044811497</v>
      </c>
      <c r="L665" s="1">
        <v>74280.077090328894</v>
      </c>
      <c r="M665" s="1">
        <v>-9579.0860454577396</v>
      </c>
      <c r="N665" s="1">
        <v>3489011</v>
      </c>
      <c r="O665" s="1">
        <v>2106739</v>
      </c>
      <c r="P665" s="1">
        <v>855977</v>
      </c>
      <c r="Q665" s="1">
        <v>0.93266063155850099</v>
      </c>
      <c r="R665" s="1">
        <v>62895.673072016099</v>
      </c>
      <c r="S665" s="1">
        <v>77879.541004486993</v>
      </c>
      <c r="T665" s="1">
        <v>-14983.8679323992</v>
      </c>
      <c r="U665" s="1">
        <v>3446852</v>
      </c>
      <c r="V665" s="1">
        <v>2329189</v>
      </c>
      <c r="W665" s="1">
        <v>910376</v>
      </c>
      <c r="X665" s="1">
        <v>0.97785549967039598</v>
      </c>
    </row>
    <row r="666" spans="1:24" x14ac:dyDescent="0.2">
      <c r="A666" s="2">
        <v>3.3000000000000002E-2</v>
      </c>
      <c r="B666" s="2">
        <v>0.619999999999999</v>
      </c>
      <c r="C666" s="1">
        <v>64</v>
      </c>
      <c r="D666" s="1">
        <v>56105.686693318901</v>
      </c>
      <c r="E666" s="1">
        <v>76196.306411380996</v>
      </c>
      <c r="F666" s="1">
        <v>-20090.619718000198</v>
      </c>
      <c r="G666" s="1">
        <v>3484411</v>
      </c>
      <c r="H666" s="1">
        <v>2514697</v>
      </c>
      <c r="I666" s="1">
        <v>918906</v>
      </c>
      <c r="J666" s="1">
        <v>0.95672080649080704</v>
      </c>
      <c r="K666" s="1">
        <v>64601.223778465697</v>
      </c>
      <c r="L666" s="1">
        <v>74181.270488060094</v>
      </c>
      <c r="M666" s="1">
        <v>-9580.0467095349395</v>
      </c>
      <c r="N666" s="1">
        <v>3488963</v>
      </c>
      <c r="O666" s="1">
        <v>2106726</v>
      </c>
      <c r="P666" s="1">
        <v>855808</v>
      </c>
      <c r="Q666" s="1">
        <v>0.93142001588221401</v>
      </c>
      <c r="R666" s="1">
        <v>62880.9403315702</v>
      </c>
      <c r="S666" s="1">
        <v>77869.722098997794</v>
      </c>
      <c r="T666" s="1">
        <v>-14988.781767357499</v>
      </c>
      <c r="U666" s="1">
        <v>3446937</v>
      </c>
      <c r="V666" s="1">
        <v>2329678</v>
      </c>
      <c r="W666" s="1">
        <v>910026</v>
      </c>
      <c r="X666" s="1">
        <v>0.97773221349524297</v>
      </c>
    </row>
    <row r="667" spans="1:24" x14ac:dyDescent="0.2">
      <c r="A667" s="2">
        <v>3.3000000000000002E-2</v>
      </c>
      <c r="B667" s="2">
        <v>0.619999999999999</v>
      </c>
      <c r="C667" s="1">
        <v>65</v>
      </c>
      <c r="D667" s="1">
        <v>56116.897159027903</v>
      </c>
      <c r="E667" s="1">
        <v>76215.701052618504</v>
      </c>
      <c r="F667" s="1">
        <v>-20098.8038935285</v>
      </c>
      <c r="G667" s="1">
        <v>3484465</v>
      </c>
      <c r="H667" s="1">
        <v>2515157</v>
      </c>
      <c r="I667" s="1">
        <v>918926</v>
      </c>
      <c r="J667" s="1">
        <v>0.95696432560190603</v>
      </c>
      <c r="K667" s="1">
        <v>64653.999681039502</v>
      </c>
      <c r="L667" s="1">
        <v>74231.065848945</v>
      </c>
      <c r="M667" s="1">
        <v>-9577.0661678457509</v>
      </c>
      <c r="N667" s="1">
        <v>3488980</v>
      </c>
      <c r="O667" s="1">
        <v>2106483</v>
      </c>
      <c r="P667" s="1">
        <v>855378</v>
      </c>
      <c r="Q667" s="1">
        <v>0.93204524642249897</v>
      </c>
      <c r="R667" s="1">
        <v>62867.835740843002</v>
      </c>
      <c r="S667" s="1">
        <v>77857.125649166395</v>
      </c>
      <c r="T667" s="1">
        <v>-14989.2899082491</v>
      </c>
      <c r="U667" s="1">
        <v>3446812</v>
      </c>
      <c r="V667" s="1">
        <v>2329674</v>
      </c>
      <c r="W667" s="1">
        <v>909636</v>
      </c>
      <c r="X667" s="1">
        <v>0.97757405247392604</v>
      </c>
    </row>
    <row r="668" spans="1:24" x14ac:dyDescent="0.2">
      <c r="A668" s="2">
        <v>3.3000000000000002E-2</v>
      </c>
      <c r="B668" s="2">
        <v>0.619999999999999</v>
      </c>
      <c r="C668" s="1">
        <v>66</v>
      </c>
      <c r="D668" s="1">
        <v>56148.9495651576</v>
      </c>
      <c r="E668" s="1">
        <v>76233.785615538305</v>
      </c>
      <c r="F668" s="1">
        <v>-20084.836050318601</v>
      </c>
      <c r="G668" s="1">
        <v>3484329</v>
      </c>
      <c r="H668" s="1">
        <v>2514572</v>
      </c>
      <c r="I668" s="1">
        <v>919200</v>
      </c>
      <c r="J668" s="1">
        <v>0.95719139536993703</v>
      </c>
      <c r="K668" s="1">
        <v>64649.008791512497</v>
      </c>
      <c r="L668" s="1">
        <v>74228.970865797004</v>
      </c>
      <c r="M668" s="1">
        <v>-9579.9620742248699</v>
      </c>
      <c r="N668" s="1">
        <v>3489008</v>
      </c>
      <c r="O668" s="1">
        <v>2106800</v>
      </c>
      <c r="P668" s="1">
        <v>856011</v>
      </c>
      <c r="Q668" s="1">
        <v>0.93201894181455303</v>
      </c>
      <c r="R668" s="1">
        <v>62899.187696998299</v>
      </c>
      <c r="S668" s="1">
        <v>77877.613828106303</v>
      </c>
      <c r="T668" s="1">
        <v>-14978.426131037901</v>
      </c>
      <c r="U668" s="1">
        <v>3446672</v>
      </c>
      <c r="V668" s="1">
        <v>2328861</v>
      </c>
      <c r="W668" s="1">
        <v>910276</v>
      </c>
      <c r="X668" s="1">
        <v>0.977831302044186</v>
      </c>
    </row>
    <row r="669" spans="1:24" x14ac:dyDescent="0.2">
      <c r="A669" s="2">
        <v>3.3000000000000002E-2</v>
      </c>
      <c r="B669" s="2">
        <v>0.619999999999999</v>
      </c>
      <c r="C669" s="1">
        <v>67</v>
      </c>
      <c r="D669" s="1">
        <v>56104.369892037299</v>
      </c>
      <c r="E669" s="1">
        <v>76185.888160382805</v>
      </c>
      <c r="F669" s="1">
        <v>-20081.5182682833</v>
      </c>
      <c r="G669" s="1">
        <v>3484516</v>
      </c>
      <c r="H669" s="1">
        <v>2514342</v>
      </c>
      <c r="I669" s="1">
        <v>918554</v>
      </c>
      <c r="J669" s="1">
        <v>0.95658999493357399</v>
      </c>
      <c r="K669" s="1">
        <v>64640.628892955603</v>
      </c>
      <c r="L669" s="1">
        <v>74217.727234264195</v>
      </c>
      <c r="M669" s="1">
        <v>-9577.0983412486603</v>
      </c>
      <c r="N669" s="1">
        <v>3489012</v>
      </c>
      <c r="O669" s="1">
        <v>2106509</v>
      </c>
      <c r="P669" s="1">
        <v>855913</v>
      </c>
      <c r="Q669" s="1">
        <v>0.93187776677950795</v>
      </c>
      <c r="R669" s="1">
        <v>62867.143609569401</v>
      </c>
      <c r="S669" s="1">
        <v>77861.6540840526</v>
      </c>
      <c r="T669" s="1">
        <v>-14994.510474411099</v>
      </c>
      <c r="U669" s="1">
        <v>3447038</v>
      </c>
      <c r="V669" s="1">
        <v>2330181</v>
      </c>
      <c r="W669" s="1">
        <v>909711</v>
      </c>
      <c r="X669" s="1">
        <v>0.97763091150136106</v>
      </c>
    </row>
    <row r="670" spans="1:24" x14ac:dyDescent="0.2">
      <c r="A670" s="2">
        <v>3.3000000000000002E-2</v>
      </c>
      <c r="B670" s="2">
        <v>0.619999999999999</v>
      </c>
      <c r="C670" s="1">
        <v>68</v>
      </c>
      <c r="D670" s="1">
        <v>56172.761296198398</v>
      </c>
      <c r="E670" s="1">
        <v>76230.627778928203</v>
      </c>
      <c r="F670" s="1">
        <v>-20057.866482668502</v>
      </c>
      <c r="G670" s="1">
        <v>3484418</v>
      </c>
      <c r="H670" s="1">
        <v>2513623</v>
      </c>
      <c r="I670" s="1">
        <v>919455</v>
      </c>
      <c r="J670" s="1">
        <v>0.95715174557416405</v>
      </c>
      <c r="K670" s="1">
        <v>64595.466333759199</v>
      </c>
      <c r="L670" s="1">
        <v>74176.348190073695</v>
      </c>
      <c r="M670" s="1">
        <v>-9580.8818562550296</v>
      </c>
      <c r="N670" s="1">
        <v>3488999</v>
      </c>
      <c r="O670" s="1">
        <v>2106840</v>
      </c>
      <c r="P670" s="1">
        <v>854946</v>
      </c>
      <c r="Q670" s="1">
        <v>0.93135821150978304</v>
      </c>
      <c r="R670" s="1">
        <v>62881.1486947261</v>
      </c>
      <c r="S670" s="1">
        <v>77869.577265674598</v>
      </c>
      <c r="T670" s="1">
        <v>-14988.428570877601</v>
      </c>
      <c r="U670" s="1">
        <v>3447062</v>
      </c>
      <c r="V670" s="1">
        <v>2329734</v>
      </c>
      <c r="W670" s="1">
        <v>909994</v>
      </c>
      <c r="X670" s="1">
        <v>0.97773039496806802</v>
      </c>
    </row>
    <row r="671" spans="1:24" x14ac:dyDescent="0.2">
      <c r="A671" s="2">
        <v>3.3000000000000002E-2</v>
      </c>
      <c r="B671" s="2">
        <v>0.619999999999999</v>
      </c>
      <c r="C671" s="1">
        <v>69</v>
      </c>
      <c r="D671" s="1">
        <v>56167.883827419399</v>
      </c>
      <c r="E671" s="1">
        <v>76230.678931971095</v>
      </c>
      <c r="F671" s="1">
        <v>-20062.79510449</v>
      </c>
      <c r="G671" s="1">
        <v>3484391</v>
      </c>
      <c r="H671" s="1">
        <v>2513921</v>
      </c>
      <c r="I671" s="1">
        <v>919178</v>
      </c>
      <c r="J671" s="1">
        <v>0.95715238785175505</v>
      </c>
      <c r="K671" s="1">
        <v>64640.7375438413</v>
      </c>
      <c r="L671" s="1">
        <v>74221.619268217604</v>
      </c>
      <c r="M671" s="1">
        <v>-9580.8817243165795</v>
      </c>
      <c r="N671" s="1">
        <v>3489025</v>
      </c>
      <c r="O671" s="1">
        <v>2106887</v>
      </c>
      <c r="P671" s="1">
        <v>855905</v>
      </c>
      <c r="Q671" s="1">
        <v>0.93192663515696905</v>
      </c>
      <c r="R671" s="1">
        <v>62916.935551558599</v>
      </c>
      <c r="S671" s="1">
        <v>77887.361226698995</v>
      </c>
      <c r="T671" s="1">
        <v>-14970.4256750697</v>
      </c>
      <c r="U671" s="1">
        <v>3446786</v>
      </c>
      <c r="V671" s="1">
        <v>2328317</v>
      </c>
      <c r="W671" s="1">
        <v>910619</v>
      </c>
      <c r="X671" s="1">
        <v>0.977953690378767</v>
      </c>
    </row>
    <row r="672" spans="1:24" x14ac:dyDescent="0.2">
      <c r="A672" s="2">
        <v>3.3000000000000002E-2</v>
      </c>
      <c r="B672" s="2">
        <v>0.619999999999999</v>
      </c>
      <c r="C672" s="1">
        <v>70</v>
      </c>
      <c r="D672" s="1">
        <v>56169.832886038297</v>
      </c>
      <c r="E672" s="1">
        <v>76246.615660621406</v>
      </c>
      <c r="F672" s="1">
        <v>-20076.7827745213</v>
      </c>
      <c r="G672" s="1">
        <v>3484441</v>
      </c>
      <c r="H672" s="1">
        <v>2513957</v>
      </c>
      <c r="I672" s="1">
        <v>919625</v>
      </c>
      <c r="J672" s="1">
        <v>0.95735248941316797</v>
      </c>
      <c r="K672" s="1">
        <v>64647.194184306398</v>
      </c>
      <c r="L672" s="1">
        <v>74225.461891531493</v>
      </c>
      <c r="M672" s="1">
        <v>-9578.2677071655999</v>
      </c>
      <c r="N672" s="1">
        <v>3489021</v>
      </c>
      <c r="O672" s="1">
        <v>2106669</v>
      </c>
      <c r="P672" s="1">
        <v>855919</v>
      </c>
      <c r="Q672" s="1">
        <v>0.93197488313444599</v>
      </c>
      <c r="R672" s="1">
        <v>62885.6893814578</v>
      </c>
      <c r="S672" s="1">
        <v>77872.505423853596</v>
      </c>
      <c r="T672" s="1">
        <v>-14986.8160423226</v>
      </c>
      <c r="U672" s="1">
        <v>3446979</v>
      </c>
      <c r="V672" s="1">
        <v>2329534</v>
      </c>
      <c r="W672" s="1">
        <v>910067</v>
      </c>
      <c r="X672" s="1">
        <v>0.97776716092151195</v>
      </c>
    </row>
    <row r="673" spans="1:24" x14ac:dyDescent="0.2">
      <c r="A673" s="2">
        <v>3.3000000000000002E-2</v>
      </c>
      <c r="B673" s="2">
        <v>0.619999999999999</v>
      </c>
      <c r="C673" s="1">
        <v>71</v>
      </c>
      <c r="D673" s="1">
        <v>56201.901122014096</v>
      </c>
      <c r="E673" s="1">
        <v>76256.870519237302</v>
      </c>
      <c r="F673" s="1">
        <v>-20054.969397161301</v>
      </c>
      <c r="G673" s="1">
        <v>3484553</v>
      </c>
      <c r="H673" s="1">
        <v>2513723</v>
      </c>
      <c r="I673" s="1">
        <v>919725</v>
      </c>
      <c r="J673" s="1">
        <v>0.95748124941569601</v>
      </c>
      <c r="K673" s="1">
        <v>64612.753973439503</v>
      </c>
      <c r="L673" s="1">
        <v>74192.201785433703</v>
      </c>
      <c r="M673" s="1">
        <v>-9579.4478119345404</v>
      </c>
      <c r="N673" s="1">
        <v>3489024</v>
      </c>
      <c r="O673" s="1">
        <v>2106782</v>
      </c>
      <c r="P673" s="1">
        <v>855648</v>
      </c>
      <c r="Q673" s="1">
        <v>0.93155726924962801</v>
      </c>
      <c r="R673" s="1">
        <v>62888.682509155602</v>
      </c>
      <c r="S673" s="1">
        <v>77865.517526036798</v>
      </c>
      <c r="T673" s="1">
        <v>-14976.8350168084</v>
      </c>
      <c r="U673" s="1">
        <v>3446624</v>
      </c>
      <c r="V673" s="1">
        <v>2328840</v>
      </c>
      <c r="W673" s="1">
        <v>909848</v>
      </c>
      <c r="X673" s="1">
        <v>0.97767942087806003</v>
      </c>
    </row>
    <row r="674" spans="1:24" x14ac:dyDescent="0.2">
      <c r="A674" s="2">
        <v>3.3000000000000002E-2</v>
      </c>
      <c r="B674" s="2">
        <v>0.619999999999999</v>
      </c>
      <c r="C674" s="1">
        <v>72</v>
      </c>
      <c r="D674" s="1">
        <v>56199.812193040503</v>
      </c>
      <c r="E674" s="1">
        <v>76275.362072107193</v>
      </c>
      <c r="F674" s="1">
        <v>-20075.549879004899</v>
      </c>
      <c r="G674" s="1">
        <v>3484336</v>
      </c>
      <c r="H674" s="1">
        <v>2514143</v>
      </c>
      <c r="I674" s="1">
        <v>920014</v>
      </c>
      <c r="J674" s="1">
        <v>0.95771342934945103</v>
      </c>
      <c r="K674" s="1">
        <v>64760.744005473498</v>
      </c>
      <c r="L674" s="1">
        <v>74339.257801450105</v>
      </c>
      <c r="M674" s="1">
        <v>-9578.5137959167696</v>
      </c>
      <c r="N674" s="1">
        <v>3489014</v>
      </c>
      <c r="O674" s="1">
        <v>2106673</v>
      </c>
      <c r="P674" s="1">
        <v>856995</v>
      </c>
      <c r="Q674" s="1">
        <v>0.93340370455428201</v>
      </c>
      <c r="R674" s="1">
        <v>62916.9034306545</v>
      </c>
      <c r="S674" s="1">
        <v>77886.018414691993</v>
      </c>
      <c r="T674" s="1">
        <v>-14969.1149839669</v>
      </c>
      <c r="U674" s="1">
        <v>3446555</v>
      </c>
      <c r="V674" s="1">
        <v>2328203</v>
      </c>
      <c r="W674" s="1">
        <v>910641</v>
      </c>
      <c r="X674" s="1">
        <v>0.977936830031502</v>
      </c>
    </row>
    <row r="675" spans="1:24" x14ac:dyDescent="0.2">
      <c r="A675" s="2">
        <v>3.3000000000000002E-2</v>
      </c>
      <c r="B675" s="2">
        <v>0.619999999999999</v>
      </c>
      <c r="C675" s="1">
        <v>73</v>
      </c>
      <c r="D675" s="1">
        <v>56093.2803187381</v>
      </c>
      <c r="E675" s="1">
        <v>76179.073239748293</v>
      </c>
      <c r="F675" s="1">
        <v>-20085.792920947901</v>
      </c>
      <c r="G675" s="1">
        <v>3484527</v>
      </c>
      <c r="H675" s="1">
        <v>2514563</v>
      </c>
      <c r="I675" s="1">
        <v>918236</v>
      </c>
      <c r="J675" s="1">
        <v>0.95650442679158798</v>
      </c>
      <c r="K675" s="1">
        <v>64597.143009565298</v>
      </c>
      <c r="L675" s="1">
        <v>74176.541284124396</v>
      </c>
      <c r="M675" s="1">
        <v>-9579.3982744994901</v>
      </c>
      <c r="N675" s="1">
        <v>3489018</v>
      </c>
      <c r="O675" s="1">
        <v>2106752</v>
      </c>
      <c r="P675" s="1">
        <v>855078</v>
      </c>
      <c r="Q675" s="1">
        <v>0.93136063599864005</v>
      </c>
      <c r="R675" s="1">
        <v>62853.593473650901</v>
      </c>
      <c r="S675" s="1">
        <v>77855.933655490095</v>
      </c>
      <c r="T675" s="1">
        <v>-15002.340181768899</v>
      </c>
      <c r="U675" s="1">
        <v>3446989</v>
      </c>
      <c r="V675" s="1">
        <v>2330524</v>
      </c>
      <c r="W675" s="1">
        <v>909544</v>
      </c>
      <c r="X675" s="1">
        <v>0.977559085801603</v>
      </c>
    </row>
    <row r="676" spans="1:24" x14ac:dyDescent="0.2">
      <c r="A676" s="2">
        <v>3.3000000000000002E-2</v>
      </c>
      <c r="B676" s="2">
        <v>0.619999999999999</v>
      </c>
      <c r="C676" s="1">
        <v>74</v>
      </c>
      <c r="D676" s="1">
        <v>56130.249904009601</v>
      </c>
      <c r="E676" s="1">
        <v>76190.539950556806</v>
      </c>
      <c r="F676" s="1">
        <v>-20060.290046484999</v>
      </c>
      <c r="G676" s="1">
        <v>3484451</v>
      </c>
      <c r="H676" s="1">
        <v>2514030</v>
      </c>
      <c r="I676" s="1">
        <v>918754</v>
      </c>
      <c r="J676" s="1">
        <v>0.95664840280996999</v>
      </c>
      <c r="K676" s="1">
        <v>64568.128267867702</v>
      </c>
      <c r="L676" s="1">
        <v>74145.946954308107</v>
      </c>
      <c r="M676" s="1">
        <v>-9577.8186863805695</v>
      </c>
      <c r="N676" s="1">
        <v>3489029</v>
      </c>
      <c r="O676" s="1">
        <v>2106628</v>
      </c>
      <c r="P676" s="1">
        <v>855090</v>
      </c>
      <c r="Q676" s="1">
        <v>0.93097649360021995</v>
      </c>
      <c r="R676" s="1">
        <v>62869.799459759197</v>
      </c>
      <c r="S676" s="1">
        <v>77859.604852208693</v>
      </c>
      <c r="T676" s="1">
        <v>-14989.8053923772</v>
      </c>
      <c r="U676" s="1">
        <v>3446945</v>
      </c>
      <c r="V676" s="1">
        <v>2329903</v>
      </c>
      <c r="W676" s="1">
        <v>909678</v>
      </c>
      <c r="X676" s="1">
        <v>0.97760518134678498</v>
      </c>
    </row>
    <row r="677" spans="1:24" x14ac:dyDescent="0.2">
      <c r="A677" s="2">
        <v>3.3000000000000002E-2</v>
      </c>
      <c r="B677" s="2">
        <v>0.619999999999999</v>
      </c>
      <c r="C677" s="1">
        <v>75</v>
      </c>
      <c r="D677" s="1">
        <v>56169.015596105703</v>
      </c>
      <c r="E677" s="1">
        <v>76250.151349021005</v>
      </c>
      <c r="F677" s="1">
        <v>-20081.135752853301</v>
      </c>
      <c r="G677" s="1">
        <v>3484382</v>
      </c>
      <c r="H677" s="1">
        <v>2514814</v>
      </c>
      <c r="I677" s="1">
        <v>919546</v>
      </c>
      <c r="J677" s="1">
        <v>0.95739688351593799</v>
      </c>
      <c r="K677" s="1">
        <v>64690.985213370899</v>
      </c>
      <c r="L677" s="1">
        <v>74270.438846154197</v>
      </c>
      <c r="M677" s="1">
        <v>-9579.4536327235091</v>
      </c>
      <c r="N677" s="1">
        <v>3488970</v>
      </c>
      <c r="O677" s="1">
        <v>2106761</v>
      </c>
      <c r="P677" s="1">
        <v>855984</v>
      </c>
      <c r="Q677" s="1">
        <v>0.93253961376676897</v>
      </c>
      <c r="R677" s="1">
        <v>62906.064904278799</v>
      </c>
      <c r="S677" s="1">
        <v>77886.491568797297</v>
      </c>
      <c r="T677" s="1">
        <v>-14980.426664446701</v>
      </c>
      <c r="U677" s="1">
        <v>3446593</v>
      </c>
      <c r="V677" s="1">
        <v>2328821</v>
      </c>
      <c r="W677" s="1">
        <v>910651</v>
      </c>
      <c r="X677" s="1">
        <v>0.97794277095434001</v>
      </c>
    </row>
    <row r="678" spans="1:24" x14ac:dyDescent="0.2">
      <c r="A678" s="2">
        <v>3.3000000000000002E-2</v>
      </c>
      <c r="B678" s="2">
        <v>0.619999999999999</v>
      </c>
      <c r="C678" s="1">
        <v>76</v>
      </c>
      <c r="D678" s="1">
        <v>56175.101613411702</v>
      </c>
      <c r="E678" s="1">
        <v>76274.479267684903</v>
      </c>
      <c r="F678" s="1">
        <v>-20099.377654211199</v>
      </c>
      <c r="G678" s="1">
        <v>3484311</v>
      </c>
      <c r="H678" s="1">
        <v>2515655</v>
      </c>
      <c r="I678" s="1">
        <v>920112</v>
      </c>
      <c r="J678" s="1">
        <v>0.95770234485731598</v>
      </c>
      <c r="K678" s="1">
        <v>64674.017446860496</v>
      </c>
      <c r="L678" s="1">
        <v>74253.940916956199</v>
      </c>
      <c r="M678" s="1">
        <v>-9579.9234700360703</v>
      </c>
      <c r="N678" s="1">
        <v>3489035</v>
      </c>
      <c r="O678" s="1">
        <v>2106805</v>
      </c>
      <c r="P678" s="1">
        <v>855943</v>
      </c>
      <c r="Q678" s="1">
        <v>0.93233246577139905</v>
      </c>
      <c r="R678" s="1">
        <v>62898.354199424502</v>
      </c>
      <c r="S678" s="1">
        <v>77882.073554766699</v>
      </c>
      <c r="T678" s="1">
        <v>-14983.7193552714</v>
      </c>
      <c r="U678" s="1">
        <v>3446614</v>
      </c>
      <c r="V678" s="1">
        <v>2328891</v>
      </c>
      <c r="W678" s="1">
        <v>910435</v>
      </c>
      <c r="X678" s="1">
        <v>0.97788729837114396</v>
      </c>
    </row>
    <row r="679" spans="1:24" x14ac:dyDescent="0.2">
      <c r="A679" s="2">
        <v>3.3000000000000002E-2</v>
      </c>
      <c r="B679" s="2">
        <v>0.619999999999999</v>
      </c>
      <c r="C679" s="1">
        <v>77</v>
      </c>
      <c r="D679" s="1">
        <v>56129.960735199798</v>
      </c>
      <c r="E679" s="1">
        <v>76202.375715400805</v>
      </c>
      <c r="F679" s="1">
        <v>-20072.414980138699</v>
      </c>
      <c r="G679" s="1">
        <v>3484409</v>
      </c>
      <c r="H679" s="1">
        <v>2514464</v>
      </c>
      <c r="I679" s="1">
        <v>918800</v>
      </c>
      <c r="J679" s="1">
        <v>0.95679701267074002</v>
      </c>
      <c r="K679" s="1">
        <v>64698.324480431504</v>
      </c>
      <c r="L679" s="1">
        <v>74277.469399176494</v>
      </c>
      <c r="M679" s="1">
        <v>-9579.1449186855298</v>
      </c>
      <c r="N679" s="1">
        <v>3488984</v>
      </c>
      <c r="O679" s="1">
        <v>2106632</v>
      </c>
      <c r="P679" s="1">
        <v>856109</v>
      </c>
      <c r="Q679" s="1">
        <v>0.93262788938897401</v>
      </c>
      <c r="R679" s="1">
        <v>62881.785389091703</v>
      </c>
      <c r="S679" s="1">
        <v>77872.625494557898</v>
      </c>
      <c r="T679" s="1">
        <v>-14990.8401053957</v>
      </c>
      <c r="U679" s="1">
        <v>3446761</v>
      </c>
      <c r="V679" s="1">
        <v>2329573</v>
      </c>
      <c r="W679" s="1">
        <v>910176</v>
      </c>
      <c r="X679" s="1">
        <v>0.97776866852924904</v>
      </c>
    </row>
    <row r="680" spans="1:24" x14ac:dyDescent="0.2">
      <c r="A680" s="2">
        <v>3.3000000000000002E-2</v>
      </c>
      <c r="B680" s="2">
        <v>0.619999999999999</v>
      </c>
      <c r="C680" s="1">
        <v>78</v>
      </c>
      <c r="D680" s="1">
        <v>56047.216471494998</v>
      </c>
      <c r="E680" s="1">
        <v>76150.469334544294</v>
      </c>
      <c r="F680" s="1">
        <v>-20103.252862987501</v>
      </c>
      <c r="G680" s="1">
        <v>3484569</v>
      </c>
      <c r="H680" s="1">
        <v>2515350</v>
      </c>
      <c r="I680" s="1">
        <v>917738</v>
      </c>
      <c r="J680" s="1">
        <v>0.95614527616415901</v>
      </c>
      <c r="K680" s="1">
        <v>64591.656200825797</v>
      </c>
      <c r="L680" s="1">
        <v>74167.998674916395</v>
      </c>
      <c r="M680" s="1">
        <v>-9576.3424740310002</v>
      </c>
      <c r="N680" s="1">
        <v>3489036</v>
      </c>
      <c r="O680" s="1">
        <v>2106431</v>
      </c>
      <c r="P680" s="1">
        <v>855023</v>
      </c>
      <c r="Q680" s="1">
        <v>0.93125337499931204</v>
      </c>
      <c r="R680" s="1">
        <v>62844.013548422598</v>
      </c>
      <c r="S680" s="1">
        <v>77847.328505153506</v>
      </c>
      <c r="T680" s="1">
        <v>-15003.314956659</v>
      </c>
      <c r="U680" s="1">
        <v>3447300</v>
      </c>
      <c r="V680" s="1">
        <v>2330824</v>
      </c>
      <c r="W680" s="1">
        <v>909191</v>
      </c>
      <c r="X680" s="1">
        <v>0.97745103953586898</v>
      </c>
    </row>
    <row r="681" spans="1:24" x14ac:dyDescent="0.2">
      <c r="A681" s="2">
        <v>3.3000000000000002E-2</v>
      </c>
      <c r="B681" s="2">
        <v>0.619999999999999</v>
      </c>
      <c r="C681" s="1">
        <v>79</v>
      </c>
      <c r="D681" s="1">
        <v>56167.689021126702</v>
      </c>
      <c r="E681" s="1">
        <v>76242.810883332204</v>
      </c>
      <c r="F681" s="1">
        <v>-20075.1218621437</v>
      </c>
      <c r="G681" s="1">
        <v>3484405</v>
      </c>
      <c r="H681" s="1">
        <v>2514457</v>
      </c>
      <c r="I681" s="1">
        <v>919375</v>
      </c>
      <c r="J681" s="1">
        <v>0.95730471663036598</v>
      </c>
      <c r="K681" s="1">
        <v>64594.309209448496</v>
      </c>
      <c r="L681" s="1">
        <v>74170.4636696003</v>
      </c>
      <c r="M681" s="1">
        <v>-9576.1544600921807</v>
      </c>
      <c r="N681" s="1">
        <v>3489070</v>
      </c>
      <c r="O681" s="1">
        <v>2106488</v>
      </c>
      <c r="P681" s="1">
        <v>855421</v>
      </c>
      <c r="Q681" s="1">
        <v>0.93128432547202</v>
      </c>
      <c r="R681" s="1">
        <v>62897.898166368803</v>
      </c>
      <c r="S681" s="1">
        <v>77876.643833613896</v>
      </c>
      <c r="T681" s="1">
        <v>-14978.7456671743</v>
      </c>
      <c r="U681" s="1">
        <v>3446778</v>
      </c>
      <c r="V681" s="1">
        <v>2328911</v>
      </c>
      <c r="W681" s="1">
        <v>910297</v>
      </c>
      <c r="X681" s="1">
        <v>0.97781912279355798</v>
      </c>
    </row>
    <row r="682" spans="1:24" x14ac:dyDescent="0.2">
      <c r="A682" s="2">
        <v>3.3000000000000002E-2</v>
      </c>
      <c r="B682" s="2">
        <v>0.619999999999999</v>
      </c>
      <c r="C682" s="1">
        <v>80</v>
      </c>
      <c r="D682" s="1">
        <v>56167.222387577</v>
      </c>
      <c r="E682" s="1">
        <v>76225.2866119229</v>
      </c>
      <c r="F682" s="1">
        <v>-20058.064224283698</v>
      </c>
      <c r="G682" s="1">
        <v>3484359</v>
      </c>
      <c r="H682" s="1">
        <v>2513754</v>
      </c>
      <c r="I682" s="1">
        <v>919259</v>
      </c>
      <c r="J682" s="1">
        <v>0.95708468188242302</v>
      </c>
      <c r="K682" s="1">
        <v>64616.596992977</v>
      </c>
      <c r="L682" s="1">
        <v>74196.317149988798</v>
      </c>
      <c r="M682" s="1">
        <v>-9579.7201569522294</v>
      </c>
      <c r="N682" s="1">
        <v>3488965</v>
      </c>
      <c r="O682" s="1">
        <v>2106760</v>
      </c>
      <c r="P682" s="1">
        <v>855810</v>
      </c>
      <c r="Q682" s="1">
        <v>0.93160894176607301</v>
      </c>
      <c r="R682" s="1">
        <v>62902.666855355201</v>
      </c>
      <c r="S682" s="1">
        <v>77880.967073627893</v>
      </c>
      <c r="T682" s="1">
        <v>-14978.300218198799</v>
      </c>
      <c r="U682" s="1">
        <v>3446707</v>
      </c>
      <c r="V682" s="1">
        <v>2328819</v>
      </c>
      <c r="W682" s="1">
        <v>910463</v>
      </c>
      <c r="X682" s="1">
        <v>0.97787340539420897</v>
      </c>
    </row>
    <row r="683" spans="1:24" x14ac:dyDescent="0.2">
      <c r="A683" s="2">
        <v>3.3000000000000002E-2</v>
      </c>
      <c r="B683" s="2">
        <v>0.619999999999999</v>
      </c>
      <c r="C683" s="1">
        <v>81</v>
      </c>
      <c r="D683" s="1">
        <v>56126.220871808298</v>
      </c>
      <c r="E683" s="1">
        <v>76198.871172443702</v>
      </c>
      <c r="F683" s="1">
        <v>-20072.650300573201</v>
      </c>
      <c r="G683" s="1">
        <v>3484435</v>
      </c>
      <c r="H683" s="1">
        <v>2514086</v>
      </c>
      <c r="I683" s="1">
        <v>918751</v>
      </c>
      <c r="J683" s="1">
        <v>0.95675300963014698</v>
      </c>
      <c r="K683" s="1">
        <v>64639.272008135697</v>
      </c>
      <c r="L683" s="1">
        <v>74219.3707962974</v>
      </c>
      <c r="M683" s="1">
        <v>-9580.0987881019701</v>
      </c>
      <c r="N683" s="1">
        <v>3489000</v>
      </c>
      <c r="O683" s="1">
        <v>2106816</v>
      </c>
      <c r="P683" s="1">
        <v>855627</v>
      </c>
      <c r="Q683" s="1">
        <v>0.93189840334404195</v>
      </c>
      <c r="R683" s="1">
        <v>62910.326291900303</v>
      </c>
      <c r="S683" s="1">
        <v>77888.4533013154</v>
      </c>
      <c r="T683" s="1">
        <v>-14978.127009342301</v>
      </c>
      <c r="U683" s="1">
        <v>3446518</v>
      </c>
      <c r="V683" s="1">
        <v>2328578</v>
      </c>
      <c r="W683" s="1">
        <v>910709</v>
      </c>
      <c r="X683" s="1">
        <v>0.97796740246739899</v>
      </c>
    </row>
    <row r="684" spans="1:24" x14ac:dyDescent="0.2">
      <c r="A684" s="2">
        <v>3.3000000000000002E-2</v>
      </c>
      <c r="B684" s="2">
        <v>0.619999999999999</v>
      </c>
      <c r="C684" s="1">
        <v>82</v>
      </c>
      <c r="D684" s="1">
        <v>56120.024802108201</v>
      </c>
      <c r="E684" s="1">
        <v>76198.085456327302</v>
      </c>
      <c r="F684" s="1">
        <v>-20078.060654157001</v>
      </c>
      <c r="G684" s="1">
        <v>3484554</v>
      </c>
      <c r="H684" s="1">
        <v>2515021</v>
      </c>
      <c r="I684" s="1">
        <v>918733</v>
      </c>
      <c r="J684" s="1">
        <v>0.95674314417876105</v>
      </c>
      <c r="K684" s="1">
        <v>64562.558440989997</v>
      </c>
      <c r="L684" s="1">
        <v>74140.306161394095</v>
      </c>
      <c r="M684" s="1">
        <v>-9577.7477203443595</v>
      </c>
      <c r="N684" s="1">
        <v>3489022</v>
      </c>
      <c r="O684" s="1">
        <v>2106638</v>
      </c>
      <c r="P684" s="1">
        <v>854817</v>
      </c>
      <c r="Q684" s="1">
        <v>0.93090566780563599</v>
      </c>
      <c r="R684" s="1">
        <v>62863.782827688701</v>
      </c>
      <c r="S684" s="1">
        <v>77857.620342306604</v>
      </c>
      <c r="T684" s="1">
        <v>-14993.8375145464</v>
      </c>
      <c r="U684" s="1">
        <v>3447101</v>
      </c>
      <c r="V684" s="1">
        <v>2330159</v>
      </c>
      <c r="W684" s="1">
        <v>909646</v>
      </c>
      <c r="X684" s="1">
        <v>0.97758026384089403</v>
      </c>
    </row>
    <row r="685" spans="1:24" x14ac:dyDescent="0.2">
      <c r="A685" s="2">
        <v>3.3000000000000002E-2</v>
      </c>
      <c r="B685" s="2">
        <v>0.619999999999999</v>
      </c>
      <c r="C685" s="1">
        <v>83</v>
      </c>
      <c r="D685" s="1">
        <v>56144.611670081897</v>
      </c>
      <c r="E685" s="1">
        <v>76225.637545788501</v>
      </c>
      <c r="F685" s="1">
        <v>-20081.025875644798</v>
      </c>
      <c r="G685" s="1">
        <v>3484445</v>
      </c>
      <c r="H685" s="1">
        <v>2514560</v>
      </c>
      <c r="I685" s="1">
        <v>919249</v>
      </c>
      <c r="J685" s="1">
        <v>0.95708908820796001</v>
      </c>
      <c r="K685" s="1">
        <v>64651.806240412698</v>
      </c>
      <c r="L685" s="1">
        <v>74228.828232050801</v>
      </c>
      <c r="M685" s="1">
        <v>-9577.0219915786402</v>
      </c>
      <c r="N685" s="1">
        <v>3489034</v>
      </c>
      <c r="O685" s="1">
        <v>2106624</v>
      </c>
      <c r="P685" s="1">
        <v>855678</v>
      </c>
      <c r="Q685" s="1">
        <v>0.93201715090527903</v>
      </c>
      <c r="R685" s="1">
        <v>62889.404746761902</v>
      </c>
      <c r="S685" s="1">
        <v>77876.966232180697</v>
      </c>
      <c r="T685" s="1">
        <v>-14987.561485346099</v>
      </c>
      <c r="U685" s="1">
        <v>3446875</v>
      </c>
      <c r="V685" s="1">
        <v>2329403</v>
      </c>
      <c r="W685" s="1">
        <v>910334</v>
      </c>
      <c r="X685" s="1">
        <v>0.97782317082988002</v>
      </c>
    </row>
    <row r="686" spans="1:24" x14ac:dyDescent="0.2">
      <c r="A686" s="2">
        <v>3.3000000000000002E-2</v>
      </c>
      <c r="B686" s="2">
        <v>0.619999999999999</v>
      </c>
      <c r="C686" s="1">
        <v>84</v>
      </c>
      <c r="D686" s="1">
        <v>56113.629581835099</v>
      </c>
      <c r="E686" s="1">
        <v>76187.212631650997</v>
      </c>
      <c r="F686" s="1">
        <v>-20073.583049754001</v>
      </c>
      <c r="G686" s="1">
        <v>3484510</v>
      </c>
      <c r="H686" s="1">
        <v>2514410</v>
      </c>
      <c r="I686" s="1">
        <v>918182</v>
      </c>
      <c r="J686" s="1">
        <v>0.95660662499452498</v>
      </c>
      <c r="K686" s="1">
        <v>64558.658274268397</v>
      </c>
      <c r="L686" s="1">
        <v>74135.995202559294</v>
      </c>
      <c r="M686" s="1">
        <v>-9577.3369282312397</v>
      </c>
      <c r="N686" s="1">
        <v>3489014</v>
      </c>
      <c r="O686" s="1">
        <v>2106532</v>
      </c>
      <c r="P686" s="1">
        <v>854980</v>
      </c>
      <c r="Q686" s="1">
        <v>0.93085153940745902</v>
      </c>
      <c r="R686" s="1">
        <v>62865.943726573503</v>
      </c>
      <c r="S686" s="1">
        <v>77858.229407726394</v>
      </c>
      <c r="T686" s="1">
        <v>-14992.2856810803</v>
      </c>
      <c r="U686" s="1">
        <v>3446984</v>
      </c>
      <c r="V686" s="1">
        <v>2330072</v>
      </c>
      <c r="W686" s="1">
        <v>909584</v>
      </c>
      <c r="X686" s="1">
        <v>0.97758791126616396</v>
      </c>
    </row>
    <row r="687" spans="1:24" x14ac:dyDescent="0.2">
      <c r="A687" s="2">
        <v>3.3000000000000002E-2</v>
      </c>
      <c r="B687" s="2">
        <v>0.619999999999999</v>
      </c>
      <c r="C687" s="1">
        <v>85</v>
      </c>
      <c r="D687" s="1">
        <v>56164.3983708628</v>
      </c>
      <c r="E687" s="1">
        <v>76230.312360759694</v>
      </c>
      <c r="F687" s="1">
        <v>-20065.913989834698</v>
      </c>
      <c r="G687" s="1">
        <v>3484490</v>
      </c>
      <c r="H687" s="1">
        <v>2513794</v>
      </c>
      <c r="I687" s="1">
        <v>919242</v>
      </c>
      <c r="J687" s="1">
        <v>0.95714778518370203</v>
      </c>
      <c r="K687" s="1">
        <v>64649.631722649101</v>
      </c>
      <c r="L687" s="1">
        <v>74225.043479058702</v>
      </c>
      <c r="M687" s="1">
        <v>-9575.4117563499003</v>
      </c>
      <c r="N687" s="1">
        <v>3489008</v>
      </c>
      <c r="O687" s="1">
        <v>2106463</v>
      </c>
      <c r="P687" s="1">
        <v>855771</v>
      </c>
      <c r="Q687" s="1">
        <v>0.93196962954753404</v>
      </c>
      <c r="R687" s="1">
        <v>62895.6109411957</v>
      </c>
      <c r="S687" s="1">
        <v>77873.003701069305</v>
      </c>
      <c r="T687" s="1">
        <v>-14977.3927598023</v>
      </c>
      <c r="U687" s="1">
        <v>3446891</v>
      </c>
      <c r="V687" s="1">
        <v>2329143</v>
      </c>
      <c r="W687" s="1">
        <v>910168</v>
      </c>
      <c r="X687" s="1">
        <v>0.97777341729012501</v>
      </c>
    </row>
    <row r="688" spans="1:24" x14ac:dyDescent="0.2">
      <c r="A688" s="2">
        <v>3.3000000000000002E-2</v>
      </c>
      <c r="B688" s="2">
        <v>0.619999999999999</v>
      </c>
      <c r="C688" s="1">
        <v>86</v>
      </c>
      <c r="D688" s="1">
        <v>56131.180989260698</v>
      </c>
      <c r="E688" s="1">
        <v>76204.347001442497</v>
      </c>
      <c r="F688" s="1">
        <v>-20073.1660121196</v>
      </c>
      <c r="G688" s="1">
        <v>3484351</v>
      </c>
      <c r="H688" s="1">
        <v>2514326</v>
      </c>
      <c r="I688" s="1">
        <v>919160</v>
      </c>
      <c r="J688" s="1">
        <v>0.95682176413785203</v>
      </c>
      <c r="K688" s="1">
        <v>64693.842621160002</v>
      </c>
      <c r="L688" s="1">
        <v>74271.004018480002</v>
      </c>
      <c r="M688" s="1">
        <v>-9577.16139726039</v>
      </c>
      <c r="N688" s="1">
        <v>3488994</v>
      </c>
      <c r="O688" s="1">
        <v>2106577</v>
      </c>
      <c r="P688" s="1">
        <v>856310</v>
      </c>
      <c r="Q688" s="1">
        <v>0.93254671007037204</v>
      </c>
      <c r="R688" s="1">
        <v>62906.437584670901</v>
      </c>
      <c r="S688" s="1">
        <v>77876.149631078297</v>
      </c>
      <c r="T688" s="1">
        <v>-14969.712046337199</v>
      </c>
      <c r="U688" s="1">
        <v>3446512</v>
      </c>
      <c r="V688" s="1">
        <v>2328447</v>
      </c>
      <c r="W688" s="1">
        <v>910260</v>
      </c>
      <c r="X688" s="1">
        <v>0.97781291758662803</v>
      </c>
    </row>
    <row r="689" spans="1:24" x14ac:dyDescent="0.2">
      <c r="A689" s="2">
        <v>3.3000000000000002E-2</v>
      </c>
      <c r="B689" s="2">
        <v>0.619999999999999</v>
      </c>
      <c r="C689" s="1">
        <v>87</v>
      </c>
      <c r="D689" s="1">
        <v>56135.258104230299</v>
      </c>
      <c r="E689" s="1">
        <v>76210.002677338503</v>
      </c>
      <c r="F689" s="1">
        <v>-20074.744573045798</v>
      </c>
      <c r="G689" s="1">
        <v>3484489</v>
      </c>
      <c r="H689" s="1">
        <v>2514213</v>
      </c>
      <c r="I689" s="1">
        <v>918853</v>
      </c>
      <c r="J689" s="1">
        <v>0.956892776803145</v>
      </c>
      <c r="K689" s="1">
        <v>64661.359288731401</v>
      </c>
      <c r="L689" s="1">
        <v>74239.514431544303</v>
      </c>
      <c r="M689" s="1">
        <v>-9578.1551427531394</v>
      </c>
      <c r="N689" s="1">
        <v>3488999</v>
      </c>
      <c r="O689" s="1">
        <v>2106665</v>
      </c>
      <c r="P689" s="1">
        <v>855798</v>
      </c>
      <c r="Q689" s="1">
        <v>0.93215132682374802</v>
      </c>
      <c r="R689" s="1">
        <v>62880.632912972796</v>
      </c>
      <c r="S689" s="1">
        <v>77869.052742313404</v>
      </c>
      <c r="T689" s="1">
        <v>-14988.419829269</v>
      </c>
      <c r="U689" s="1">
        <v>3446970</v>
      </c>
      <c r="V689" s="1">
        <v>2329592</v>
      </c>
      <c r="W689" s="1">
        <v>910008</v>
      </c>
      <c r="X689" s="1">
        <v>0.97772380905285705</v>
      </c>
    </row>
    <row r="690" spans="1:24" x14ac:dyDescent="0.2">
      <c r="A690" s="2">
        <v>3.3000000000000002E-2</v>
      </c>
      <c r="B690" s="2">
        <v>0.619999999999999</v>
      </c>
      <c r="C690" s="1">
        <v>88</v>
      </c>
      <c r="D690" s="1">
        <v>56156.449067535003</v>
      </c>
      <c r="E690" s="1">
        <v>76233.003836017393</v>
      </c>
      <c r="F690" s="1">
        <v>-20076.5547684208</v>
      </c>
      <c r="G690" s="1">
        <v>3484408</v>
      </c>
      <c r="H690" s="1">
        <v>2514061</v>
      </c>
      <c r="I690" s="1">
        <v>919453</v>
      </c>
      <c r="J690" s="1">
        <v>0.95718157934645098</v>
      </c>
      <c r="K690" s="1">
        <v>64591.346300416801</v>
      </c>
      <c r="L690" s="1">
        <v>74170.581046545296</v>
      </c>
      <c r="M690" s="1">
        <v>-9579.2347460688597</v>
      </c>
      <c r="N690" s="1">
        <v>3489030</v>
      </c>
      <c r="O690" s="1">
        <v>2106703</v>
      </c>
      <c r="P690" s="1">
        <v>855365</v>
      </c>
      <c r="Q690" s="1">
        <v>0.93128579925691302</v>
      </c>
      <c r="R690" s="1">
        <v>62899.816204315597</v>
      </c>
      <c r="S690" s="1">
        <v>77880.274791232907</v>
      </c>
      <c r="T690" s="1">
        <v>-14980.458586844899</v>
      </c>
      <c r="U690" s="1">
        <v>3446694</v>
      </c>
      <c r="V690" s="1">
        <v>2329024</v>
      </c>
      <c r="W690" s="1">
        <v>910354</v>
      </c>
      <c r="X690" s="1">
        <v>0.97786471309660505</v>
      </c>
    </row>
    <row r="691" spans="1:24" x14ac:dyDescent="0.2">
      <c r="A691" s="2">
        <v>3.3000000000000002E-2</v>
      </c>
      <c r="B691" s="2">
        <v>0.619999999999999</v>
      </c>
      <c r="C691" s="1">
        <v>89</v>
      </c>
      <c r="D691" s="1">
        <v>56163.227642719597</v>
      </c>
      <c r="E691" s="1">
        <v>76237.503645929799</v>
      </c>
      <c r="F691" s="1">
        <v>-20074.276003148101</v>
      </c>
      <c r="G691" s="1">
        <v>3484462</v>
      </c>
      <c r="H691" s="1">
        <v>2514126</v>
      </c>
      <c r="I691" s="1">
        <v>919474</v>
      </c>
      <c r="J691" s="1">
        <v>0.95723807895871504</v>
      </c>
      <c r="K691" s="1">
        <v>64672.974273919899</v>
      </c>
      <c r="L691" s="1">
        <v>74250.204330426495</v>
      </c>
      <c r="M691" s="1">
        <v>-9577.2300564467496</v>
      </c>
      <c r="N691" s="1">
        <v>3488984</v>
      </c>
      <c r="O691" s="1">
        <v>2106562</v>
      </c>
      <c r="P691" s="1">
        <v>855680</v>
      </c>
      <c r="Q691" s="1">
        <v>0.93228554919175999</v>
      </c>
      <c r="R691" s="1">
        <v>62895.841249845798</v>
      </c>
      <c r="S691" s="1">
        <v>77877.342966728698</v>
      </c>
      <c r="T691" s="1">
        <v>-14981.5017168131</v>
      </c>
      <c r="U691" s="1">
        <v>3446790</v>
      </c>
      <c r="V691" s="1">
        <v>2329016</v>
      </c>
      <c r="W691" s="1">
        <v>910346</v>
      </c>
      <c r="X691" s="1">
        <v>0.97782790110878703</v>
      </c>
    </row>
    <row r="692" spans="1:24" x14ac:dyDescent="0.2">
      <c r="A692" s="2">
        <v>3.3000000000000002E-2</v>
      </c>
      <c r="B692" s="2">
        <v>0.619999999999999</v>
      </c>
      <c r="C692" s="1">
        <v>90</v>
      </c>
      <c r="D692" s="1">
        <v>56079.261915563999</v>
      </c>
      <c r="E692" s="1">
        <v>76195.101760785197</v>
      </c>
      <c r="F692" s="1">
        <v>-20115.8398451594</v>
      </c>
      <c r="G692" s="1">
        <v>3484344</v>
      </c>
      <c r="H692" s="1">
        <v>2516079</v>
      </c>
      <c r="I692" s="1">
        <v>918595</v>
      </c>
      <c r="J692" s="1">
        <v>0.95670568089819596</v>
      </c>
      <c r="K692" s="1">
        <v>64557.822006046801</v>
      </c>
      <c r="L692" s="1">
        <v>74136.160854644302</v>
      </c>
      <c r="M692" s="1">
        <v>-9578.33884853786</v>
      </c>
      <c r="N692" s="1">
        <v>3488960</v>
      </c>
      <c r="O692" s="1">
        <v>2106545</v>
      </c>
      <c r="P692" s="1">
        <v>854936</v>
      </c>
      <c r="Q692" s="1">
        <v>0.930853619334995</v>
      </c>
      <c r="R692" s="1">
        <v>62868.116119109298</v>
      </c>
      <c r="S692" s="1">
        <v>77865.530566669593</v>
      </c>
      <c r="T692" s="1">
        <v>-14997.414447487499</v>
      </c>
      <c r="U692" s="1">
        <v>3446772</v>
      </c>
      <c r="V692" s="1">
        <v>2329866</v>
      </c>
      <c r="W692" s="1">
        <v>909855</v>
      </c>
      <c r="X692" s="1">
        <v>0.97767958461624305</v>
      </c>
    </row>
    <row r="693" spans="1:24" x14ac:dyDescent="0.2">
      <c r="A693" s="2">
        <v>3.3000000000000002E-2</v>
      </c>
      <c r="B693" s="2">
        <v>0.619999999999999</v>
      </c>
      <c r="C693" s="1">
        <v>91</v>
      </c>
      <c r="D693" s="1">
        <v>56103.2780130873</v>
      </c>
      <c r="E693" s="1">
        <v>76194.892816189706</v>
      </c>
      <c r="F693" s="1">
        <v>-20091.6148030408</v>
      </c>
      <c r="G693" s="1">
        <v>3484279</v>
      </c>
      <c r="H693" s="1">
        <v>2515339</v>
      </c>
      <c r="I693" s="1">
        <v>918730</v>
      </c>
      <c r="J693" s="1">
        <v>0.95670305738990202</v>
      </c>
      <c r="K693" s="1">
        <v>64688.5772709386</v>
      </c>
      <c r="L693" s="1">
        <v>74265.470800396404</v>
      </c>
      <c r="M693" s="1">
        <v>-9576.8935293977793</v>
      </c>
      <c r="N693" s="1">
        <v>3488954</v>
      </c>
      <c r="O693" s="1">
        <v>2106501</v>
      </c>
      <c r="P693" s="1">
        <v>855882</v>
      </c>
      <c r="Q693" s="1">
        <v>0.93247723498532498</v>
      </c>
      <c r="R693" s="1">
        <v>62893.880643615201</v>
      </c>
      <c r="S693" s="1">
        <v>77881.342062627693</v>
      </c>
      <c r="T693" s="1">
        <v>-14987.4614189436</v>
      </c>
      <c r="U693" s="1">
        <v>3446807</v>
      </c>
      <c r="V693" s="1">
        <v>2329393</v>
      </c>
      <c r="W693" s="1">
        <v>910410</v>
      </c>
      <c r="X693" s="1">
        <v>0.97787811375602296</v>
      </c>
    </row>
    <row r="694" spans="1:24" x14ac:dyDescent="0.2">
      <c r="A694" s="2">
        <v>3.3000000000000002E-2</v>
      </c>
      <c r="B694" s="2">
        <v>0.619999999999999</v>
      </c>
      <c r="C694" s="1">
        <v>92</v>
      </c>
      <c r="D694" s="1">
        <v>56112.843424724299</v>
      </c>
      <c r="E694" s="1">
        <v>76201.9494436815</v>
      </c>
      <c r="F694" s="1">
        <v>-20089.1060188954</v>
      </c>
      <c r="G694" s="1">
        <v>3484438</v>
      </c>
      <c r="H694" s="1">
        <v>2515155</v>
      </c>
      <c r="I694" s="1">
        <v>918875</v>
      </c>
      <c r="J694" s="1">
        <v>0.95679166040313202</v>
      </c>
      <c r="K694" s="1">
        <v>64626.320407968</v>
      </c>
      <c r="L694" s="1">
        <v>74206.807279525106</v>
      </c>
      <c r="M694" s="1">
        <v>-9580.4868714973309</v>
      </c>
      <c r="N694" s="1">
        <v>3489047</v>
      </c>
      <c r="O694" s="1">
        <v>2106854</v>
      </c>
      <c r="P694" s="1">
        <v>855622</v>
      </c>
      <c r="Q694" s="1">
        <v>0.93174065583021604</v>
      </c>
      <c r="R694" s="1">
        <v>62883.509402911302</v>
      </c>
      <c r="S694" s="1">
        <v>77870.827938519302</v>
      </c>
      <c r="T694" s="1">
        <v>-14987.318535537001</v>
      </c>
      <c r="U694" s="1">
        <v>3446907</v>
      </c>
      <c r="V694" s="1">
        <v>2329806</v>
      </c>
      <c r="W694" s="1">
        <v>910063</v>
      </c>
      <c r="X694" s="1">
        <v>0.977746098416028</v>
      </c>
    </row>
    <row r="695" spans="1:24" x14ac:dyDescent="0.2">
      <c r="A695" s="2">
        <v>3.3000000000000002E-2</v>
      </c>
      <c r="B695" s="2">
        <v>0.619999999999999</v>
      </c>
      <c r="C695" s="1">
        <v>93</v>
      </c>
      <c r="D695" s="1">
        <v>56159.942623909199</v>
      </c>
      <c r="E695" s="1">
        <v>76239.755940439398</v>
      </c>
      <c r="F695" s="1">
        <v>-20079.813316468499</v>
      </c>
      <c r="G695" s="1">
        <v>3484360</v>
      </c>
      <c r="H695" s="1">
        <v>2514866</v>
      </c>
      <c r="I695" s="1">
        <v>919452</v>
      </c>
      <c r="J695" s="1">
        <v>0.95726635876808497</v>
      </c>
      <c r="K695" s="1">
        <v>64603.672502353496</v>
      </c>
      <c r="L695" s="1">
        <v>74182.155103292796</v>
      </c>
      <c r="M695" s="1">
        <v>-9578.4826008797409</v>
      </c>
      <c r="N695" s="1">
        <v>3488939</v>
      </c>
      <c r="O695" s="1">
        <v>2106656</v>
      </c>
      <c r="P695" s="1">
        <v>855656</v>
      </c>
      <c r="Q695" s="1">
        <v>0.93143112311088005</v>
      </c>
      <c r="R695" s="1">
        <v>62901.415084819899</v>
      </c>
      <c r="S695" s="1">
        <v>77879.259794641897</v>
      </c>
      <c r="T695" s="1">
        <v>-14977.8447097524</v>
      </c>
      <c r="U695" s="1">
        <v>3446591</v>
      </c>
      <c r="V695" s="1">
        <v>2328863</v>
      </c>
      <c r="W695" s="1">
        <v>910362</v>
      </c>
      <c r="X695" s="1">
        <v>0.97785196879964698</v>
      </c>
    </row>
    <row r="696" spans="1:24" x14ac:dyDescent="0.2">
      <c r="A696" s="2">
        <v>3.3000000000000002E-2</v>
      </c>
      <c r="B696" s="2">
        <v>0.619999999999999</v>
      </c>
      <c r="C696" s="1">
        <v>94</v>
      </c>
      <c r="D696" s="1">
        <v>56157.854461806703</v>
      </c>
      <c r="E696" s="1">
        <v>76241.330531229396</v>
      </c>
      <c r="F696" s="1">
        <v>-20083.476069360899</v>
      </c>
      <c r="G696" s="1">
        <v>3484293</v>
      </c>
      <c r="H696" s="1">
        <v>2514392</v>
      </c>
      <c r="I696" s="1">
        <v>919679</v>
      </c>
      <c r="J696" s="1">
        <v>0.95728612932969304</v>
      </c>
      <c r="K696" s="1">
        <v>64621.716408489199</v>
      </c>
      <c r="L696" s="1">
        <v>74199.398690441303</v>
      </c>
      <c r="M696" s="1">
        <v>-9577.6822818923902</v>
      </c>
      <c r="N696" s="1">
        <v>3489002</v>
      </c>
      <c r="O696" s="1">
        <v>2106584</v>
      </c>
      <c r="P696" s="1">
        <v>855613</v>
      </c>
      <c r="Q696" s="1">
        <v>0.93164763358731095</v>
      </c>
      <c r="R696" s="1">
        <v>62908.958469585399</v>
      </c>
      <c r="S696" s="1">
        <v>77884.7955719155</v>
      </c>
      <c r="T696" s="1">
        <v>-14975.837102260801</v>
      </c>
      <c r="U696" s="1">
        <v>3446739</v>
      </c>
      <c r="V696" s="1">
        <v>2328735</v>
      </c>
      <c r="W696" s="1">
        <v>910590</v>
      </c>
      <c r="X696" s="1">
        <v>0.97792147601787405</v>
      </c>
    </row>
    <row r="697" spans="1:24" x14ac:dyDescent="0.2">
      <c r="A697" s="2">
        <v>3.3000000000000002E-2</v>
      </c>
      <c r="B697" s="2">
        <v>0.619999999999999</v>
      </c>
      <c r="C697" s="1">
        <v>95</v>
      </c>
      <c r="D697" s="1">
        <v>56098.674622379804</v>
      </c>
      <c r="E697" s="1">
        <v>76165.546072697398</v>
      </c>
      <c r="F697" s="1">
        <v>-20066.871450255901</v>
      </c>
      <c r="G697" s="1">
        <v>3484446</v>
      </c>
      <c r="H697" s="1">
        <v>2513471</v>
      </c>
      <c r="I697" s="1">
        <v>917988</v>
      </c>
      <c r="J697" s="1">
        <v>0.95633457968508495</v>
      </c>
      <c r="K697" s="1">
        <v>64571.220826990997</v>
      </c>
      <c r="L697" s="1">
        <v>74150.218191153093</v>
      </c>
      <c r="M697" s="1">
        <v>-9578.9973641025299</v>
      </c>
      <c r="N697" s="1">
        <v>3488969</v>
      </c>
      <c r="O697" s="1">
        <v>2106722</v>
      </c>
      <c r="P697" s="1">
        <v>854656</v>
      </c>
      <c r="Q697" s="1">
        <v>0.93103012324909895</v>
      </c>
      <c r="R697" s="1">
        <v>62857.261388782899</v>
      </c>
      <c r="S697" s="1">
        <v>77853.817295580797</v>
      </c>
      <c r="T697" s="1">
        <v>-14996.5559067255</v>
      </c>
      <c r="U697" s="1">
        <v>3447108</v>
      </c>
      <c r="V697" s="1">
        <v>2330421</v>
      </c>
      <c r="W697" s="1">
        <v>909478</v>
      </c>
      <c r="X697" s="1">
        <v>0.97753251278703801</v>
      </c>
    </row>
    <row r="698" spans="1:24" x14ac:dyDescent="0.2">
      <c r="A698" s="2">
        <v>3.3000000000000002E-2</v>
      </c>
      <c r="B698" s="2">
        <v>0.619999999999999</v>
      </c>
      <c r="C698" s="1">
        <v>96</v>
      </c>
      <c r="D698" s="1">
        <v>56206.501229804999</v>
      </c>
      <c r="E698" s="1">
        <v>76273.098113537795</v>
      </c>
      <c r="F698" s="1">
        <v>-20066.596883670802</v>
      </c>
      <c r="G698" s="1">
        <v>3484288</v>
      </c>
      <c r="H698" s="1">
        <v>2514120</v>
      </c>
      <c r="I698" s="1">
        <v>920064</v>
      </c>
      <c r="J698" s="1">
        <v>0.95768500308615301</v>
      </c>
      <c r="K698" s="1">
        <v>64714.447555921601</v>
      </c>
      <c r="L698" s="1">
        <v>74293.016513204595</v>
      </c>
      <c r="M698" s="1">
        <v>-9578.5689572232495</v>
      </c>
      <c r="N698" s="1">
        <v>3488976</v>
      </c>
      <c r="O698" s="1">
        <v>2106658</v>
      </c>
      <c r="P698" s="1">
        <v>856453</v>
      </c>
      <c r="Q698" s="1">
        <v>0.93282309894927196</v>
      </c>
      <c r="R698" s="1">
        <v>62922.149100443901</v>
      </c>
      <c r="S698" s="1">
        <v>77885.366537937603</v>
      </c>
      <c r="T698" s="1">
        <v>-14963.2174374203</v>
      </c>
      <c r="U698" s="1">
        <v>3446562</v>
      </c>
      <c r="V698" s="1">
        <v>2327903</v>
      </c>
      <c r="W698" s="1">
        <v>910625</v>
      </c>
      <c r="X698" s="1">
        <v>0.97792864506711297</v>
      </c>
    </row>
    <row r="699" spans="1:24" x14ac:dyDescent="0.2">
      <c r="A699" s="2">
        <v>3.3000000000000002E-2</v>
      </c>
      <c r="B699" s="2">
        <v>0.619999999999999</v>
      </c>
      <c r="C699" s="1">
        <v>97</v>
      </c>
      <c r="D699" s="1">
        <v>56154.587121802899</v>
      </c>
      <c r="E699" s="1">
        <v>76221.534818244298</v>
      </c>
      <c r="F699" s="1">
        <v>-20066.9476963792</v>
      </c>
      <c r="G699" s="1">
        <v>3484442</v>
      </c>
      <c r="H699" s="1">
        <v>2513762</v>
      </c>
      <c r="I699" s="1">
        <v>919063</v>
      </c>
      <c r="J699" s="1">
        <v>0.95703757436182102</v>
      </c>
      <c r="K699" s="1">
        <v>64622.362023266302</v>
      </c>
      <c r="L699" s="1">
        <v>74199.717501711202</v>
      </c>
      <c r="M699" s="1">
        <v>-9577.3554783851705</v>
      </c>
      <c r="N699" s="1">
        <v>3489026</v>
      </c>
      <c r="O699" s="1">
        <v>2106623</v>
      </c>
      <c r="P699" s="1">
        <v>855717</v>
      </c>
      <c r="Q699" s="1">
        <v>0.93165163658154004</v>
      </c>
      <c r="R699" s="1">
        <v>62894.148093766897</v>
      </c>
      <c r="S699" s="1">
        <v>77871.600620231999</v>
      </c>
      <c r="T699" s="1">
        <v>-14977.452526392601</v>
      </c>
      <c r="U699" s="1">
        <v>3446733</v>
      </c>
      <c r="V699" s="1">
        <v>2328969</v>
      </c>
      <c r="W699" s="1">
        <v>910077</v>
      </c>
      <c r="X699" s="1">
        <v>0.97775580020743702</v>
      </c>
    </row>
    <row r="700" spans="1:24" x14ac:dyDescent="0.2">
      <c r="A700" s="2">
        <v>3.3000000000000002E-2</v>
      </c>
      <c r="B700" s="2">
        <v>0.619999999999999</v>
      </c>
      <c r="C700" s="1">
        <v>98</v>
      </c>
      <c r="D700" s="1">
        <v>56110.266185150896</v>
      </c>
      <c r="E700" s="1">
        <v>76181.588669987395</v>
      </c>
      <c r="F700" s="1">
        <v>-20071.322484774999</v>
      </c>
      <c r="G700" s="1">
        <v>3484476</v>
      </c>
      <c r="H700" s="1">
        <v>2514516</v>
      </c>
      <c r="I700" s="1">
        <v>918427</v>
      </c>
      <c r="J700" s="1">
        <v>0.95653601053311699</v>
      </c>
      <c r="K700" s="1">
        <v>64617.197788593701</v>
      </c>
      <c r="L700" s="1">
        <v>74196.239559735695</v>
      </c>
      <c r="M700" s="1">
        <v>-9579.0417710826096</v>
      </c>
      <c r="N700" s="1">
        <v>3488998</v>
      </c>
      <c r="O700" s="1">
        <v>2106701</v>
      </c>
      <c r="P700" s="1">
        <v>855284</v>
      </c>
      <c r="Q700" s="1">
        <v>0.931607967542874</v>
      </c>
      <c r="R700" s="1">
        <v>62878.153054801202</v>
      </c>
      <c r="S700" s="1">
        <v>77869.632818797807</v>
      </c>
      <c r="T700" s="1">
        <v>-14991.479763924999</v>
      </c>
      <c r="U700" s="1">
        <v>3446817</v>
      </c>
      <c r="V700" s="1">
        <v>2329709</v>
      </c>
      <c r="W700" s="1">
        <v>909991</v>
      </c>
      <c r="X700" s="1">
        <v>0.977731092493067</v>
      </c>
    </row>
    <row r="701" spans="1:24" x14ac:dyDescent="0.2">
      <c r="A701" s="2">
        <v>3.3000000000000002E-2</v>
      </c>
      <c r="B701" s="2">
        <v>0.619999999999999</v>
      </c>
      <c r="C701" s="1">
        <v>99</v>
      </c>
      <c r="D701" s="1">
        <v>56099.778915137002</v>
      </c>
      <c r="E701" s="1">
        <v>76171.246994749905</v>
      </c>
      <c r="F701" s="1">
        <v>-20071.468079551301</v>
      </c>
      <c r="G701" s="1">
        <v>3484459</v>
      </c>
      <c r="H701" s="1">
        <v>2514104</v>
      </c>
      <c r="I701" s="1">
        <v>918334</v>
      </c>
      <c r="J701" s="1">
        <v>0.95640616046111604</v>
      </c>
      <c r="K701" s="1">
        <v>64626.250819233799</v>
      </c>
      <c r="L701" s="1">
        <v>74203.324376381395</v>
      </c>
      <c r="M701" s="1">
        <v>-9577.0735570878205</v>
      </c>
      <c r="N701" s="1">
        <v>3489023</v>
      </c>
      <c r="O701" s="1">
        <v>2106616</v>
      </c>
      <c r="P701" s="1">
        <v>855454</v>
      </c>
      <c r="Q701" s="1">
        <v>0.93169692449911301</v>
      </c>
      <c r="R701" s="1">
        <v>62870.161573766702</v>
      </c>
      <c r="S701" s="1">
        <v>77866.258213718102</v>
      </c>
      <c r="T701" s="1">
        <v>-14996.096639879101</v>
      </c>
      <c r="U701" s="1">
        <v>3447165</v>
      </c>
      <c r="V701" s="1">
        <v>2330136</v>
      </c>
      <c r="W701" s="1">
        <v>909891</v>
      </c>
      <c r="X701" s="1">
        <v>0.97768872095242798</v>
      </c>
    </row>
    <row r="702" spans="1:24" x14ac:dyDescent="0.2">
      <c r="A702" s="2">
        <v>3.6999999999999901E-2</v>
      </c>
      <c r="B702" s="2">
        <v>0.64</v>
      </c>
      <c r="C702" s="1">
        <v>0</v>
      </c>
      <c r="D702" s="1">
        <v>56384.012232254601</v>
      </c>
      <c r="E702" s="1">
        <v>76441.516918554902</v>
      </c>
      <c r="F702" s="1">
        <v>-20057.504686238401</v>
      </c>
      <c r="G702" s="1">
        <v>3484142</v>
      </c>
      <c r="H702" s="1">
        <v>2516636</v>
      </c>
      <c r="I702" s="1">
        <v>921960</v>
      </c>
      <c r="J702" s="1">
        <v>0.95979966956477603</v>
      </c>
      <c r="K702" s="1">
        <v>64670.596313284201</v>
      </c>
      <c r="L702" s="1">
        <v>74254.675021581395</v>
      </c>
      <c r="M702" s="1">
        <v>-9584.0787082376592</v>
      </c>
      <c r="N702" s="1">
        <v>3488952</v>
      </c>
      <c r="O702" s="1">
        <v>2107101</v>
      </c>
      <c r="P702" s="1">
        <v>855786</v>
      </c>
      <c r="Q702" s="1">
        <v>0.93234168318891397</v>
      </c>
      <c r="R702" s="1">
        <v>62658.055985771098</v>
      </c>
      <c r="S702" s="1">
        <v>78031.015521762805</v>
      </c>
      <c r="T702" s="1">
        <v>-15372.959535923999</v>
      </c>
      <c r="U702" s="1">
        <v>3444364</v>
      </c>
      <c r="V702" s="1">
        <v>2344677</v>
      </c>
      <c r="W702" s="1">
        <v>915513</v>
      </c>
      <c r="X702" s="1">
        <v>0.97975741367587399</v>
      </c>
    </row>
    <row r="703" spans="1:24" x14ac:dyDescent="0.2">
      <c r="A703" s="2">
        <v>3.6999999999999901E-2</v>
      </c>
      <c r="B703" s="2">
        <v>0.64</v>
      </c>
      <c r="C703" s="1">
        <v>1</v>
      </c>
      <c r="D703" s="1">
        <v>56328.111481210297</v>
      </c>
      <c r="E703" s="1">
        <v>76408.851579880502</v>
      </c>
      <c r="F703" s="1">
        <v>-20080.740098608101</v>
      </c>
      <c r="G703" s="1">
        <v>3484276</v>
      </c>
      <c r="H703" s="1">
        <v>2517242</v>
      </c>
      <c r="I703" s="1">
        <v>921239</v>
      </c>
      <c r="J703" s="1">
        <v>0.95938952357958895</v>
      </c>
      <c r="K703" s="1">
        <v>64643.151576392302</v>
      </c>
      <c r="L703" s="1">
        <v>74227.495217588905</v>
      </c>
      <c r="M703" s="1">
        <v>-9584.3436411369003</v>
      </c>
      <c r="N703" s="1">
        <v>3489020</v>
      </c>
      <c r="O703" s="1">
        <v>2107107</v>
      </c>
      <c r="P703" s="1">
        <v>855415</v>
      </c>
      <c r="Q703" s="1">
        <v>0.93200041357597796</v>
      </c>
      <c r="R703" s="1">
        <v>62641.4067711436</v>
      </c>
      <c r="S703" s="1">
        <v>78020.200625067999</v>
      </c>
      <c r="T703" s="1">
        <v>-15378.7938538573</v>
      </c>
      <c r="U703" s="1">
        <v>3444493</v>
      </c>
      <c r="V703" s="1">
        <v>2345431</v>
      </c>
      <c r="W703" s="1">
        <v>915150</v>
      </c>
      <c r="X703" s="1">
        <v>0.97962162183535795</v>
      </c>
    </row>
    <row r="704" spans="1:24" x14ac:dyDescent="0.2">
      <c r="A704" s="2">
        <v>3.6999999999999901E-2</v>
      </c>
      <c r="B704" s="2">
        <v>0.64</v>
      </c>
      <c r="C704" s="1">
        <v>2</v>
      </c>
      <c r="D704" s="1">
        <v>56426.502037192899</v>
      </c>
      <c r="E704" s="1">
        <v>76509.683793033095</v>
      </c>
      <c r="F704" s="1">
        <v>-20083.181755778001</v>
      </c>
      <c r="G704" s="1">
        <v>3484176</v>
      </c>
      <c r="H704" s="1">
        <v>2517000</v>
      </c>
      <c r="I704" s="1">
        <v>923194</v>
      </c>
      <c r="J704" s="1">
        <v>0.96065557282568204</v>
      </c>
      <c r="K704" s="1">
        <v>64642.5712872437</v>
      </c>
      <c r="L704" s="1">
        <v>74226.360648513495</v>
      </c>
      <c r="M704" s="1">
        <v>-9583.7893612101307</v>
      </c>
      <c r="N704" s="1">
        <v>3489019</v>
      </c>
      <c r="O704" s="1">
        <v>2107121</v>
      </c>
      <c r="P704" s="1">
        <v>856125</v>
      </c>
      <c r="Q704" s="1">
        <v>0.93198616792691902</v>
      </c>
      <c r="R704" s="1">
        <v>62692.509753815903</v>
      </c>
      <c r="S704" s="1">
        <v>78050.039638884002</v>
      </c>
      <c r="T704" s="1">
        <v>-15357.529885002299</v>
      </c>
      <c r="U704" s="1">
        <v>3444242</v>
      </c>
      <c r="V704" s="1">
        <v>2343505</v>
      </c>
      <c r="W704" s="1">
        <v>916157</v>
      </c>
      <c r="X704" s="1">
        <v>0.97999628048624998</v>
      </c>
    </row>
    <row r="705" spans="1:24" x14ac:dyDescent="0.2">
      <c r="A705" s="2">
        <v>3.6999999999999901E-2</v>
      </c>
      <c r="B705" s="2">
        <v>0.64</v>
      </c>
      <c r="C705" s="1">
        <v>3</v>
      </c>
      <c r="D705" s="1">
        <v>56391.849707007103</v>
      </c>
      <c r="E705" s="1">
        <v>76453.617066601597</v>
      </c>
      <c r="F705" s="1">
        <v>-20061.767359532201</v>
      </c>
      <c r="G705" s="1">
        <v>3484197</v>
      </c>
      <c r="H705" s="1">
        <v>2516193</v>
      </c>
      <c r="I705" s="1">
        <v>922318</v>
      </c>
      <c r="J705" s="1">
        <v>0.95995159902097604</v>
      </c>
      <c r="K705" s="1">
        <v>64657.986707735698</v>
      </c>
      <c r="L705" s="1">
        <v>74241.178868423798</v>
      </c>
      <c r="M705" s="1">
        <v>-9583.1921606283904</v>
      </c>
      <c r="N705" s="1">
        <v>3489030</v>
      </c>
      <c r="O705" s="1">
        <v>2106991</v>
      </c>
      <c r="P705" s="1">
        <v>855998</v>
      </c>
      <c r="Q705" s="1">
        <v>0.93217222549284395</v>
      </c>
      <c r="R705" s="1">
        <v>62706.8796039566</v>
      </c>
      <c r="S705" s="1">
        <v>78054.456322144004</v>
      </c>
      <c r="T705" s="1">
        <v>-15347.576718119701</v>
      </c>
      <c r="U705" s="1">
        <v>3444338</v>
      </c>
      <c r="V705" s="1">
        <v>2343216</v>
      </c>
      <c r="W705" s="1">
        <v>916279</v>
      </c>
      <c r="X705" s="1">
        <v>0.98005173636029097</v>
      </c>
    </row>
    <row r="706" spans="1:24" x14ac:dyDescent="0.2">
      <c r="A706" s="2">
        <v>3.6999999999999901E-2</v>
      </c>
      <c r="B706" s="2">
        <v>0.64</v>
      </c>
      <c r="C706" s="1">
        <v>4</v>
      </c>
      <c r="D706" s="1">
        <v>56421.118614922001</v>
      </c>
      <c r="E706" s="1">
        <v>76483.9700005505</v>
      </c>
      <c r="F706" s="1">
        <v>-20062.851385566399</v>
      </c>
      <c r="G706" s="1">
        <v>3484064</v>
      </c>
      <c r="H706" s="1">
        <v>2516688</v>
      </c>
      <c r="I706" s="1">
        <v>922654</v>
      </c>
      <c r="J706" s="1">
        <v>0.96033271045294499</v>
      </c>
      <c r="K706" s="1">
        <v>64728.290496425703</v>
      </c>
      <c r="L706" s="1">
        <v>74314.519351511903</v>
      </c>
      <c r="M706" s="1">
        <v>-9586.2288550266003</v>
      </c>
      <c r="N706" s="1">
        <v>3489023</v>
      </c>
      <c r="O706" s="1">
        <v>2107242</v>
      </c>
      <c r="P706" s="1">
        <v>856543</v>
      </c>
      <c r="Q706" s="1">
        <v>0.93309308858231799</v>
      </c>
      <c r="R706" s="1">
        <v>62709.390550283097</v>
      </c>
      <c r="S706" s="1">
        <v>78047.113680297902</v>
      </c>
      <c r="T706" s="1">
        <v>-15337.7231299462</v>
      </c>
      <c r="U706" s="1">
        <v>3444158</v>
      </c>
      <c r="V706" s="1">
        <v>2342410</v>
      </c>
      <c r="W706" s="1">
        <v>916044</v>
      </c>
      <c r="X706" s="1">
        <v>0.97995954215088599</v>
      </c>
    </row>
    <row r="707" spans="1:24" x14ac:dyDescent="0.2">
      <c r="A707" s="2">
        <v>3.6999999999999901E-2</v>
      </c>
      <c r="B707" s="2">
        <v>0.64</v>
      </c>
      <c r="C707" s="1">
        <v>5</v>
      </c>
      <c r="D707" s="1">
        <v>56346.547422339303</v>
      </c>
      <c r="E707" s="1">
        <v>76435.905060392703</v>
      </c>
      <c r="F707" s="1">
        <v>-20089.357637991201</v>
      </c>
      <c r="G707" s="1">
        <v>3484129</v>
      </c>
      <c r="H707" s="1">
        <v>2517622</v>
      </c>
      <c r="I707" s="1">
        <v>921760</v>
      </c>
      <c r="J707" s="1">
        <v>0.95972920707493203</v>
      </c>
      <c r="K707" s="1">
        <v>64602.773144217797</v>
      </c>
      <c r="L707" s="1">
        <v>74184.952887965293</v>
      </c>
      <c r="M707" s="1">
        <v>-9582.1797436876495</v>
      </c>
      <c r="N707" s="1">
        <v>3489030</v>
      </c>
      <c r="O707" s="1">
        <v>2106976</v>
      </c>
      <c r="P707" s="1">
        <v>855290</v>
      </c>
      <c r="Q707" s="1">
        <v>0.93146625209460099</v>
      </c>
      <c r="R707" s="1">
        <v>62651.363829389396</v>
      </c>
      <c r="S707" s="1">
        <v>78023.050262694203</v>
      </c>
      <c r="T707" s="1">
        <v>-15371.686433237501</v>
      </c>
      <c r="U707" s="1">
        <v>3444483</v>
      </c>
      <c r="V707" s="1">
        <v>2344883</v>
      </c>
      <c r="W707" s="1">
        <v>915290</v>
      </c>
      <c r="X707" s="1">
        <v>0.97965740188476802</v>
      </c>
    </row>
    <row r="708" spans="1:24" x14ac:dyDescent="0.2">
      <c r="A708" s="2">
        <v>3.6999999999999901E-2</v>
      </c>
      <c r="B708" s="2">
        <v>0.64</v>
      </c>
      <c r="C708" s="1">
        <v>6</v>
      </c>
      <c r="D708" s="1">
        <v>56320.202964320197</v>
      </c>
      <c r="E708" s="1">
        <v>76382.052022814896</v>
      </c>
      <c r="F708" s="1">
        <v>-20061.849058433101</v>
      </c>
      <c r="G708" s="1">
        <v>3484233</v>
      </c>
      <c r="H708" s="1">
        <v>2516683</v>
      </c>
      <c r="I708" s="1">
        <v>921026</v>
      </c>
      <c r="J708" s="1">
        <v>0.95905302834698702</v>
      </c>
      <c r="K708" s="1">
        <v>64596.731807459902</v>
      </c>
      <c r="L708" s="1">
        <v>74182.098417936999</v>
      </c>
      <c r="M708" s="1">
        <v>-9585.36661041763</v>
      </c>
      <c r="N708" s="1">
        <v>3489048</v>
      </c>
      <c r="O708" s="1">
        <v>2107308</v>
      </c>
      <c r="P708" s="1">
        <v>855173</v>
      </c>
      <c r="Q708" s="1">
        <v>0.93143041136956695</v>
      </c>
      <c r="R708" s="1">
        <v>62629.025209858599</v>
      </c>
      <c r="S708" s="1">
        <v>78019.535825369807</v>
      </c>
      <c r="T708" s="1">
        <v>-15390.5106154449</v>
      </c>
      <c r="U708" s="1">
        <v>3444545</v>
      </c>
      <c r="V708" s="1">
        <v>2346016</v>
      </c>
      <c r="W708" s="1">
        <v>915159</v>
      </c>
      <c r="X708" s="1">
        <v>0.97961327461049896</v>
      </c>
    </row>
    <row r="709" spans="1:24" x14ac:dyDescent="0.2">
      <c r="A709" s="2">
        <v>3.6999999999999901E-2</v>
      </c>
      <c r="B709" s="2">
        <v>0.64</v>
      </c>
      <c r="C709" s="1">
        <v>7</v>
      </c>
      <c r="D709" s="1">
        <v>56346.129749244399</v>
      </c>
      <c r="E709" s="1">
        <v>76416.483508867997</v>
      </c>
      <c r="F709" s="1">
        <v>-20070.3537595618</v>
      </c>
      <c r="G709" s="1">
        <v>3484183</v>
      </c>
      <c r="H709" s="1">
        <v>2517225</v>
      </c>
      <c r="I709" s="1">
        <v>921417</v>
      </c>
      <c r="J709" s="1">
        <v>0.95948535007827196</v>
      </c>
      <c r="K709" s="1">
        <v>64525.242882555198</v>
      </c>
      <c r="L709" s="1">
        <v>74107.216477836904</v>
      </c>
      <c r="M709" s="1">
        <v>-9581.9735952221508</v>
      </c>
      <c r="N709" s="1">
        <v>3488998</v>
      </c>
      <c r="O709" s="1">
        <v>2106902</v>
      </c>
      <c r="P709" s="1">
        <v>854717</v>
      </c>
      <c r="Q709" s="1">
        <v>0.93049019374619502</v>
      </c>
      <c r="R709" s="1">
        <v>62648.1265267259</v>
      </c>
      <c r="S709" s="1">
        <v>78016.388433198605</v>
      </c>
      <c r="T709" s="1">
        <v>-15368.261906403701</v>
      </c>
      <c r="U709" s="1">
        <v>3444543</v>
      </c>
      <c r="V709" s="1">
        <v>2344845</v>
      </c>
      <c r="W709" s="1">
        <v>915077</v>
      </c>
      <c r="X709" s="1">
        <v>0.979573755955091</v>
      </c>
    </row>
    <row r="710" spans="1:24" x14ac:dyDescent="0.2">
      <c r="A710" s="2">
        <v>3.6999999999999901E-2</v>
      </c>
      <c r="B710" s="2">
        <v>0.64</v>
      </c>
      <c r="C710" s="1">
        <v>8</v>
      </c>
      <c r="D710" s="1">
        <v>56322.814709820501</v>
      </c>
      <c r="E710" s="1">
        <v>76406.077490427895</v>
      </c>
      <c r="F710" s="1">
        <v>-20083.262780545301</v>
      </c>
      <c r="G710" s="1">
        <v>3484265</v>
      </c>
      <c r="H710" s="1">
        <v>2517536</v>
      </c>
      <c r="I710" s="1">
        <v>921171</v>
      </c>
      <c r="J710" s="1">
        <v>0.95935469211302904</v>
      </c>
      <c r="K710" s="1">
        <v>64573.178559316402</v>
      </c>
      <c r="L710" s="1">
        <v>74157.610527426907</v>
      </c>
      <c r="M710" s="1">
        <v>-9584.4319680510107</v>
      </c>
      <c r="N710" s="1">
        <v>3489017</v>
      </c>
      <c r="O710" s="1">
        <v>2107110</v>
      </c>
      <c r="P710" s="1">
        <v>855321</v>
      </c>
      <c r="Q710" s="1">
        <v>0.93112294142172403</v>
      </c>
      <c r="R710" s="1">
        <v>62647.953960120001</v>
      </c>
      <c r="S710" s="1">
        <v>78021.380801193794</v>
      </c>
      <c r="T710" s="1">
        <v>-15373.4268410067</v>
      </c>
      <c r="U710" s="1">
        <v>3444365</v>
      </c>
      <c r="V710" s="1">
        <v>2344935</v>
      </c>
      <c r="W710" s="1">
        <v>915201</v>
      </c>
      <c r="X710" s="1">
        <v>0.97963644012654005</v>
      </c>
    </row>
    <row r="711" spans="1:24" x14ac:dyDescent="0.2">
      <c r="A711" s="2">
        <v>3.6999999999999901E-2</v>
      </c>
      <c r="B711" s="2">
        <v>0.64</v>
      </c>
      <c r="C711" s="1">
        <v>9</v>
      </c>
      <c r="D711" s="1">
        <v>56377.799617216697</v>
      </c>
      <c r="E711" s="1">
        <v>76467.758508675804</v>
      </c>
      <c r="F711" s="1">
        <v>-20089.9588913968</v>
      </c>
      <c r="G711" s="1">
        <v>3484140</v>
      </c>
      <c r="H711" s="1">
        <v>2517537</v>
      </c>
      <c r="I711" s="1">
        <v>922467</v>
      </c>
      <c r="J711" s="1">
        <v>0.96012915896454099</v>
      </c>
      <c r="K711" s="1">
        <v>64592.0308538135</v>
      </c>
      <c r="L711" s="1">
        <v>74176.458646029801</v>
      </c>
      <c r="M711" s="1">
        <v>-9584.42779215671</v>
      </c>
      <c r="N711" s="1">
        <v>3489014</v>
      </c>
      <c r="O711" s="1">
        <v>2107070</v>
      </c>
      <c r="P711" s="1">
        <v>855608</v>
      </c>
      <c r="Q711" s="1">
        <v>0.93135959839474003</v>
      </c>
      <c r="R711" s="1">
        <v>62655.161075241303</v>
      </c>
      <c r="S711" s="1">
        <v>78024.460568815295</v>
      </c>
      <c r="T711" s="1">
        <v>-15369.299493506</v>
      </c>
      <c r="U711" s="1">
        <v>3444400</v>
      </c>
      <c r="V711" s="1">
        <v>2344772</v>
      </c>
      <c r="W711" s="1">
        <v>915314</v>
      </c>
      <c r="X711" s="1">
        <v>0.979675109688115</v>
      </c>
    </row>
    <row r="712" spans="1:24" x14ac:dyDescent="0.2">
      <c r="A712" s="2">
        <v>3.6999999999999901E-2</v>
      </c>
      <c r="B712" s="2">
        <v>0.64</v>
      </c>
      <c r="C712" s="1">
        <v>10</v>
      </c>
      <c r="D712" s="1">
        <v>56421.5890144035</v>
      </c>
      <c r="E712" s="1">
        <v>76487.266926695098</v>
      </c>
      <c r="F712" s="1">
        <v>-20065.677912229701</v>
      </c>
      <c r="G712" s="1">
        <v>3484075</v>
      </c>
      <c r="H712" s="1">
        <v>2516532</v>
      </c>
      <c r="I712" s="1">
        <v>922999</v>
      </c>
      <c r="J712" s="1">
        <v>0.96037410665689604</v>
      </c>
      <c r="K712" s="1">
        <v>64746.782602365201</v>
      </c>
      <c r="L712" s="1">
        <v>74329.979447948805</v>
      </c>
      <c r="M712" s="1">
        <v>-9583.1968455238602</v>
      </c>
      <c r="N712" s="1">
        <v>3488972</v>
      </c>
      <c r="O712" s="1">
        <v>2106963</v>
      </c>
      <c r="P712" s="1">
        <v>856520</v>
      </c>
      <c r="Q712" s="1">
        <v>0.93328720554977096</v>
      </c>
      <c r="R712" s="1">
        <v>62676.8744266258</v>
      </c>
      <c r="S712" s="1">
        <v>78042.747523631697</v>
      </c>
      <c r="T712" s="1">
        <v>-15365.8730969395</v>
      </c>
      <c r="U712" s="1">
        <v>3444267</v>
      </c>
      <c r="V712" s="1">
        <v>2344184</v>
      </c>
      <c r="W712" s="1">
        <v>915930</v>
      </c>
      <c r="X712" s="1">
        <v>0.97990472068875101</v>
      </c>
    </row>
    <row r="713" spans="1:24" x14ac:dyDescent="0.2">
      <c r="A713" s="2">
        <v>3.6999999999999901E-2</v>
      </c>
      <c r="B713" s="2">
        <v>0.64</v>
      </c>
      <c r="C713" s="1">
        <v>11</v>
      </c>
      <c r="D713" s="1">
        <v>56360.418900097</v>
      </c>
      <c r="E713" s="1">
        <v>76429.165046439797</v>
      </c>
      <c r="F713" s="1">
        <v>-20068.746146280901</v>
      </c>
      <c r="G713" s="1">
        <v>3484199</v>
      </c>
      <c r="H713" s="1">
        <v>2516897</v>
      </c>
      <c r="I713" s="1">
        <v>921874</v>
      </c>
      <c r="J713" s="1">
        <v>0.95964457946122705</v>
      </c>
      <c r="K713" s="1">
        <v>64610.768426736002</v>
      </c>
      <c r="L713" s="1">
        <v>74197.892778838504</v>
      </c>
      <c r="M713" s="1">
        <v>-9587.1243520427597</v>
      </c>
      <c r="N713" s="1">
        <v>3488986</v>
      </c>
      <c r="O713" s="1">
        <v>2107274</v>
      </c>
      <c r="P713" s="1">
        <v>855356</v>
      </c>
      <c r="Q713" s="1">
        <v>0.93162872536155705</v>
      </c>
      <c r="R713" s="1">
        <v>62643.609169334901</v>
      </c>
      <c r="S713" s="1">
        <v>78021.150001580303</v>
      </c>
      <c r="T713" s="1">
        <v>-15377.5408321798</v>
      </c>
      <c r="U713" s="1">
        <v>3444547</v>
      </c>
      <c r="V713" s="1">
        <v>2345197</v>
      </c>
      <c r="W713" s="1">
        <v>915219</v>
      </c>
      <c r="X713" s="1">
        <v>0.979633542206644</v>
      </c>
    </row>
    <row r="714" spans="1:24" x14ac:dyDescent="0.2">
      <c r="A714" s="2">
        <v>3.6999999999999901E-2</v>
      </c>
      <c r="B714" s="2">
        <v>0.64</v>
      </c>
      <c r="C714" s="1">
        <v>12</v>
      </c>
      <c r="D714" s="1">
        <v>56399.495874161898</v>
      </c>
      <c r="E714" s="1">
        <v>76456.571984547205</v>
      </c>
      <c r="F714" s="1">
        <v>-20057.076110323</v>
      </c>
      <c r="G714" s="1">
        <v>3484115</v>
      </c>
      <c r="H714" s="1">
        <v>2515837</v>
      </c>
      <c r="I714" s="1">
        <v>922284</v>
      </c>
      <c r="J714" s="1">
        <v>0.95998870097005595</v>
      </c>
      <c r="K714" s="1">
        <v>64572.483038256898</v>
      </c>
      <c r="L714" s="1">
        <v>74157.961639880596</v>
      </c>
      <c r="M714" s="1">
        <v>-9585.4786015640402</v>
      </c>
      <c r="N714" s="1">
        <v>3489036</v>
      </c>
      <c r="O714" s="1">
        <v>2107243</v>
      </c>
      <c r="P714" s="1">
        <v>855133</v>
      </c>
      <c r="Q714" s="1">
        <v>0.93112734998961599</v>
      </c>
      <c r="R714" s="1">
        <v>62683.8702461309</v>
      </c>
      <c r="S714" s="1">
        <v>78033.421513524605</v>
      </c>
      <c r="T714" s="1">
        <v>-15349.5512673257</v>
      </c>
      <c r="U714" s="1">
        <v>3444476</v>
      </c>
      <c r="V714" s="1">
        <v>2343837</v>
      </c>
      <c r="W714" s="1">
        <v>915628</v>
      </c>
      <c r="X714" s="1">
        <v>0.97978762330790703</v>
      </c>
    </row>
    <row r="715" spans="1:24" x14ac:dyDescent="0.2">
      <c r="A715" s="2">
        <v>3.6999999999999901E-2</v>
      </c>
      <c r="B715" s="2">
        <v>0.64</v>
      </c>
      <c r="C715" s="1">
        <v>13</v>
      </c>
      <c r="D715" s="1">
        <v>56408.712409576801</v>
      </c>
      <c r="E715" s="1">
        <v>76464.296648330201</v>
      </c>
      <c r="F715" s="1">
        <v>-20055.584238691299</v>
      </c>
      <c r="G715" s="1">
        <v>3484199</v>
      </c>
      <c r="H715" s="1">
        <v>2515884</v>
      </c>
      <c r="I715" s="1">
        <v>922274</v>
      </c>
      <c r="J715" s="1">
        <v>0.96008569184681203</v>
      </c>
      <c r="K715" s="1">
        <v>64629.351762808998</v>
      </c>
      <c r="L715" s="1">
        <v>74212.759660235199</v>
      </c>
      <c r="M715" s="1">
        <v>-9583.4078973664891</v>
      </c>
      <c r="N715" s="1">
        <v>3488952</v>
      </c>
      <c r="O715" s="1">
        <v>2106980</v>
      </c>
      <c r="P715" s="1">
        <v>856159</v>
      </c>
      <c r="Q715" s="1">
        <v>0.93181539392109203</v>
      </c>
      <c r="R715" s="1">
        <v>62662.418881142403</v>
      </c>
      <c r="S715" s="1">
        <v>78031.461079948</v>
      </c>
      <c r="T715" s="1">
        <v>-15369.0421987388</v>
      </c>
      <c r="U715" s="1">
        <v>3444203</v>
      </c>
      <c r="V715" s="1">
        <v>2344434</v>
      </c>
      <c r="W715" s="1">
        <v>915584</v>
      </c>
      <c r="X715" s="1">
        <v>0.97976300810435601</v>
      </c>
    </row>
    <row r="716" spans="1:24" x14ac:dyDescent="0.2">
      <c r="A716" s="2">
        <v>3.6999999999999901E-2</v>
      </c>
      <c r="B716" s="2">
        <v>0.64</v>
      </c>
      <c r="C716" s="1">
        <v>14</v>
      </c>
      <c r="D716" s="1">
        <v>56370.390742178402</v>
      </c>
      <c r="E716" s="1">
        <v>76438.475183832095</v>
      </c>
      <c r="F716" s="1">
        <v>-20068.0844415916</v>
      </c>
      <c r="G716" s="1">
        <v>3484130</v>
      </c>
      <c r="H716" s="1">
        <v>2516035</v>
      </c>
      <c r="I716" s="1">
        <v>921922</v>
      </c>
      <c r="J716" s="1">
        <v>0.959761477544265</v>
      </c>
      <c r="K716" s="1">
        <v>64573.418188874697</v>
      </c>
      <c r="L716" s="1">
        <v>74156.732193337695</v>
      </c>
      <c r="M716" s="1">
        <v>-9583.3140044033698</v>
      </c>
      <c r="N716" s="1">
        <v>3489009</v>
      </c>
      <c r="O716" s="1">
        <v>2107000</v>
      </c>
      <c r="P716" s="1">
        <v>855017</v>
      </c>
      <c r="Q716" s="1">
        <v>0.93111191305909102</v>
      </c>
      <c r="R716" s="1">
        <v>62648.593044979003</v>
      </c>
      <c r="S716" s="1">
        <v>78020.939531700002</v>
      </c>
      <c r="T716" s="1">
        <v>-15372.3464866538</v>
      </c>
      <c r="U716" s="1">
        <v>3444482</v>
      </c>
      <c r="V716" s="1">
        <v>2345070</v>
      </c>
      <c r="W716" s="1">
        <v>915247</v>
      </c>
      <c r="X716" s="1">
        <v>0.97963089954687099</v>
      </c>
    </row>
    <row r="717" spans="1:24" x14ac:dyDescent="0.2">
      <c r="A717" s="2">
        <v>3.6999999999999901E-2</v>
      </c>
      <c r="B717" s="2">
        <v>0.64</v>
      </c>
      <c r="C717" s="1">
        <v>15</v>
      </c>
      <c r="D717" s="1">
        <v>56334.5302221768</v>
      </c>
      <c r="E717" s="1">
        <v>76393.175642137503</v>
      </c>
      <c r="F717" s="1">
        <v>-20058.645419898599</v>
      </c>
      <c r="G717" s="1">
        <v>3484237</v>
      </c>
      <c r="H717" s="1">
        <v>2516585</v>
      </c>
      <c r="I717" s="1">
        <v>921324</v>
      </c>
      <c r="J717" s="1">
        <v>0.95919269650874395</v>
      </c>
      <c r="K717" s="1">
        <v>64543.774750842298</v>
      </c>
      <c r="L717" s="1">
        <v>74128.356632605894</v>
      </c>
      <c r="M717" s="1">
        <v>-9584.5818817039708</v>
      </c>
      <c r="N717" s="1">
        <v>3488983</v>
      </c>
      <c r="O717" s="1">
        <v>2107096</v>
      </c>
      <c r="P717" s="1">
        <v>854914</v>
      </c>
      <c r="Q717" s="1">
        <v>0.93075562952481095</v>
      </c>
      <c r="R717" s="1">
        <v>62648.111030930697</v>
      </c>
      <c r="S717" s="1">
        <v>78016.839771526706</v>
      </c>
      <c r="T717" s="1">
        <v>-15368.7287405276</v>
      </c>
      <c r="U717" s="1">
        <v>3444877</v>
      </c>
      <c r="V717" s="1">
        <v>2345301</v>
      </c>
      <c r="W717" s="1">
        <v>915045</v>
      </c>
      <c r="X717" s="1">
        <v>0.97957942295904299</v>
      </c>
    </row>
    <row r="718" spans="1:24" x14ac:dyDescent="0.2">
      <c r="A718" s="2">
        <v>3.6999999999999901E-2</v>
      </c>
      <c r="B718" s="2">
        <v>0.64</v>
      </c>
      <c r="C718" s="1">
        <v>16</v>
      </c>
      <c r="D718" s="1">
        <v>56441.130329058797</v>
      </c>
      <c r="E718" s="1">
        <v>76498.307741553697</v>
      </c>
      <c r="F718" s="1">
        <v>-20057.177412432899</v>
      </c>
      <c r="G718" s="1">
        <v>3484204</v>
      </c>
      <c r="H718" s="1">
        <v>2516600</v>
      </c>
      <c r="I718" s="1">
        <v>922862</v>
      </c>
      <c r="J718" s="1">
        <v>0.96051273512582203</v>
      </c>
      <c r="K718" s="1">
        <v>64636.7328891371</v>
      </c>
      <c r="L718" s="1">
        <v>74217.805669626003</v>
      </c>
      <c r="M718" s="1">
        <v>-9581.0727804292292</v>
      </c>
      <c r="N718" s="1">
        <v>3489034</v>
      </c>
      <c r="O718" s="1">
        <v>2106861</v>
      </c>
      <c r="P718" s="1">
        <v>855759</v>
      </c>
      <c r="Q718" s="1">
        <v>0.931878751613893</v>
      </c>
      <c r="R718" s="1">
        <v>62682.639449233597</v>
      </c>
      <c r="S718" s="1">
        <v>78047.102869326904</v>
      </c>
      <c r="T718" s="1">
        <v>-15364.463420025</v>
      </c>
      <c r="U718" s="1">
        <v>3444320</v>
      </c>
      <c r="V718" s="1">
        <v>2344099</v>
      </c>
      <c r="W718" s="1">
        <v>916079</v>
      </c>
      <c r="X718" s="1">
        <v>0.97995940640833901</v>
      </c>
    </row>
    <row r="719" spans="1:24" x14ac:dyDescent="0.2">
      <c r="A719" s="2">
        <v>3.6999999999999901E-2</v>
      </c>
      <c r="B719" s="2">
        <v>0.64</v>
      </c>
      <c r="C719" s="1">
        <v>17</v>
      </c>
      <c r="D719" s="1">
        <v>56413.619778432301</v>
      </c>
      <c r="E719" s="1">
        <v>76482.165038947307</v>
      </c>
      <c r="F719" s="1">
        <v>-20068.545260452702</v>
      </c>
      <c r="G719" s="1">
        <v>3484284</v>
      </c>
      <c r="H719" s="1">
        <v>2517369</v>
      </c>
      <c r="I719" s="1">
        <v>922702</v>
      </c>
      <c r="J719" s="1">
        <v>0.960310047355448</v>
      </c>
      <c r="K719" s="1">
        <v>64670.805857127103</v>
      </c>
      <c r="L719" s="1">
        <v>74255.0427974091</v>
      </c>
      <c r="M719" s="1">
        <v>-9584.2369402222594</v>
      </c>
      <c r="N719" s="1">
        <v>3489000</v>
      </c>
      <c r="O719" s="1">
        <v>2107089</v>
      </c>
      <c r="P719" s="1">
        <v>856078</v>
      </c>
      <c r="Q719" s="1">
        <v>0.93234630098212401</v>
      </c>
      <c r="R719" s="1">
        <v>62670.976586559802</v>
      </c>
      <c r="S719" s="1">
        <v>78028.2205064687</v>
      </c>
      <c r="T719" s="1">
        <v>-15357.243919839801</v>
      </c>
      <c r="U719" s="1">
        <v>3444365</v>
      </c>
      <c r="V719" s="1">
        <v>2343960</v>
      </c>
      <c r="W719" s="1">
        <v>915476</v>
      </c>
      <c r="X719" s="1">
        <v>0.97972231946445698</v>
      </c>
    </row>
    <row r="720" spans="1:24" x14ac:dyDescent="0.2">
      <c r="A720" s="2">
        <v>3.6999999999999901E-2</v>
      </c>
      <c r="B720" s="2">
        <v>0.64</v>
      </c>
      <c r="C720" s="1">
        <v>18</v>
      </c>
      <c r="D720" s="1">
        <v>56344.534358998499</v>
      </c>
      <c r="E720" s="1">
        <v>76405.136353892303</v>
      </c>
      <c r="F720" s="1">
        <v>-20060.601994831599</v>
      </c>
      <c r="G720" s="1">
        <v>3484280</v>
      </c>
      <c r="H720" s="1">
        <v>2516542</v>
      </c>
      <c r="I720" s="1">
        <v>921088</v>
      </c>
      <c r="J720" s="1">
        <v>0.95934287520289696</v>
      </c>
      <c r="K720" s="1">
        <v>64608.326810295803</v>
      </c>
      <c r="L720" s="1">
        <v>74191.731253117701</v>
      </c>
      <c r="M720" s="1">
        <v>-9583.4044427621702</v>
      </c>
      <c r="N720" s="1">
        <v>3489029</v>
      </c>
      <c r="O720" s="1">
        <v>2107091</v>
      </c>
      <c r="P720" s="1">
        <v>855451</v>
      </c>
      <c r="Q720" s="1">
        <v>0.93155136124596505</v>
      </c>
      <c r="R720" s="1">
        <v>62663.990373569199</v>
      </c>
      <c r="S720" s="1">
        <v>78024.811065746195</v>
      </c>
      <c r="T720" s="1">
        <v>-15360.820692109801</v>
      </c>
      <c r="U720" s="1">
        <v>3444601</v>
      </c>
      <c r="V720" s="1">
        <v>2344362</v>
      </c>
      <c r="W720" s="1">
        <v>915318</v>
      </c>
      <c r="X720" s="1">
        <v>0.97967951052750402</v>
      </c>
    </row>
    <row r="721" spans="1:24" x14ac:dyDescent="0.2">
      <c r="A721" s="2">
        <v>3.6999999999999901E-2</v>
      </c>
      <c r="B721" s="2">
        <v>0.64</v>
      </c>
      <c r="C721" s="1">
        <v>19</v>
      </c>
      <c r="D721" s="1">
        <v>56481.081584129097</v>
      </c>
      <c r="E721" s="1">
        <v>76536.636519366701</v>
      </c>
      <c r="F721" s="1">
        <v>-20055.5549351755</v>
      </c>
      <c r="G721" s="1">
        <v>3484142</v>
      </c>
      <c r="H721" s="1">
        <v>2516278</v>
      </c>
      <c r="I721" s="1">
        <v>923383</v>
      </c>
      <c r="J721" s="1">
        <v>0.96099399125158402</v>
      </c>
      <c r="K721" s="1">
        <v>64726.260419965402</v>
      </c>
      <c r="L721" s="1">
        <v>74309.868821649696</v>
      </c>
      <c r="M721" s="1">
        <v>-9583.6084016246095</v>
      </c>
      <c r="N721" s="1">
        <v>3489003</v>
      </c>
      <c r="O721" s="1">
        <v>2107042</v>
      </c>
      <c r="P721" s="1">
        <v>856534</v>
      </c>
      <c r="Q721" s="1">
        <v>0.93303469653039495</v>
      </c>
      <c r="R721" s="1">
        <v>62702.947627367801</v>
      </c>
      <c r="S721" s="1">
        <v>78044.796052892401</v>
      </c>
      <c r="T721" s="1">
        <v>-15341.848425457099</v>
      </c>
      <c r="U721" s="1">
        <v>3444177</v>
      </c>
      <c r="V721" s="1">
        <v>2343049</v>
      </c>
      <c r="W721" s="1">
        <v>915991</v>
      </c>
      <c r="X721" s="1">
        <v>0.97993044202169299</v>
      </c>
    </row>
    <row r="722" spans="1:24" x14ac:dyDescent="0.2">
      <c r="A722" s="2">
        <v>3.6999999999999901E-2</v>
      </c>
      <c r="B722" s="2">
        <v>0.64</v>
      </c>
      <c r="C722" s="1">
        <v>20</v>
      </c>
      <c r="D722" s="1">
        <v>56380.491974410201</v>
      </c>
      <c r="E722" s="1">
        <v>76459.204987614401</v>
      </c>
      <c r="F722" s="1">
        <v>-20078.7130131423</v>
      </c>
      <c r="G722" s="1">
        <v>3484286</v>
      </c>
      <c r="H722" s="1">
        <v>2517259</v>
      </c>
      <c r="I722" s="1">
        <v>922281</v>
      </c>
      <c r="J722" s="1">
        <v>0.96002176095598801</v>
      </c>
      <c r="K722" s="1">
        <v>64701.730647009201</v>
      </c>
      <c r="L722" s="1">
        <v>74285.103175510405</v>
      </c>
      <c r="M722" s="1">
        <v>-9583.3725284414504</v>
      </c>
      <c r="N722" s="1">
        <v>3489002</v>
      </c>
      <c r="O722" s="1">
        <v>2107076</v>
      </c>
      <c r="P722" s="1">
        <v>856209</v>
      </c>
      <c r="Q722" s="1">
        <v>0.93272373908293105</v>
      </c>
      <c r="R722" s="1">
        <v>62662.848635729097</v>
      </c>
      <c r="S722" s="1">
        <v>78035.543328215994</v>
      </c>
      <c r="T722" s="1">
        <v>-15372.6946924189</v>
      </c>
      <c r="U722" s="1">
        <v>3444313</v>
      </c>
      <c r="V722" s="1">
        <v>2344632</v>
      </c>
      <c r="W722" s="1">
        <v>915696</v>
      </c>
      <c r="X722" s="1">
        <v>0.97981426481269895</v>
      </c>
    </row>
    <row r="723" spans="1:24" x14ac:dyDescent="0.2">
      <c r="A723" s="2">
        <v>3.6999999999999901E-2</v>
      </c>
      <c r="B723" s="2">
        <v>0.64</v>
      </c>
      <c r="C723" s="1">
        <v>21</v>
      </c>
      <c r="D723" s="1">
        <v>56258.328476705399</v>
      </c>
      <c r="E723" s="1">
        <v>76341.058357538393</v>
      </c>
      <c r="F723" s="1">
        <v>-20082.729880771101</v>
      </c>
      <c r="G723" s="1">
        <v>3484224</v>
      </c>
      <c r="H723" s="1">
        <v>2517187</v>
      </c>
      <c r="I723" s="1">
        <v>920000</v>
      </c>
      <c r="J723" s="1">
        <v>0.95853831189481997</v>
      </c>
      <c r="K723" s="1">
        <v>64519.822246966003</v>
      </c>
      <c r="L723" s="1">
        <v>74105.763886452303</v>
      </c>
      <c r="M723" s="1">
        <v>-9585.9416394264099</v>
      </c>
      <c r="N723" s="1">
        <v>3489010</v>
      </c>
      <c r="O723" s="1">
        <v>2107221</v>
      </c>
      <c r="P723" s="1">
        <v>854029</v>
      </c>
      <c r="Q723" s="1">
        <v>0.93047195500908697</v>
      </c>
      <c r="R723" s="1">
        <v>62635.799845641399</v>
      </c>
      <c r="S723" s="1">
        <v>78003.525953407501</v>
      </c>
      <c r="T723" s="1">
        <v>-15367.7261076985</v>
      </c>
      <c r="U723" s="1">
        <v>3444546</v>
      </c>
      <c r="V723" s="1">
        <v>2345092</v>
      </c>
      <c r="W723" s="1">
        <v>914619</v>
      </c>
      <c r="X723" s="1">
        <v>0.97941225466167903</v>
      </c>
    </row>
    <row r="724" spans="1:24" x14ac:dyDescent="0.2">
      <c r="A724" s="2">
        <v>3.6999999999999901E-2</v>
      </c>
      <c r="B724" s="2">
        <v>0.64</v>
      </c>
      <c r="C724" s="1">
        <v>22</v>
      </c>
      <c r="D724" s="1">
        <v>56337.702126188196</v>
      </c>
      <c r="E724" s="1">
        <v>76411.601244527395</v>
      </c>
      <c r="F724" s="1">
        <v>-20073.899118277201</v>
      </c>
      <c r="G724" s="1">
        <v>3484281</v>
      </c>
      <c r="H724" s="1">
        <v>2516754</v>
      </c>
      <c r="I724" s="1">
        <v>921583</v>
      </c>
      <c r="J724" s="1">
        <v>0.95942404836828299</v>
      </c>
      <c r="K724" s="1">
        <v>64593.092037816299</v>
      </c>
      <c r="L724" s="1">
        <v>74177.756877544205</v>
      </c>
      <c r="M724" s="1">
        <v>-9584.6648396682594</v>
      </c>
      <c r="N724" s="1">
        <v>3488978</v>
      </c>
      <c r="O724" s="1">
        <v>2107145</v>
      </c>
      <c r="P724" s="1">
        <v>855431</v>
      </c>
      <c r="Q724" s="1">
        <v>0.93137589898935003</v>
      </c>
      <c r="R724" s="1">
        <v>62683.424569070303</v>
      </c>
      <c r="S724" s="1">
        <v>78037.205052989506</v>
      </c>
      <c r="T724" s="1">
        <v>-15353.780483851</v>
      </c>
      <c r="U724" s="1">
        <v>3444317</v>
      </c>
      <c r="V724" s="1">
        <v>2343709</v>
      </c>
      <c r="W724" s="1">
        <v>915764</v>
      </c>
      <c r="X724" s="1">
        <v>0.97983512942858997</v>
      </c>
    </row>
    <row r="725" spans="1:24" x14ac:dyDescent="0.2">
      <c r="A725" s="2">
        <v>3.6999999999999901E-2</v>
      </c>
      <c r="B725" s="2">
        <v>0.64</v>
      </c>
      <c r="C725" s="1">
        <v>23</v>
      </c>
      <c r="D725" s="1">
        <v>56357.390204598501</v>
      </c>
      <c r="E725" s="1">
        <v>76446.664674547705</v>
      </c>
      <c r="F725" s="1">
        <v>-20089.274469887099</v>
      </c>
      <c r="G725" s="1">
        <v>3484092</v>
      </c>
      <c r="H725" s="1">
        <v>2517596</v>
      </c>
      <c r="I725" s="1">
        <v>922088</v>
      </c>
      <c r="J725" s="1">
        <v>0.95986430478788698</v>
      </c>
      <c r="K725" s="1">
        <v>64688.2382981884</v>
      </c>
      <c r="L725" s="1">
        <v>74271.073274424198</v>
      </c>
      <c r="M725" s="1">
        <v>-9582.8349761760001</v>
      </c>
      <c r="N725" s="1">
        <v>3488977</v>
      </c>
      <c r="O725" s="1">
        <v>2106934</v>
      </c>
      <c r="P725" s="1">
        <v>856634</v>
      </c>
      <c r="Q725" s="1">
        <v>0.93254757964798596</v>
      </c>
      <c r="R725" s="1">
        <v>62701.818228961703</v>
      </c>
      <c r="S725" s="1">
        <v>78048.206924716796</v>
      </c>
      <c r="T725" s="1">
        <v>-15346.388695686701</v>
      </c>
      <c r="U725" s="1">
        <v>3443992</v>
      </c>
      <c r="V725" s="1">
        <v>2343026</v>
      </c>
      <c r="W725" s="1">
        <v>916126</v>
      </c>
      <c r="X725" s="1">
        <v>0.97997326892757097</v>
      </c>
    </row>
    <row r="726" spans="1:24" x14ac:dyDescent="0.2">
      <c r="A726" s="2">
        <v>3.6999999999999901E-2</v>
      </c>
      <c r="B726" s="2">
        <v>0.64</v>
      </c>
      <c r="C726" s="1">
        <v>24</v>
      </c>
      <c r="D726" s="1">
        <v>56425.0499297305</v>
      </c>
      <c r="E726" s="1">
        <v>76502.190254403104</v>
      </c>
      <c r="F726" s="1">
        <v>-20077.1403246101</v>
      </c>
      <c r="G726" s="1">
        <v>3484234</v>
      </c>
      <c r="H726" s="1">
        <v>2517289</v>
      </c>
      <c r="I726" s="1">
        <v>922763</v>
      </c>
      <c r="J726" s="1">
        <v>0.96056148395629803</v>
      </c>
      <c r="K726" s="1">
        <v>64736.598802065797</v>
      </c>
      <c r="L726" s="1">
        <v>74322.992110849795</v>
      </c>
      <c r="M726" s="1">
        <v>-9586.3933087244695</v>
      </c>
      <c r="N726" s="1">
        <v>3489074</v>
      </c>
      <c r="O726" s="1">
        <v>2107308</v>
      </c>
      <c r="P726" s="1">
        <v>856946</v>
      </c>
      <c r="Q726" s="1">
        <v>0.93319947254669799</v>
      </c>
      <c r="R726" s="1">
        <v>62692.659921865401</v>
      </c>
      <c r="S726" s="1">
        <v>78047.035285251695</v>
      </c>
      <c r="T726" s="1">
        <v>-15354.375363318901</v>
      </c>
      <c r="U726" s="1">
        <v>3444250</v>
      </c>
      <c r="V726" s="1">
        <v>2343490</v>
      </c>
      <c r="W726" s="1">
        <v>916042</v>
      </c>
      <c r="X726" s="1">
        <v>0.97995855782270602</v>
      </c>
    </row>
    <row r="727" spans="1:24" x14ac:dyDescent="0.2">
      <c r="A727" s="2">
        <v>3.6999999999999901E-2</v>
      </c>
      <c r="B727" s="2">
        <v>0.64</v>
      </c>
      <c r="C727" s="1">
        <v>25</v>
      </c>
      <c r="D727" s="1">
        <v>56366.5997703908</v>
      </c>
      <c r="E727" s="1">
        <v>76432.926261997796</v>
      </c>
      <c r="F727" s="1">
        <v>-20066.326491545002</v>
      </c>
      <c r="G727" s="1">
        <v>3484255</v>
      </c>
      <c r="H727" s="1">
        <v>2516762</v>
      </c>
      <c r="I727" s="1">
        <v>921900</v>
      </c>
      <c r="J727" s="1">
        <v>0.95969180528294096</v>
      </c>
      <c r="K727" s="1">
        <v>64614.228630735</v>
      </c>
      <c r="L727" s="1">
        <v>74199.651150299105</v>
      </c>
      <c r="M727" s="1">
        <v>-9585.4225195044291</v>
      </c>
      <c r="N727" s="1">
        <v>3489006</v>
      </c>
      <c r="O727" s="1">
        <v>2107184</v>
      </c>
      <c r="P727" s="1">
        <v>855607</v>
      </c>
      <c r="Q727" s="1">
        <v>0.93165080347323603</v>
      </c>
      <c r="R727" s="1">
        <v>62662.716496592802</v>
      </c>
      <c r="S727" s="1">
        <v>78029.166557261895</v>
      </c>
      <c r="T727" s="1">
        <v>-15366.450060601301</v>
      </c>
      <c r="U727" s="1">
        <v>3444509</v>
      </c>
      <c r="V727" s="1">
        <v>2344620</v>
      </c>
      <c r="W727" s="1">
        <v>915458</v>
      </c>
      <c r="X727" s="1">
        <v>0.97973419807800899</v>
      </c>
    </row>
    <row r="728" spans="1:24" x14ac:dyDescent="0.2">
      <c r="A728" s="2">
        <v>3.6999999999999901E-2</v>
      </c>
      <c r="B728" s="2">
        <v>0.64</v>
      </c>
      <c r="C728" s="1">
        <v>26</v>
      </c>
      <c r="D728" s="1">
        <v>56354.0322821667</v>
      </c>
      <c r="E728" s="1">
        <v>76431.870982259104</v>
      </c>
      <c r="F728" s="1">
        <v>-20077.838700030399</v>
      </c>
      <c r="G728" s="1">
        <v>3484120</v>
      </c>
      <c r="H728" s="1">
        <v>2516507</v>
      </c>
      <c r="I728" s="1">
        <v>921605</v>
      </c>
      <c r="J728" s="1">
        <v>0.95967855519077605</v>
      </c>
      <c r="K728" s="1">
        <v>64584.660506562301</v>
      </c>
      <c r="L728" s="1">
        <v>74167.595683659398</v>
      </c>
      <c r="M728" s="1">
        <v>-9582.9351770376397</v>
      </c>
      <c r="N728" s="1">
        <v>3488998</v>
      </c>
      <c r="O728" s="1">
        <v>2106988</v>
      </c>
      <c r="P728" s="1">
        <v>855143</v>
      </c>
      <c r="Q728" s="1">
        <v>0.931248315041178</v>
      </c>
      <c r="R728" s="1">
        <v>62664.2246573718</v>
      </c>
      <c r="S728" s="1">
        <v>78028.205157433593</v>
      </c>
      <c r="T728" s="1">
        <v>-15363.980499993701</v>
      </c>
      <c r="U728" s="1">
        <v>3444462</v>
      </c>
      <c r="V728" s="1">
        <v>2344429</v>
      </c>
      <c r="W728" s="1">
        <v>915471</v>
      </c>
      <c r="X728" s="1">
        <v>0.979722126741988</v>
      </c>
    </row>
    <row r="729" spans="1:24" x14ac:dyDescent="0.2">
      <c r="A729" s="2">
        <v>3.6999999999999901E-2</v>
      </c>
      <c r="B729" s="2">
        <v>0.64</v>
      </c>
      <c r="C729" s="1">
        <v>27</v>
      </c>
      <c r="D729" s="1">
        <v>56434.674306184599</v>
      </c>
      <c r="E729" s="1">
        <v>76492.432935615405</v>
      </c>
      <c r="F729" s="1">
        <v>-20057.7586293686</v>
      </c>
      <c r="G729" s="1">
        <v>3484152</v>
      </c>
      <c r="H729" s="1">
        <v>2516245</v>
      </c>
      <c r="I729" s="1">
        <v>922816</v>
      </c>
      <c r="J729" s="1">
        <v>0.96043897106375198</v>
      </c>
      <c r="K729" s="1">
        <v>64648.592063983699</v>
      </c>
      <c r="L729" s="1">
        <v>74233.859724620401</v>
      </c>
      <c r="M729" s="1">
        <v>-9585.2676605767301</v>
      </c>
      <c r="N729" s="1">
        <v>3489019</v>
      </c>
      <c r="O729" s="1">
        <v>2107185</v>
      </c>
      <c r="P729" s="1">
        <v>855728</v>
      </c>
      <c r="Q729" s="1">
        <v>0.93208032632486504</v>
      </c>
      <c r="R729" s="1">
        <v>62664.906655719496</v>
      </c>
      <c r="S729" s="1">
        <v>78027.827924579396</v>
      </c>
      <c r="T729" s="1">
        <v>-15362.9212687912</v>
      </c>
      <c r="U729" s="1">
        <v>3444492</v>
      </c>
      <c r="V729" s="1">
        <v>2344495</v>
      </c>
      <c r="W729" s="1">
        <v>915432</v>
      </c>
      <c r="X729" s="1">
        <v>0.97971739020633997</v>
      </c>
    </row>
    <row r="730" spans="1:24" x14ac:dyDescent="0.2">
      <c r="A730" s="2">
        <v>3.6999999999999901E-2</v>
      </c>
      <c r="B730" s="2">
        <v>0.64</v>
      </c>
      <c r="C730" s="1">
        <v>28</v>
      </c>
      <c r="D730" s="1">
        <v>56350.586338396497</v>
      </c>
      <c r="E730" s="1">
        <v>76425.365664736993</v>
      </c>
      <c r="F730" s="1">
        <v>-20074.779326278</v>
      </c>
      <c r="G730" s="1">
        <v>3484122</v>
      </c>
      <c r="H730" s="1">
        <v>2516677</v>
      </c>
      <c r="I730" s="1">
        <v>921402</v>
      </c>
      <c r="J730" s="1">
        <v>0.95959687442539499</v>
      </c>
      <c r="K730" s="1">
        <v>64590.361942248899</v>
      </c>
      <c r="L730" s="1">
        <v>74173.725498664106</v>
      </c>
      <c r="M730" s="1">
        <v>-9583.3635563553707</v>
      </c>
      <c r="N730" s="1">
        <v>3488972</v>
      </c>
      <c r="O730" s="1">
        <v>2106964</v>
      </c>
      <c r="P730" s="1">
        <v>855584</v>
      </c>
      <c r="Q730" s="1">
        <v>0.93132528099701495</v>
      </c>
      <c r="R730" s="1">
        <v>62649.150530098697</v>
      </c>
      <c r="S730" s="1">
        <v>78023.312968669503</v>
      </c>
      <c r="T730" s="1">
        <v>-15374.162438502301</v>
      </c>
      <c r="U730" s="1">
        <v>3444775</v>
      </c>
      <c r="V730" s="1">
        <v>2345192</v>
      </c>
      <c r="W730" s="1">
        <v>915301</v>
      </c>
      <c r="X730" s="1">
        <v>0.979660700420939</v>
      </c>
    </row>
    <row r="731" spans="1:24" x14ac:dyDescent="0.2">
      <c r="A731" s="2">
        <v>3.6999999999999901E-2</v>
      </c>
      <c r="B731" s="2">
        <v>0.64</v>
      </c>
      <c r="C731" s="1">
        <v>29</v>
      </c>
      <c r="D731" s="1">
        <v>56406.372236672702</v>
      </c>
      <c r="E731" s="1">
        <v>76452.0983607464</v>
      </c>
      <c r="F731" s="1">
        <v>-20045.7261240113</v>
      </c>
      <c r="G731" s="1">
        <v>3484187</v>
      </c>
      <c r="H731" s="1">
        <v>2515493</v>
      </c>
      <c r="I731" s="1">
        <v>921954</v>
      </c>
      <c r="J731" s="1">
        <v>0.95993253015059798</v>
      </c>
      <c r="K731" s="1">
        <v>64699.950898053299</v>
      </c>
      <c r="L731" s="1">
        <v>74282.760276749905</v>
      </c>
      <c r="M731" s="1">
        <v>-9582.8093786368809</v>
      </c>
      <c r="N731" s="1">
        <v>3489022</v>
      </c>
      <c r="O731" s="1">
        <v>2106937</v>
      </c>
      <c r="P731" s="1">
        <v>856635</v>
      </c>
      <c r="Q731" s="1">
        <v>0.93269432164660904</v>
      </c>
      <c r="R731" s="1">
        <v>62696.851610085803</v>
      </c>
      <c r="S731" s="1">
        <v>78043.242596621698</v>
      </c>
      <c r="T731" s="1">
        <v>-15346.3909864693</v>
      </c>
      <c r="U731" s="1">
        <v>3444195</v>
      </c>
      <c r="V731" s="1">
        <v>2343054</v>
      </c>
      <c r="W731" s="1">
        <v>915944</v>
      </c>
      <c r="X731" s="1">
        <v>0.97991093682510799</v>
      </c>
    </row>
    <row r="732" spans="1:24" x14ac:dyDescent="0.2">
      <c r="A732" s="2">
        <v>3.6999999999999901E-2</v>
      </c>
      <c r="B732" s="2">
        <v>0.64</v>
      </c>
      <c r="C732" s="1">
        <v>30</v>
      </c>
      <c r="D732" s="1">
        <v>56405.776800870597</v>
      </c>
      <c r="E732" s="1">
        <v>76451.616849237806</v>
      </c>
      <c r="F732" s="1">
        <v>-20045.840048304901</v>
      </c>
      <c r="G732" s="1">
        <v>3484161</v>
      </c>
      <c r="H732" s="1">
        <v>2515515</v>
      </c>
      <c r="I732" s="1">
        <v>921979</v>
      </c>
      <c r="J732" s="1">
        <v>0.95992648429220395</v>
      </c>
      <c r="K732" s="1">
        <v>64693.943601836698</v>
      </c>
      <c r="L732" s="1">
        <v>74278.205390626405</v>
      </c>
      <c r="M732" s="1">
        <v>-9584.2617887298602</v>
      </c>
      <c r="N732" s="1">
        <v>3488989</v>
      </c>
      <c r="O732" s="1">
        <v>2107119</v>
      </c>
      <c r="P732" s="1">
        <v>856550</v>
      </c>
      <c r="Q732" s="1">
        <v>0.93263713049744501</v>
      </c>
      <c r="R732" s="1">
        <v>62694.563150218703</v>
      </c>
      <c r="S732" s="1">
        <v>78040.9939519162</v>
      </c>
      <c r="T732" s="1">
        <v>-15346.4308016289</v>
      </c>
      <c r="U732" s="1">
        <v>3444294</v>
      </c>
      <c r="V732" s="1">
        <v>2343275</v>
      </c>
      <c r="W732" s="1">
        <v>915903</v>
      </c>
      <c r="X732" s="1">
        <v>0.97988270284268497</v>
      </c>
    </row>
    <row r="733" spans="1:24" x14ac:dyDescent="0.2">
      <c r="A733" s="2">
        <v>3.6999999999999901E-2</v>
      </c>
      <c r="B733" s="2">
        <v>0.64</v>
      </c>
      <c r="C733" s="1">
        <v>31</v>
      </c>
      <c r="D733" s="1">
        <v>56377.652547750797</v>
      </c>
      <c r="E733" s="1">
        <v>76457.215450677599</v>
      </c>
      <c r="F733" s="1">
        <v>-20079.5629028644</v>
      </c>
      <c r="G733" s="1">
        <v>3484250</v>
      </c>
      <c r="H733" s="1">
        <v>2516916</v>
      </c>
      <c r="I733" s="1">
        <v>922008</v>
      </c>
      <c r="J733" s="1">
        <v>0.95999678033064395</v>
      </c>
      <c r="K733" s="1">
        <v>64715.824485611804</v>
      </c>
      <c r="L733" s="1">
        <v>74299.7784445336</v>
      </c>
      <c r="M733" s="1">
        <v>-9583.9539588621392</v>
      </c>
      <c r="N733" s="1">
        <v>3489033</v>
      </c>
      <c r="O733" s="1">
        <v>2107127</v>
      </c>
      <c r="P733" s="1">
        <v>856475</v>
      </c>
      <c r="Q733" s="1">
        <v>0.93290800175754995</v>
      </c>
      <c r="R733" s="1">
        <v>62660.350121971896</v>
      </c>
      <c r="S733" s="1">
        <v>78028.4808277423</v>
      </c>
      <c r="T733" s="1">
        <v>-15368.1307057043</v>
      </c>
      <c r="U733" s="1">
        <v>3444449</v>
      </c>
      <c r="V733" s="1">
        <v>2344532</v>
      </c>
      <c r="W733" s="1">
        <v>915469</v>
      </c>
      <c r="X733" s="1">
        <v>0.979725588058314</v>
      </c>
    </row>
    <row r="734" spans="1:24" x14ac:dyDescent="0.2">
      <c r="A734" s="2">
        <v>3.6999999999999901E-2</v>
      </c>
      <c r="B734" s="2">
        <v>0.64</v>
      </c>
      <c r="C734" s="1">
        <v>32</v>
      </c>
      <c r="D734" s="1">
        <v>56411.668326948296</v>
      </c>
      <c r="E734" s="1">
        <v>76468.612663317297</v>
      </c>
      <c r="F734" s="1">
        <v>-20056.944336306799</v>
      </c>
      <c r="G734" s="1">
        <v>3484224</v>
      </c>
      <c r="H734" s="1">
        <v>2516218</v>
      </c>
      <c r="I734" s="1">
        <v>922582</v>
      </c>
      <c r="J734" s="1">
        <v>0.96013988373003201</v>
      </c>
      <c r="K734" s="1">
        <v>64647.343181008</v>
      </c>
      <c r="L734" s="1">
        <v>74231.053826561096</v>
      </c>
      <c r="M734" s="1">
        <v>-9583.7106454933692</v>
      </c>
      <c r="N734" s="1">
        <v>3488982</v>
      </c>
      <c r="O734" s="1">
        <v>2107086</v>
      </c>
      <c r="P734" s="1">
        <v>855927</v>
      </c>
      <c r="Q734" s="1">
        <v>0.93204509546945602</v>
      </c>
      <c r="R734" s="1">
        <v>62665.734022836201</v>
      </c>
      <c r="S734" s="1">
        <v>78032.819233673203</v>
      </c>
      <c r="T734" s="1">
        <v>-15367.085210769001</v>
      </c>
      <c r="U734" s="1">
        <v>3444515</v>
      </c>
      <c r="V734" s="1">
        <v>2344520</v>
      </c>
      <c r="W734" s="1">
        <v>915556</v>
      </c>
      <c r="X734" s="1">
        <v>0.97978006108222504</v>
      </c>
    </row>
    <row r="735" spans="1:24" x14ac:dyDescent="0.2">
      <c r="A735" s="2">
        <v>3.6999999999999901E-2</v>
      </c>
      <c r="B735" s="2">
        <v>0.64</v>
      </c>
      <c r="C735" s="1">
        <v>33</v>
      </c>
      <c r="D735" s="1">
        <v>56467.248902478903</v>
      </c>
      <c r="E735" s="1">
        <v>76515.021134591196</v>
      </c>
      <c r="F735" s="1">
        <v>-20047.772232049902</v>
      </c>
      <c r="G735" s="1">
        <v>3484008</v>
      </c>
      <c r="H735" s="1">
        <v>2516095</v>
      </c>
      <c r="I735" s="1">
        <v>923345</v>
      </c>
      <c r="J735" s="1">
        <v>0.96072258848511105</v>
      </c>
      <c r="K735" s="1">
        <v>64698.737545805903</v>
      </c>
      <c r="L735" s="1">
        <v>74283.043426551507</v>
      </c>
      <c r="M735" s="1">
        <v>-9584.3058806858608</v>
      </c>
      <c r="N735" s="1">
        <v>3489024</v>
      </c>
      <c r="O735" s="1">
        <v>2107082</v>
      </c>
      <c r="P735" s="1">
        <v>856641</v>
      </c>
      <c r="Q735" s="1">
        <v>0.93269787687545302</v>
      </c>
      <c r="R735" s="1">
        <v>62699.098028337503</v>
      </c>
      <c r="S735" s="1">
        <v>78050.769267842799</v>
      </c>
      <c r="T735" s="1">
        <v>-15351.671239437899</v>
      </c>
      <c r="U735" s="1">
        <v>3444306</v>
      </c>
      <c r="V735" s="1">
        <v>2343306</v>
      </c>
      <c r="W735" s="1">
        <v>916202</v>
      </c>
      <c r="X735" s="1">
        <v>0.98000544170729698</v>
      </c>
    </row>
    <row r="736" spans="1:24" x14ac:dyDescent="0.2">
      <c r="A736" s="2">
        <v>3.6999999999999901E-2</v>
      </c>
      <c r="B736" s="2">
        <v>0.64</v>
      </c>
      <c r="C736" s="1">
        <v>34</v>
      </c>
      <c r="D736" s="1">
        <v>56392.903737458</v>
      </c>
      <c r="E736" s="1">
        <v>76465.075902743702</v>
      </c>
      <c r="F736" s="1">
        <v>-20072.172165223499</v>
      </c>
      <c r="G736" s="1">
        <v>3484068</v>
      </c>
      <c r="H736" s="1">
        <v>2517068</v>
      </c>
      <c r="I736" s="1">
        <v>922464</v>
      </c>
      <c r="J736" s="1">
        <v>0.96009547616505697</v>
      </c>
      <c r="K736" s="1">
        <v>64671.369657621799</v>
      </c>
      <c r="L736" s="1">
        <v>74255.426146402096</v>
      </c>
      <c r="M736" s="1">
        <v>-9584.0564887206801</v>
      </c>
      <c r="N736" s="1">
        <v>3489000</v>
      </c>
      <c r="O736" s="1">
        <v>2107085</v>
      </c>
      <c r="P736" s="1">
        <v>856061</v>
      </c>
      <c r="Q736" s="1">
        <v>0.93235111431200202</v>
      </c>
      <c r="R736" s="1">
        <v>62649.229505663599</v>
      </c>
      <c r="S736" s="1">
        <v>78022.498004848603</v>
      </c>
      <c r="T736" s="1">
        <v>-15373.268499117599</v>
      </c>
      <c r="U736" s="1">
        <v>3444483</v>
      </c>
      <c r="V736" s="1">
        <v>2344951</v>
      </c>
      <c r="W736" s="1">
        <v>915274</v>
      </c>
      <c r="X736" s="1">
        <v>0.979650467735381</v>
      </c>
    </row>
    <row r="737" spans="1:24" x14ac:dyDescent="0.2">
      <c r="A737" s="2">
        <v>3.6999999999999901E-2</v>
      </c>
      <c r="B737" s="2">
        <v>0.64</v>
      </c>
      <c r="C737" s="1">
        <v>35</v>
      </c>
      <c r="D737" s="1">
        <v>56373.352085526501</v>
      </c>
      <c r="E737" s="1">
        <v>76435.952988585603</v>
      </c>
      <c r="F737" s="1">
        <v>-20062.600902997201</v>
      </c>
      <c r="G737" s="1">
        <v>3484351</v>
      </c>
      <c r="H737" s="1">
        <v>2516388</v>
      </c>
      <c r="I737" s="1">
        <v>921676</v>
      </c>
      <c r="J737" s="1">
        <v>0.95972980886131198</v>
      </c>
      <c r="K737" s="1">
        <v>64688.705296928703</v>
      </c>
      <c r="L737" s="1">
        <v>74272.790658123005</v>
      </c>
      <c r="M737" s="1">
        <v>-9584.0853611346392</v>
      </c>
      <c r="N737" s="1">
        <v>3489021</v>
      </c>
      <c r="O737" s="1">
        <v>2107108</v>
      </c>
      <c r="P737" s="1">
        <v>856562</v>
      </c>
      <c r="Q737" s="1">
        <v>0.93256914311733496</v>
      </c>
      <c r="R737" s="1">
        <v>62654.837137095397</v>
      </c>
      <c r="S737" s="1">
        <v>78028.831262303007</v>
      </c>
      <c r="T737" s="1">
        <v>-15373.9941251399</v>
      </c>
      <c r="U737" s="1">
        <v>3444745</v>
      </c>
      <c r="V737" s="1">
        <v>2345033</v>
      </c>
      <c r="W737" s="1">
        <v>915479</v>
      </c>
      <c r="X737" s="1">
        <v>0.97972998811458401</v>
      </c>
    </row>
    <row r="738" spans="1:24" x14ac:dyDescent="0.2">
      <c r="A738" s="2">
        <v>3.6999999999999901E-2</v>
      </c>
      <c r="B738" s="2">
        <v>0.64</v>
      </c>
      <c r="C738" s="1">
        <v>36</v>
      </c>
      <c r="D738" s="1">
        <v>56393.030961530902</v>
      </c>
      <c r="E738" s="1">
        <v>76443.847658430503</v>
      </c>
      <c r="F738" s="1">
        <v>-20050.816696837301</v>
      </c>
      <c r="G738" s="1">
        <v>3484218</v>
      </c>
      <c r="H738" s="1">
        <v>2516237</v>
      </c>
      <c r="I738" s="1">
        <v>921962</v>
      </c>
      <c r="J738" s="1">
        <v>0.95982893433413596</v>
      </c>
      <c r="K738" s="1">
        <v>64629.361575192903</v>
      </c>
      <c r="L738" s="1">
        <v>74214.887447641697</v>
      </c>
      <c r="M738" s="1">
        <v>-9585.5258723892402</v>
      </c>
      <c r="N738" s="1">
        <v>3489046</v>
      </c>
      <c r="O738" s="1">
        <v>2107213</v>
      </c>
      <c r="P738" s="1">
        <v>855213</v>
      </c>
      <c r="Q738" s="1">
        <v>0.93184211041930198</v>
      </c>
      <c r="R738" s="1">
        <v>62660.331899911602</v>
      </c>
      <c r="S738" s="1">
        <v>78025.170504116104</v>
      </c>
      <c r="T738" s="1">
        <v>-15364.8386041374</v>
      </c>
      <c r="U738" s="1">
        <v>3444599</v>
      </c>
      <c r="V738" s="1">
        <v>2344613</v>
      </c>
      <c r="W738" s="1">
        <v>915346</v>
      </c>
      <c r="X738" s="1">
        <v>0.97968402363559504</v>
      </c>
    </row>
    <row r="739" spans="1:24" x14ac:dyDescent="0.2">
      <c r="A739" s="2">
        <v>3.6999999999999901E-2</v>
      </c>
      <c r="B739" s="2">
        <v>0.64</v>
      </c>
      <c r="C739" s="1">
        <v>37</v>
      </c>
      <c r="D739" s="1">
        <v>56343.384854593802</v>
      </c>
      <c r="E739" s="1">
        <v>76404.003755782906</v>
      </c>
      <c r="F739" s="1">
        <v>-20060.618901126702</v>
      </c>
      <c r="G739" s="1">
        <v>3484201</v>
      </c>
      <c r="H739" s="1">
        <v>2516289</v>
      </c>
      <c r="I739" s="1">
        <v>921375</v>
      </c>
      <c r="J739" s="1">
        <v>0.959328654301285</v>
      </c>
      <c r="K739" s="1">
        <v>64674.778663097801</v>
      </c>
      <c r="L739" s="1">
        <v>74258.220959607002</v>
      </c>
      <c r="M739" s="1">
        <v>-9583.4422964496407</v>
      </c>
      <c r="N739" s="1">
        <v>3489054</v>
      </c>
      <c r="O739" s="1">
        <v>2107061</v>
      </c>
      <c r="P739" s="1">
        <v>855706</v>
      </c>
      <c r="Q739" s="1">
        <v>0.93238620598598498</v>
      </c>
      <c r="R739" s="1">
        <v>62682.432904531401</v>
      </c>
      <c r="S739" s="1">
        <v>78037.033354883999</v>
      </c>
      <c r="T739" s="1">
        <v>-15354.600450284001</v>
      </c>
      <c r="U739" s="1">
        <v>3444410</v>
      </c>
      <c r="V739" s="1">
        <v>2343821</v>
      </c>
      <c r="W739" s="1">
        <v>915739</v>
      </c>
      <c r="X739" s="1">
        <v>0.97983297358722099</v>
      </c>
    </row>
    <row r="740" spans="1:24" x14ac:dyDescent="0.2">
      <c r="A740" s="2">
        <v>3.6999999999999901E-2</v>
      </c>
      <c r="B740" s="2">
        <v>0.64</v>
      </c>
      <c r="C740" s="1">
        <v>38</v>
      </c>
      <c r="D740" s="1">
        <v>56393.0440820273</v>
      </c>
      <c r="E740" s="1">
        <v>76426.166286332998</v>
      </c>
      <c r="F740" s="1">
        <v>-20033.122204243198</v>
      </c>
      <c r="G740" s="1">
        <v>3484093</v>
      </c>
      <c r="H740" s="1">
        <v>2515049</v>
      </c>
      <c r="I740" s="1">
        <v>921805</v>
      </c>
      <c r="J740" s="1">
        <v>0.95960692702998296</v>
      </c>
      <c r="K740" s="1">
        <v>64659.516981102097</v>
      </c>
      <c r="L740" s="1">
        <v>74241.420118837006</v>
      </c>
      <c r="M740" s="1">
        <v>-9581.90313767515</v>
      </c>
      <c r="N740" s="1">
        <v>3488969</v>
      </c>
      <c r="O740" s="1">
        <v>2106903</v>
      </c>
      <c r="P740" s="1">
        <v>855781</v>
      </c>
      <c r="Q740" s="1">
        <v>0.93217525463297601</v>
      </c>
      <c r="R740" s="1">
        <v>62660.974088544099</v>
      </c>
      <c r="S740" s="1">
        <v>78025.630451317207</v>
      </c>
      <c r="T740" s="1">
        <v>-15364.6563627055</v>
      </c>
      <c r="U740" s="1">
        <v>3444461</v>
      </c>
      <c r="V740" s="1">
        <v>2344587</v>
      </c>
      <c r="W740" s="1">
        <v>915325</v>
      </c>
      <c r="X740" s="1">
        <v>0.97968979873254802</v>
      </c>
    </row>
    <row r="741" spans="1:24" x14ac:dyDescent="0.2">
      <c r="A741" s="2">
        <v>3.6999999999999901E-2</v>
      </c>
      <c r="B741" s="2">
        <v>0.64</v>
      </c>
      <c r="C741" s="1">
        <v>39</v>
      </c>
      <c r="D741" s="1">
        <v>56404.165901997898</v>
      </c>
      <c r="E741" s="1">
        <v>76457.840613970999</v>
      </c>
      <c r="F741" s="1">
        <v>-20053.674711911201</v>
      </c>
      <c r="G741" s="1">
        <v>3484168</v>
      </c>
      <c r="H741" s="1">
        <v>2516230</v>
      </c>
      <c r="I741" s="1">
        <v>922145</v>
      </c>
      <c r="J741" s="1">
        <v>0.96000462988082103</v>
      </c>
      <c r="K741" s="1">
        <v>64614.249532130998</v>
      </c>
      <c r="L741" s="1">
        <v>74198.464296023405</v>
      </c>
      <c r="M741" s="1">
        <v>-9584.2147638326896</v>
      </c>
      <c r="N741" s="1">
        <v>3488999</v>
      </c>
      <c r="O741" s="1">
        <v>2107064</v>
      </c>
      <c r="P741" s="1">
        <v>855689</v>
      </c>
      <c r="Q741" s="1">
        <v>0.931635901331206</v>
      </c>
      <c r="R741" s="1">
        <v>62661.772703508599</v>
      </c>
      <c r="S741" s="1">
        <v>78027.695851601296</v>
      </c>
      <c r="T741" s="1">
        <v>-15365.9231480249</v>
      </c>
      <c r="U741" s="1">
        <v>3444572</v>
      </c>
      <c r="V741" s="1">
        <v>2344598</v>
      </c>
      <c r="W741" s="1">
        <v>915433</v>
      </c>
      <c r="X741" s="1">
        <v>0.97971573189806205</v>
      </c>
    </row>
    <row r="742" spans="1:24" x14ac:dyDescent="0.2">
      <c r="A742" s="2">
        <v>3.6999999999999901E-2</v>
      </c>
      <c r="B742" s="2">
        <v>0.64</v>
      </c>
      <c r="C742" s="1">
        <v>40</v>
      </c>
      <c r="D742" s="1">
        <v>56389.567233412097</v>
      </c>
      <c r="E742" s="1">
        <v>76465.206255954996</v>
      </c>
      <c r="F742" s="1">
        <v>-20075.639022481198</v>
      </c>
      <c r="G742" s="1">
        <v>3484122</v>
      </c>
      <c r="H742" s="1">
        <v>2516495</v>
      </c>
      <c r="I742" s="1">
        <v>922389</v>
      </c>
      <c r="J742" s="1">
        <v>0.96009711287994803</v>
      </c>
      <c r="K742" s="1">
        <v>64627.612712576498</v>
      </c>
      <c r="L742" s="1">
        <v>74212.144008567499</v>
      </c>
      <c r="M742" s="1">
        <v>-9584.5312959314797</v>
      </c>
      <c r="N742" s="1">
        <v>3489027</v>
      </c>
      <c r="O742" s="1">
        <v>2107163</v>
      </c>
      <c r="P742" s="1">
        <v>856004</v>
      </c>
      <c r="Q742" s="1">
        <v>0.93180766379889501</v>
      </c>
      <c r="R742" s="1">
        <v>62675.728725739398</v>
      </c>
      <c r="S742" s="1">
        <v>78037.041053709298</v>
      </c>
      <c r="T742" s="1">
        <v>-15361.312327899401</v>
      </c>
      <c r="U742" s="1">
        <v>3444336</v>
      </c>
      <c r="V742" s="1">
        <v>2344065</v>
      </c>
      <c r="W742" s="1">
        <v>915755</v>
      </c>
      <c r="X742" s="1">
        <v>0.97983307025366495</v>
      </c>
    </row>
    <row r="743" spans="1:24" x14ac:dyDescent="0.2">
      <c r="A743" s="2">
        <v>3.6999999999999901E-2</v>
      </c>
      <c r="B743" s="2">
        <v>0.64</v>
      </c>
      <c r="C743" s="1">
        <v>41</v>
      </c>
      <c r="D743" s="1">
        <v>56372.166725646901</v>
      </c>
      <c r="E743" s="1">
        <v>76430.548225832201</v>
      </c>
      <c r="F743" s="1">
        <v>-20058.3815001232</v>
      </c>
      <c r="G743" s="1">
        <v>3484111</v>
      </c>
      <c r="H743" s="1">
        <v>2515869</v>
      </c>
      <c r="I743" s="1">
        <v>921681</v>
      </c>
      <c r="J743" s="1">
        <v>0.95966194666136895</v>
      </c>
      <c r="K743" s="1">
        <v>64614.642806235403</v>
      </c>
      <c r="L743" s="1">
        <v>74200.134057963194</v>
      </c>
      <c r="M743" s="1">
        <v>-9585.4912516680197</v>
      </c>
      <c r="N743" s="1">
        <v>3489023</v>
      </c>
      <c r="O743" s="1">
        <v>2107199</v>
      </c>
      <c r="P743" s="1">
        <v>855692</v>
      </c>
      <c r="Q743" s="1">
        <v>0.93165686686175297</v>
      </c>
      <c r="R743" s="1">
        <v>62676.000936917502</v>
      </c>
      <c r="S743" s="1">
        <v>78036.531967523799</v>
      </c>
      <c r="T743" s="1">
        <v>-15360.5310305398</v>
      </c>
      <c r="U743" s="1">
        <v>3444331</v>
      </c>
      <c r="V743" s="1">
        <v>2343991</v>
      </c>
      <c r="W743" s="1">
        <v>915698</v>
      </c>
      <c r="X743" s="1">
        <v>0.97982667816763502</v>
      </c>
    </row>
    <row r="744" spans="1:24" x14ac:dyDescent="0.2">
      <c r="A744" s="2">
        <v>3.6999999999999901E-2</v>
      </c>
      <c r="B744" s="2">
        <v>0.64</v>
      </c>
      <c r="C744" s="1">
        <v>42</v>
      </c>
      <c r="D744" s="1">
        <v>56387.457980827698</v>
      </c>
      <c r="E744" s="1">
        <v>76439.962209993406</v>
      </c>
      <c r="F744" s="1">
        <v>-20052.504229103699</v>
      </c>
      <c r="G744" s="1">
        <v>3484190</v>
      </c>
      <c r="H744" s="1">
        <v>2516026</v>
      </c>
      <c r="I744" s="1">
        <v>921807</v>
      </c>
      <c r="J744" s="1">
        <v>0.95978014864442596</v>
      </c>
      <c r="K744" s="1">
        <v>64674.925443862303</v>
      </c>
      <c r="L744" s="1">
        <v>74258.532588808594</v>
      </c>
      <c r="M744" s="1">
        <v>-9583.6071448866296</v>
      </c>
      <c r="N744" s="1">
        <v>3489025</v>
      </c>
      <c r="O744" s="1">
        <v>2107070</v>
      </c>
      <c r="P744" s="1">
        <v>856383</v>
      </c>
      <c r="Q744" s="1">
        <v>0.93239011880216305</v>
      </c>
      <c r="R744" s="1">
        <v>62669.614786873302</v>
      </c>
      <c r="S744" s="1">
        <v>78027.177664407805</v>
      </c>
      <c r="T744" s="1">
        <v>-15357.5628774672</v>
      </c>
      <c r="U744" s="1">
        <v>3444390</v>
      </c>
      <c r="V744" s="1">
        <v>2344139</v>
      </c>
      <c r="W744" s="1">
        <v>915404</v>
      </c>
      <c r="X744" s="1">
        <v>0.97970922553977602</v>
      </c>
    </row>
    <row r="745" spans="1:24" x14ac:dyDescent="0.2">
      <c r="A745" s="2">
        <v>3.6999999999999901E-2</v>
      </c>
      <c r="B745" s="2">
        <v>0.64</v>
      </c>
      <c r="C745" s="1">
        <v>43</v>
      </c>
      <c r="D745" s="1">
        <v>56292.1069258063</v>
      </c>
      <c r="E745" s="1">
        <v>76376.166539988102</v>
      </c>
      <c r="F745" s="1">
        <v>-20084.059614119898</v>
      </c>
      <c r="G745" s="1">
        <v>3484269</v>
      </c>
      <c r="H745" s="1">
        <v>2517199</v>
      </c>
      <c r="I745" s="1">
        <v>920908</v>
      </c>
      <c r="J745" s="1">
        <v>0.95897913022590697</v>
      </c>
      <c r="K745" s="1">
        <v>64508.800587065802</v>
      </c>
      <c r="L745" s="1">
        <v>74092.989173125694</v>
      </c>
      <c r="M745" s="1">
        <v>-9584.1885860003695</v>
      </c>
      <c r="N745" s="1">
        <v>3489030</v>
      </c>
      <c r="O745" s="1">
        <v>2107084</v>
      </c>
      <c r="P745" s="1">
        <v>854755</v>
      </c>
      <c r="Q745" s="1">
        <v>0.93031155571136603</v>
      </c>
      <c r="R745" s="1">
        <v>62641.007948597398</v>
      </c>
      <c r="S745" s="1">
        <v>78021.192612868195</v>
      </c>
      <c r="T745" s="1">
        <v>-15380.1846642041</v>
      </c>
      <c r="U745" s="1">
        <v>3444887</v>
      </c>
      <c r="V745" s="1">
        <v>2345542</v>
      </c>
      <c r="W745" s="1">
        <v>915193</v>
      </c>
      <c r="X745" s="1">
        <v>0.979634077233969</v>
      </c>
    </row>
    <row r="746" spans="1:24" x14ac:dyDescent="0.2">
      <c r="A746" s="2">
        <v>3.6999999999999901E-2</v>
      </c>
      <c r="B746" s="2">
        <v>0.64</v>
      </c>
      <c r="C746" s="1">
        <v>44</v>
      </c>
      <c r="D746" s="1">
        <v>56400.233219454502</v>
      </c>
      <c r="E746" s="1">
        <v>76471.408535783296</v>
      </c>
      <c r="F746" s="1">
        <v>-20071.175316266599</v>
      </c>
      <c r="G746" s="1">
        <v>3484148</v>
      </c>
      <c r="H746" s="1">
        <v>2517117</v>
      </c>
      <c r="I746" s="1">
        <v>922723</v>
      </c>
      <c r="J746" s="1">
        <v>0.96017498870410301</v>
      </c>
      <c r="K746" s="1">
        <v>64681.3287573821</v>
      </c>
      <c r="L746" s="1">
        <v>74264.323365914795</v>
      </c>
      <c r="M746" s="1">
        <v>-9582.9946084729308</v>
      </c>
      <c r="N746" s="1">
        <v>3488990</v>
      </c>
      <c r="O746" s="1">
        <v>2106978</v>
      </c>
      <c r="P746" s="1">
        <v>855907</v>
      </c>
      <c r="Q746" s="1">
        <v>0.93246282779823397</v>
      </c>
      <c r="R746" s="1">
        <v>62690.337538811902</v>
      </c>
      <c r="S746" s="1">
        <v>78041.359201229701</v>
      </c>
      <c r="T746" s="1">
        <v>-15351.0216623499</v>
      </c>
      <c r="U746" s="1">
        <v>3444330</v>
      </c>
      <c r="V746" s="1">
        <v>2343495</v>
      </c>
      <c r="W746" s="1">
        <v>915938</v>
      </c>
      <c r="X746" s="1">
        <v>0.97988728891298604</v>
      </c>
    </row>
    <row r="747" spans="1:24" x14ac:dyDescent="0.2">
      <c r="A747" s="2">
        <v>3.6999999999999901E-2</v>
      </c>
      <c r="B747" s="2">
        <v>0.64</v>
      </c>
      <c r="C747" s="1">
        <v>45</v>
      </c>
      <c r="D747" s="1">
        <v>56345.912734274098</v>
      </c>
      <c r="E747" s="1">
        <v>76414.030141959302</v>
      </c>
      <c r="F747" s="1">
        <v>-20068.1174076229</v>
      </c>
      <c r="G747" s="1">
        <v>3484222</v>
      </c>
      <c r="H747" s="1">
        <v>2516715</v>
      </c>
      <c r="I747" s="1">
        <v>921644</v>
      </c>
      <c r="J747" s="1">
        <v>0.95945454560390397</v>
      </c>
      <c r="K747" s="1">
        <v>64565.846045924998</v>
      </c>
      <c r="L747" s="1">
        <v>74150.566353726696</v>
      </c>
      <c r="M747" s="1">
        <v>-9584.7203077421891</v>
      </c>
      <c r="N747" s="1">
        <v>3489039</v>
      </c>
      <c r="O747" s="1">
        <v>2107133</v>
      </c>
      <c r="P747" s="1">
        <v>854830</v>
      </c>
      <c r="Q747" s="1">
        <v>0.93103449477830402</v>
      </c>
      <c r="R747" s="1">
        <v>62625.517421713499</v>
      </c>
      <c r="S747" s="1">
        <v>78015.642065823296</v>
      </c>
      <c r="T747" s="1">
        <v>-15390.1246440422</v>
      </c>
      <c r="U747" s="1">
        <v>3444817</v>
      </c>
      <c r="V747" s="1">
        <v>2346145</v>
      </c>
      <c r="W747" s="1">
        <v>915026</v>
      </c>
      <c r="X747" s="1">
        <v>0.97956438456649197</v>
      </c>
    </row>
    <row r="748" spans="1:24" x14ac:dyDescent="0.2">
      <c r="A748" s="2">
        <v>3.6999999999999901E-2</v>
      </c>
      <c r="B748" s="2">
        <v>0.64</v>
      </c>
      <c r="C748" s="1">
        <v>46</v>
      </c>
      <c r="D748" s="1">
        <v>56347.5629194266</v>
      </c>
      <c r="E748" s="1">
        <v>76415.297022349099</v>
      </c>
      <c r="F748" s="1">
        <v>-20067.734102860501</v>
      </c>
      <c r="G748" s="1">
        <v>3484168</v>
      </c>
      <c r="H748" s="1">
        <v>2516956</v>
      </c>
      <c r="I748" s="1">
        <v>921506</v>
      </c>
      <c r="J748" s="1">
        <v>0.95947045255380403</v>
      </c>
      <c r="K748" s="1">
        <v>64650.965549177999</v>
      </c>
      <c r="L748" s="1">
        <v>74235.457781825302</v>
      </c>
      <c r="M748" s="1">
        <v>-9584.4922325876196</v>
      </c>
      <c r="N748" s="1">
        <v>3489028</v>
      </c>
      <c r="O748" s="1">
        <v>2107131</v>
      </c>
      <c r="P748" s="1">
        <v>855811</v>
      </c>
      <c r="Q748" s="1">
        <v>0.93210039153076696</v>
      </c>
      <c r="R748" s="1">
        <v>62667.762090145203</v>
      </c>
      <c r="S748" s="1">
        <v>78033.844522966407</v>
      </c>
      <c r="T748" s="1">
        <v>-15366.0824327542</v>
      </c>
      <c r="U748" s="1">
        <v>3444250</v>
      </c>
      <c r="V748" s="1">
        <v>2344241</v>
      </c>
      <c r="W748" s="1">
        <v>915610</v>
      </c>
      <c r="X748" s="1">
        <v>0.97979293461436601</v>
      </c>
    </row>
    <row r="749" spans="1:24" x14ac:dyDescent="0.2">
      <c r="A749" s="2">
        <v>3.6999999999999901E-2</v>
      </c>
      <c r="B749" s="2">
        <v>0.64</v>
      </c>
      <c r="C749" s="1">
        <v>47</v>
      </c>
      <c r="D749" s="1">
        <v>56387.8041295004</v>
      </c>
      <c r="E749" s="1">
        <v>76445.866837524707</v>
      </c>
      <c r="F749" s="1">
        <v>-20058.062707962199</v>
      </c>
      <c r="G749" s="1">
        <v>3484196</v>
      </c>
      <c r="H749" s="1">
        <v>2516146</v>
      </c>
      <c r="I749" s="1">
        <v>921925</v>
      </c>
      <c r="J749" s="1">
        <v>0.95985428714640098</v>
      </c>
      <c r="K749" s="1">
        <v>64608.773313132697</v>
      </c>
      <c r="L749" s="1">
        <v>74191.974662341207</v>
      </c>
      <c r="M749" s="1">
        <v>-9583.2013491486596</v>
      </c>
      <c r="N749" s="1">
        <v>3489010</v>
      </c>
      <c r="O749" s="1">
        <v>2107014</v>
      </c>
      <c r="P749" s="1">
        <v>855461</v>
      </c>
      <c r="Q749" s="1">
        <v>0.93155441749212198</v>
      </c>
      <c r="R749" s="1">
        <v>62649.778147571902</v>
      </c>
      <c r="S749" s="1">
        <v>78018.575822378101</v>
      </c>
      <c r="T749" s="1">
        <v>-15368.7976747388</v>
      </c>
      <c r="U749" s="1">
        <v>3444717</v>
      </c>
      <c r="V749" s="1">
        <v>2344950</v>
      </c>
      <c r="W749" s="1">
        <v>915109</v>
      </c>
      <c r="X749" s="1">
        <v>0.97960122081314804</v>
      </c>
    </row>
    <row r="750" spans="1:24" x14ac:dyDescent="0.2">
      <c r="A750" s="2">
        <v>3.6999999999999901E-2</v>
      </c>
      <c r="B750" s="2">
        <v>0.64</v>
      </c>
      <c r="C750" s="1">
        <v>48</v>
      </c>
      <c r="D750" s="1">
        <v>56416.1108408808</v>
      </c>
      <c r="E750" s="1">
        <v>76480.096989129204</v>
      </c>
      <c r="F750" s="1">
        <v>-20063.986148186301</v>
      </c>
      <c r="G750" s="1">
        <v>3484220</v>
      </c>
      <c r="H750" s="1">
        <v>2516804</v>
      </c>
      <c r="I750" s="1">
        <v>922560</v>
      </c>
      <c r="J750" s="1">
        <v>0.96028408092239304</v>
      </c>
      <c r="K750" s="1">
        <v>64643.340102805603</v>
      </c>
      <c r="L750" s="1">
        <v>74225.675799967896</v>
      </c>
      <c r="M750" s="1">
        <v>-9582.3356971025205</v>
      </c>
      <c r="N750" s="1">
        <v>3489039</v>
      </c>
      <c r="O750" s="1">
        <v>2106969</v>
      </c>
      <c r="P750" s="1">
        <v>855967</v>
      </c>
      <c r="Q750" s="1">
        <v>0.93197756896873096</v>
      </c>
      <c r="R750" s="1">
        <v>62663.804055010201</v>
      </c>
      <c r="S750" s="1">
        <v>78033.110510811195</v>
      </c>
      <c r="T750" s="1">
        <v>-15369.3064557331</v>
      </c>
      <c r="U750" s="1">
        <v>3444523</v>
      </c>
      <c r="V750" s="1">
        <v>2344668</v>
      </c>
      <c r="W750" s="1">
        <v>915636</v>
      </c>
      <c r="X750" s="1">
        <v>0.97978371835791001</v>
      </c>
    </row>
    <row r="751" spans="1:24" x14ac:dyDescent="0.2">
      <c r="A751" s="2">
        <v>3.6999999999999901E-2</v>
      </c>
      <c r="B751" s="2">
        <v>0.64</v>
      </c>
      <c r="C751" s="1">
        <v>49</v>
      </c>
      <c r="D751" s="1">
        <v>56353.0497697518</v>
      </c>
      <c r="E751" s="1">
        <v>76432.972797450304</v>
      </c>
      <c r="F751" s="1">
        <v>-20079.9230276364</v>
      </c>
      <c r="G751" s="1">
        <v>3484197</v>
      </c>
      <c r="H751" s="1">
        <v>2517266</v>
      </c>
      <c r="I751" s="1">
        <v>921611</v>
      </c>
      <c r="J751" s="1">
        <v>0.95969238958207004</v>
      </c>
      <c r="K751" s="1">
        <v>64640.711665447197</v>
      </c>
      <c r="L751" s="1">
        <v>74226.490673913693</v>
      </c>
      <c r="M751" s="1">
        <v>-9585.7790084067692</v>
      </c>
      <c r="N751" s="1">
        <v>3488988</v>
      </c>
      <c r="O751" s="1">
        <v>2107169</v>
      </c>
      <c r="P751" s="1">
        <v>855404</v>
      </c>
      <c r="Q751" s="1">
        <v>0.93198780052581298</v>
      </c>
      <c r="R751" s="1">
        <v>62643.692722084597</v>
      </c>
      <c r="S751" s="1">
        <v>78024.003050188199</v>
      </c>
      <c r="T751" s="1">
        <v>-15380.310328036299</v>
      </c>
      <c r="U751" s="1">
        <v>3444778</v>
      </c>
      <c r="V751" s="1">
        <v>2345465</v>
      </c>
      <c r="W751" s="1">
        <v>915280</v>
      </c>
      <c r="X751" s="1">
        <v>0.979669365084337</v>
      </c>
    </row>
    <row r="752" spans="1:24" x14ac:dyDescent="0.2">
      <c r="A752" s="2">
        <v>3.6999999999999901E-2</v>
      </c>
      <c r="B752" s="2">
        <v>0.64</v>
      </c>
      <c r="C752" s="1">
        <v>50</v>
      </c>
      <c r="D752" s="1">
        <v>56409.078710106303</v>
      </c>
      <c r="E752" s="1">
        <v>76468.405290636001</v>
      </c>
      <c r="F752" s="1">
        <v>-20059.326580467801</v>
      </c>
      <c r="G752" s="1">
        <v>3484131</v>
      </c>
      <c r="H752" s="1">
        <v>2516259</v>
      </c>
      <c r="I752" s="1">
        <v>922530</v>
      </c>
      <c r="J752" s="1">
        <v>0.96013727995868903</v>
      </c>
      <c r="K752" s="1">
        <v>64701.876079499598</v>
      </c>
      <c r="L752" s="1">
        <v>74284.8514380017</v>
      </c>
      <c r="M752" s="1">
        <v>-9582.9753584425707</v>
      </c>
      <c r="N752" s="1">
        <v>3489005</v>
      </c>
      <c r="O752" s="1">
        <v>2106964</v>
      </c>
      <c r="P752" s="1">
        <v>855871</v>
      </c>
      <c r="Q752" s="1">
        <v>0.93272057826683297</v>
      </c>
      <c r="R752" s="1">
        <v>62681.863413010098</v>
      </c>
      <c r="S752" s="1">
        <v>78031.080490062101</v>
      </c>
      <c r="T752" s="1">
        <v>-15349.217076982801</v>
      </c>
      <c r="U752" s="1">
        <v>3444543</v>
      </c>
      <c r="V752" s="1">
        <v>2343673</v>
      </c>
      <c r="W752" s="1">
        <v>915562</v>
      </c>
      <c r="X752" s="1">
        <v>0.97975822941782198</v>
      </c>
    </row>
    <row r="753" spans="1:24" x14ac:dyDescent="0.2">
      <c r="A753" s="2">
        <v>3.6999999999999901E-2</v>
      </c>
      <c r="B753" s="2">
        <v>0.64</v>
      </c>
      <c r="C753" s="1">
        <v>51</v>
      </c>
      <c r="D753" s="1">
        <v>56443.921557094902</v>
      </c>
      <c r="E753" s="1">
        <v>76482.785342437797</v>
      </c>
      <c r="F753" s="1">
        <v>-20038.863785280701</v>
      </c>
      <c r="G753" s="1">
        <v>3484114</v>
      </c>
      <c r="H753" s="1">
        <v>2515366</v>
      </c>
      <c r="I753" s="1">
        <v>922682</v>
      </c>
      <c r="J753" s="1">
        <v>0.96031783588594499</v>
      </c>
      <c r="K753" s="1">
        <v>64643.2843669594</v>
      </c>
      <c r="L753" s="1">
        <v>74226.086791920505</v>
      </c>
      <c r="M753" s="1">
        <v>-9582.8024249014306</v>
      </c>
      <c r="N753" s="1">
        <v>3488996</v>
      </c>
      <c r="O753" s="1">
        <v>2106950</v>
      </c>
      <c r="P753" s="1">
        <v>855985</v>
      </c>
      <c r="Q753" s="1">
        <v>0.93198272938359805</v>
      </c>
      <c r="R753" s="1">
        <v>62679.226575229797</v>
      </c>
      <c r="S753" s="1">
        <v>78035.624670459103</v>
      </c>
      <c r="T753" s="1">
        <v>-15356.398095161499</v>
      </c>
      <c r="U753" s="1">
        <v>3444299</v>
      </c>
      <c r="V753" s="1">
        <v>2343886</v>
      </c>
      <c r="W753" s="1">
        <v>915724</v>
      </c>
      <c r="X753" s="1">
        <v>0.97981528614589597</v>
      </c>
    </row>
    <row r="754" spans="1:24" x14ac:dyDescent="0.2">
      <c r="A754" s="2">
        <v>3.6999999999999901E-2</v>
      </c>
      <c r="B754" s="2">
        <v>0.64</v>
      </c>
      <c r="C754" s="1">
        <v>52</v>
      </c>
      <c r="D754" s="1">
        <v>56342.971234782701</v>
      </c>
      <c r="E754" s="1">
        <v>76420.753751197393</v>
      </c>
      <c r="F754" s="1">
        <v>-20077.782516352101</v>
      </c>
      <c r="G754" s="1">
        <v>3484190</v>
      </c>
      <c r="H754" s="1">
        <v>2517117</v>
      </c>
      <c r="I754" s="1">
        <v>921703</v>
      </c>
      <c r="J754" s="1">
        <v>0.95953896724001198</v>
      </c>
      <c r="K754" s="1">
        <v>64646.411613864002</v>
      </c>
      <c r="L754" s="1">
        <v>74230.241144782194</v>
      </c>
      <c r="M754" s="1">
        <v>-9583.8295308583201</v>
      </c>
      <c r="N754" s="1">
        <v>3488994</v>
      </c>
      <c r="O754" s="1">
        <v>2107048</v>
      </c>
      <c r="P754" s="1">
        <v>855590</v>
      </c>
      <c r="Q754" s="1">
        <v>0.93203489143721796</v>
      </c>
      <c r="R754" s="1">
        <v>62661.607413057798</v>
      </c>
      <c r="S754" s="1">
        <v>78028.928869402298</v>
      </c>
      <c r="T754" s="1">
        <v>-15367.3214562757</v>
      </c>
      <c r="U754" s="1">
        <v>3444645</v>
      </c>
      <c r="V754" s="1">
        <v>2344828</v>
      </c>
      <c r="W754" s="1">
        <v>915426</v>
      </c>
      <c r="X754" s="1">
        <v>0.97973121366930205</v>
      </c>
    </row>
    <row r="755" spans="1:24" x14ac:dyDescent="0.2">
      <c r="A755" s="2">
        <v>3.6999999999999901E-2</v>
      </c>
      <c r="B755" s="2">
        <v>0.64</v>
      </c>
      <c r="C755" s="1">
        <v>53</v>
      </c>
      <c r="D755" s="1">
        <v>56414.245262299097</v>
      </c>
      <c r="E755" s="1">
        <v>76469.244053496994</v>
      </c>
      <c r="F755" s="1">
        <v>-20054.998791136</v>
      </c>
      <c r="G755" s="1">
        <v>3484079</v>
      </c>
      <c r="H755" s="1">
        <v>2516436</v>
      </c>
      <c r="I755" s="1">
        <v>922445</v>
      </c>
      <c r="J755" s="1">
        <v>0.96014781146499695</v>
      </c>
      <c r="K755" s="1">
        <v>64669.495689362702</v>
      </c>
      <c r="L755" s="1">
        <v>74253.785492026102</v>
      </c>
      <c r="M755" s="1">
        <v>-9584.28980260342</v>
      </c>
      <c r="N755" s="1">
        <v>3489017</v>
      </c>
      <c r="O755" s="1">
        <v>2107109</v>
      </c>
      <c r="P755" s="1">
        <v>856074</v>
      </c>
      <c r="Q755" s="1">
        <v>0.93233051425601199</v>
      </c>
      <c r="R755" s="1">
        <v>62680.101577511297</v>
      </c>
      <c r="S755" s="1">
        <v>78032.366348633499</v>
      </c>
      <c r="T755" s="1">
        <v>-15352.264771054</v>
      </c>
      <c r="U755" s="1">
        <v>3444208</v>
      </c>
      <c r="V755" s="1">
        <v>2343560</v>
      </c>
      <c r="W755" s="1">
        <v>915592</v>
      </c>
      <c r="X755" s="1">
        <v>0.97977437465776396</v>
      </c>
    </row>
    <row r="756" spans="1:24" x14ac:dyDescent="0.2">
      <c r="A756" s="2">
        <v>3.6999999999999901E-2</v>
      </c>
      <c r="B756" s="2">
        <v>0.64</v>
      </c>
      <c r="C756" s="1">
        <v>54</v>
      </c>
      <c r="D756" s="1">
        <v>56360.769049057999</v>
      </c>
      <c r="E756" s="1">
        <v>76436.417472648798</v>
      </c>
      <c r="F756" s="1">
        <v>-20075.648423528</v>
      </c>
      <c r="G756" s="1">
        <v>3484099</v>
      </c>
      <c r="H756" s="1">
        <v>2516866</v>
      </c>
      <c r="I756" s="1">
        <v>921947</v>
      </c>
      <c r="J756" s="1">
        <v>0.95973564092309704</v>
      </c>
      <c r="K756" s="1">
        <v>64582.742191275502</v>
      </c>
      <c r="L756" s="1">
        <v>74165.331671287902</v>
      </c>
      <c r="M756" s="1">
        <v>-9582.5894799527796</v>
      </c>
      <c r="N756" s="1">
        <v>3488977</v>
      </c>
      <c r="O756" s="1">
        <v>2106925</v>
      </c>
      <c r="P756" s="1">
        <v>855425</v>
      </c>
      <c r="Q756" s="1">
        <v>0.93121988810233602</v>
      </c>
      <c r="R756" s="1">
        <v>62653.960586442699</v>
      </c>
      <c r="S756" s="1">
        <v>78022.252243316194</v>
      </c>
      <c r="T756" s="1">
        <v>-15368.291656806299</v>
      </c>
      <c r="U756" s="1">
        <v>3444500</v>
      </c>
      <c r="V756" s="1">
        <v>2344742</v>
      </c>
      <c r="W756" s="1">
        <v>915292</v>
      </c>
      <c r="X756" s="1">
        <v>0.97964738195363699</v>
      </c>
    </row>
    <row r="757" spans="1:24" x14ac:dyDescent="0.2">
      <c r="A757" s="2">
        <v>3.6999999999999901E-2</v>
      </c>
      <c r="B757" s="2">
        <v>0.64</v>
      </c>
      <c r="C757" s="1">
        <v>55</v>
      </c>
      <c r="D757" s="1">
        <v>56342.016313888598</v>
      </c>
      <c r="E757" s="1">
        <v>76416.180085408996</v>
      </c>
      <c r="F757" s="1">
        <v>-20074.163771457999</v>
      </c>
      <c r="G757" s="1">
        <v>3484290</v>
      </c>
      <c r="H757" s="1">
        <v>2517407</v>
      </c>
      <c r="I757" s="1">
        <v>921369</v>
      </c>
      <c r="J757" s="1">
        <v>0.95948154029338295</v>
      </c>
      <c r="K757" s="1">
        <v>64678.556410367601</v>
      </c>
      <c r="L757" s="1">
        <v>74262.122996513703</v>
      </c>
      <c r="M757" s="1">
        <v>-9583.5665860864992</v>
      </c>
      <c r="N757" s="1">
        <v>3488969</v>
      </c>
      <c r="O757" s="1">
        <v>2107029</v>
      </c>
      <c r="P757" s="1">
        <v>856378</v>
      </c>
      <c r="Q757" s="1">
        <v>0.93243519996051605</v>
      </c>
      <c r="R757" s="1">
        <v>62670.725043777296</v>
      </c>
      <c r="S757" s="1">
        <v>78035.408071463899</v>
      </c>
      <c r="T757" s="1">
        <v>-15364.683027618299</v>
      </c>
      <c r="U757" s="1">
        <v>3444421</v>
      </c>
      <c r="V757" s="1">
        <v>2344338</v>
      </c>
      <c r="W757" s="1">
        <v>915628</v>
      </c>
      <c r="X757" s="1">
        <v>0.97981256652895099</v>
      </c>
    </row>
    <row r="758" spans="1:24" x14ac:dyDescent="0.2">
      <c r="A758" s="2">
        <v>3.6999999999999901E-2</v>
      </c>
      <c r="B758" s="2">
        <v>0.64</v>
      </c>
      <c r="C758" s="1">
        <v>56</v>
      </c>
      <c r="D758" s="1">
        <v>56377.451747973399</v>
      </c>
      <c r="E758" s="1">
        <v>76439.302412803401</v>
      </c>
      <c r="F758" s="1">
        <v>-20061.850664768001</v>
      </c>
      <c r="G758" s="1">
        <v>3484199</v>
      </c>
      <c r="H758" s="1">
        <v>2516139</v>
      </c>
      <c r="I758" s="1">
        <v>921755</v>
      </c>
      <c r="J758" s="1">
        <v>0.95977186423104699</v>
      </c>
      <c r="K758" s="1">
        <v>64664.711428720802</v>
      </c>
      <c r="L758" s="1">
        <v>74248.830077774401</v>
      </c>
      <c r="M758" s="1">
        <v>-9584.11864899383</v>
      </c>
      <c r="N758" s="1">
        <v>3489047</v>
      </c>
      <c r="O758" s="1">
        <v>2107116</v>
      </c>
      <c r="P758" s="1">
        <v>856089</v>
      </c>
      <c r="Q758" s="1">
        <v>0.93226829407575795</v>
      </c>
      <c r="R758" s="1">
        <v>62669.7618818915</v>
      </c>
      <c r="S758" s="1">
        <v>78031.098384704906</v>
      </c>
      <c r="T758" s="1">
        <v>-15361.3365027452</v>
      </c>
      <c r="U758" s="1">
        <v>3444295</v>
      </c>
      <c r="V758" s="1">
        <v>2344218</v>
      </c>
      <c r="W758" s="1">
        <v>915554</v>
      </c>
      <c r="X758" s="1">
        <v>0.97975845410295703</v>
      </c>
    </row>
    <row r="759" spans="1:24" x14ac:dyDescent="0.2">
      <c r="A759" s="2">
        <v>3.6999999999999901E-2</v>
      </c>
      <c r="B759" s="2">
        <v>0.64</v>
      </c>
      <c r="C759" s="1">
        <v>57</v>
      </c>
      <c r="D759" s="1">
        <v>56383.186190938002</v>
      </c>
      <c r="E759" s="1">
        <v>76447.408132129902</v>
      </c>
      <c r="F759" s="1">
        <v>-20064.221941130101</v>
      </c>
      <c r="G759" s="1">
        <v>3484205</v>
      </c>
      <c r="H759" s="1">
        <v>2516984</v>
      </c>
      <c r="I759" s="1">
        <v>922117</v>
      </c>
      <c r="J759" s="1">
        <v>0.95987363964113004</v>
      </c>
      <c r="K759" s="1">
        <v>64621.8769775939</v>
      </c>
      <c r="L759" s="1">
        <v>74205.631537369001</v>
      </c>
      <c r="M759" s="1">
        <v>-9583.7545597152803</v>
      </c>
      <c r="N759" s="1">
        <v>3489014</v>
      </c>
      <c r="O759" s="1">
        <v>2107059</v>
      </c>
      <c r="P759" s="1">
        <v>855512</v>
      </c>
      <c r="Q759" s="1">
        <v>0.93172589321196098</v>
      </c>
      <c r="R759" s="1">
        <v>62666.781284946403</v>
      </c>
      <c r="S759" s="1">
        <v>78032.155313354902</v>
      </c>
      <c r="T759" s="1">
        <v>-15365.3740283406</v>
      </c>
      <c r="U759" s="1">
        <v>3444408</v>
      </c>
      <c r="V759" s="1">
        <v>2344487</v>
      </c>
      <c r="W759" s="1">
        <v>915535</v>
      </c>
      <c r="X759" s="1">
        <v>0.979771724898853</v>
      </c>
    </row>
    <row r="760" spans="1:24" x14ac:dyDescent="0.2">
      <c r="A760" s="2">
        <v>3.6999999999999901E-2</v>
      </c>
      <c r="B760" s="2">
        <v>0.64</v>
      </c>
      <c r="C760" s="1">
        <v>58</v>
      </c>
      <c r="D760" s="1">
        <v>56421.953885752802</v>
      </c>
      <c r="E760" s="1">
        <v>76472.676294290097</v>
      </c>
      <c r="F760" s="1">
        <v>-20050.722408475602</v>
      </c>
      <c r="G760" s="1">
        <v>3484165</v>
      </c>
      <c r="H760" s="1">
        <v>2516136</v>
      </c>
      <c r="I760" s="1">
        <v>922574</v>
      </c>
      <c r="J760" s="1">
        <v>0.96019090667964002</v>
      </c>
      <c r="K760" s="1">
        <v>64725.135641006797</v>
      </c>
      <c r="L760" s="1">
        <v>74307.708684969606</v>
      </c>
      <c r="M760" s="1">
        <v>-9582.5730439029903</v>
      </c>
      <c r="N760" s="1">
        <v>3488973</v>
      </c>
      <c r="O760" s="1">
        <v>2106884</v>
      </c>
      <c r="P760" s="1">
        <v>856523</v>
      </c>
      <c r="Q760" s="1">
        <v>0.933007573854711</v>
      </c>
      <c r="R760" s="1">
        <v>62685.215282487501</v>
      </c>
      <c r="S760" s="1">
        <v>78045.241562268595</v>
      </c>
      <c r="T760" s="1">
        <v>-15360.0262797129</v>
      </c>
      <c r="U760" s="1">
        <v>3444291</v>
      </c>
      <c r="V760" s="1">
        <v>2343883</v>
      </c>
      <c r="W760" s="1">
        <v>916038</v>
      </c>
      <c r="X760" s="1">
        <v>0.97993603583733002</v>
      </c>
    </row>
    <row r="761" spans="1:24" x14ac:dyDescent="0.2">
      <c r="A761" s="2">
        <v>3.6999999999999901E-2</v>
      </c>
      <c r="B761" s="2">
        <v>0.64</v>
      </c>
      <c r="C761" s="1">
        <v>59</v>
      </c>
      <c r="D761" s="1">
        <v>56360.143589707099</v>
      </c>
      <c r="E761" s="1">
        <v>76413.0925099265</v>
      </c>
      <c r="F761" s="1">
        <v>-20052.9489201572</v>
      </c>
      <c r="G761" s="1">
        <v>3484245</v>
      </c>
      <c r="H761" s="1">
        <v>2515888</v>
      </c>
      <c r="I761" s="1">
        <v>921363</v>
      </c>
      <c r="J761" s="1">
        <v>0.95944277269631095</v>
      </c>
      <c r="K761" s="1">
        <v>64650.034695635302</v>
      </c>
      <c r="L761" s="1">
        <v>74234.368854672706</v>
      </c>
      <c r="M761" s="1">
        <v>-9584.3341589776192</v>
      </c>
      <c r="N761" s="1">
        <v>3488983</v>
      </c>
      <c r="O761" s="1">
        <v>2107145</v>
      </c>
      <c r="P761" s="1">
        <v>855850</v>
      </c>
      <c r="Q761" s="1">
        <v>0.93208671896168405</v>
      </c>
      <c r="R761" s="1">
        <v>62650.059331701603</v>
      </c>
      <c r="S761" s="1">
        <v>78023.626209554495</v>
      </c>
      <c r="T761" s="1">
        <v>-15373.566877785101</v>
      </c>
      <c r="U761" s="1">
        <v>3444315</v>
      </c>
      <c r="V761" s="1">
        <v>2344653</v>
      </c>
      <c r="W761" s="1">
        <v>915307</v>
      </c>
      <c r="X761" s="1">
        <v>0.97966463347342303</v>
      </c>
    </row>
    <row r="762" spans="1:24" x14ac:dyDescent="0.2">
      <c r="A762" s="2">
        <v>3.6999999999999901E-2</v>
      </c>
      <c r="B762" s="2">
        <v>0.64</v>
      </c>
      <c r="C762" s="1">
        <v>60</v>
      </c>
      <c r="D762" s="1">
        <v>56352.021826328499</v>
      </c>
      <c r="E762" s="1">
        <v>76422.491901429297</v>
      </c>
      <c r="F762" s="1">
        <v>-20070.470075038698</v>
      </c>
      <c r="G762" s="1">
        <v>3484233</v>
      </c>
      <c r="H762" s="1">
        <v>2516317</v>
      </c>
      <c r="I762" s="1">
        <v>921740</v>
      </c>
      <c r="J762" s="1">
        <v>0.95956079145394901</v>
      </c>
      <c r="K762" s="1">
        <v>64633.044259447001</v>
      </c>
      <c r="L762" s="1">
        <v>74217.204511048694</v>
      </c>
      <c r="M762" s="1">
        <v>-9584.1602515419308</v>
      </c>
      <c r="N762" s="1">
        <v>3489014</v>
      </c>
      <c r="O762" s="1">
        <v>2107117</v>
      </c>
      <c r="P762" s="1">
        <v>855681</v>
      </c>
      <c r="Q762" s="1">
        <v>0.93187120346692898</v>
      </c>
      <c r="R762" s="1">
        <v>62655.9915714608</v>
      </c>
      <c r="S762" s="1">
        <v>78027.2719695587</v>
      </c>
      <c r="T762" s="1">
        <v>-15371.2803980303</v>
      </c>
      <c r="U762" s="1">
        <v>3444560</v>
      </c>
      <c r="V762" s="1">
        <v>2344877</v>
      </c>
      <c r="W762" s="1">
        <v>915408</v>
      </c>
      <c r="X762" s="1">
        <v>0.97971040963523204</v>
      </c>
    </row>
    <row r="763" spans="1:24" x14ac:dyDescent="0.2">
      <c r="A763" s="2">
        <v>3.6999999999999901E-2</v>
      </c>
      <c r="B763" s="2">
        <v>0.64</v>
      </c>
      <c r="C763" s="1">
        <v>61</v>
      </c>
      <c r="D763" s="1">
        <v>56423.447979876</v>
      </c>
      <c r="E763" s="1">
        <v>76463.920800309294</v>
      </c>
      <c r="F763" s="1">
        <v>-20040.4728203714</v>
      </c>
      <c r="G763" s="1">
        <v>3484240</v>
      </c>
      <c r="H763" s="1">
        <v>2515453</v>
      </c>
      <c r="I763" s="1">
        <v>922432</v>
      </c>
      <c r="J763" s="1">
        <v>0.96008097269914205</v>
      </c>
      <c r="K763" s="1">
        <v>64681.019369781498</v>
      </c>
      <c r="L763" s="1">
        <v>74263.123329300302</v>
      </c>
      <c r="M763" s="1">
        <v>-9582.1039594590493</v>
      </c>
      <c r="N763" s="1">
        <v>3488984</v>
      </c>
      <c r="O763" s="1">
        <v>2106874</v>
      </c>
      <c r="P763" s="1">
        <v>856319</v>
      </c>
      <c r="Q763" s="1">
        <v>0.93244776013876296</v>
      </c>
      <c r="R763" s="1">
        <v>62680.791276897398</v>
      </c>
      <c r="S763" s="1">
        <v>78035.493919394707</v>
      </c>
      <c r="T763" s="1">
        <v>-15354.702642426601</v>
      </c>
      <c r="U763" s="1">
        <v>3444222</v>
      </c>
      <c r="V763" s="1">
        <v>2343655</v>
      </c>
      <c r="W763" s="1">
        <v>915727</v>
      </c>
      <c r="X763" s="1">
        <v>0.97981364443554697</v>
      </c>
    </row>
    <row r="764" spans="1:24" x14ac:dyDescent="0.2">
      <c r="A764" s="2">
        <v>3.6999999999999901E-2</v>
      </c>
      <c r="B764" s="2">
        <v>0.64</v>
      </c>
      <c r="C764" s="1">
        <v>62</v>
      </c>
      <c r="D764" s="1">
        <v>56327.166322457197</v>
      </c>
      <c r="E764" s="1">
        <v>76394.161022484404</v>
      </c>
      <c r="F764" s="1">
        <v>-20066.9946999653</v>
      </c>
      <c r="G764" s="1">
        <v>3484114</v>
      </c>
      <c r="H764" s="1">
        <v>2516597</v>
      </c>
      <c r="I764" s="1">
        <v>921050</v>
      </c>
      <c r="J764" s="1">
        <v>0.95920506894416302</v>
      </c>
      <c r="K764" s="1">
        <v>64611.526903962702</v>
      </c>
      <c r="L764" s="1">
        <v>74195.033154496195</v>
      </c>
      <c r="M764" s="1">
        <v>-9583.5062504739308</v>
      </c>
      <c r="N764" s="1">
        <v>3489020</v>
      </c>
      <c r="O764" s="1">
        <v>2107050</v>
      </c>
      <c r="P764" s="1">
        <v>855261</v>
      </c>
      <c r="Q764" s="1">
        <v>0.93159281991895304</v>
      </c>
      <c r="R764" s="1">
        <v>62642.9535902071</v>
      </c>
      <c r="S764" s="1">
        <v>78017.312362045399</v>
      </c>
      <c r="T764" s="1">
        <v>-15374.358771770299</v>
      </c>
      <c r="U764" s="1">
        <v>3444699</v>
      </c>
      <c r="V764" s="1">
        <v>2345137</v>
      </c>
      <c r="W764" s="1">
        <v>915100</v>
      </c>
      <c r="X764" s="1">
        <v>0.97958535680548597</v>
      </c>
    </row>
    <row r="765" spans="1:24" x14ac:dyDescent="0.2">
      <c r="A765" s="2">
        <v>3.6999999999999901E-2</v>
      </c>
      <c r="B765" s="2">
        <v>0.64</v>
      </c>
      <c r="C765" s="1">
        <v>63</v>
      </c>
      <c r="D765" s="1">
        <v>56395.778482603397</v>
      </c>
      <c r="E765" s="1">
        <v>76462.333090378903</v>
      </c>
      <c r="F765" s="1">
        <v>-20066.5546077131</v>
      </c>
      <c r="G765" s="1">
        <v>3484255</v>
      </c>
      <c r="H765" s="1">
        <v>2516454</v>
      </c>
      <c r="I765" s="1">
        <v>922308</v>
      </c>
      <c r="J765" s="1">
        <v>0.96006103741360305</v>
      </c>
      <c r="K765" s="1">
        <v>64706.159193330401</v>
      </c>
      <c r="L765" s="1">
        <v>74291.017164640594</v>
      </c>
      <c r="M765" s="1">
        <v>-9584.8579712504397</v>
      </c>
      <c r="N765" s="1">
        <v>3489011</v>
      </c>
      <c r="O765" s="1">
        <v>2107176</v>
      </c>
      <c r="P765" s="1">
        <v>856162</v>
      </c>
      <c r="Q765" s="1">
        <v>0.93279799512914596</v>
      </c>
      <c r="R765" s="1">
        <v>62674.330965990397</v>
      </c>
      <c r="S765" s="1">
        <v>78039.9655122361</v>
      </c>
      <c r="T765" s="1">
        <v>-15365.6345461783</v>
      </c>
      <c r="U765" s="1">
        <v>3444520</v>
      </c>
      <c r="V765" s="1">
        <v>2344436</v>
      </c>
      <c r="W765" s="1">
        <v>915862</v>
      </c>
      <c r="X765" s="1">
        <v>0.97986978975429095</v>
      </c>
    </row>
    <row r="766" spans="1:24" x14ac:dyDescent="0.2">
      <c r="A766" s="2">
        <v>3.6999999999999901E-2</v>
      </c>
      <c r="B766" s="2">
        <v>0.64</v>
      </c>
      <c r="C766" s="1">
        <v>64</v>
      </c>
      <c r="D766" s="1">
        <v>56331.264482854604</v>
      </c>
      <c r="E766" s="1">
        <v>76418.228164636894</v>
      </c>
      <c r="F766" s="1">
        <v>-20086.963681720099</v>
      </c>
      <c r="G766" s="1">
        <v>3484309</v>
      </c>
      <c r="H766" s="1">
        <v>2517326</v>
      </c>
      <c r="I766" s="1">
        <v>921647</v>
      </c>
      <c r="J766" s="1">
        <v>0.95950725597571696</v>
      </c>
      <c r="K766" s="1">
        <v>64609.910574374197</v>
      </c>
      <c r="L766" s="1">
        <v>74195.981715600501</v>
      </c>
      <c r="M766" s="1">
        <v>-9586.0711411668399</v>
      </c>
      <c r="N766" s="1">
        <v>3488969</v>
      </c>
      <c r="O766" s="1">
        <v>2107204</v>
      </c>
      <c r="P766" s="1">
        <v>856011</v>
      </c>
      <c r="Q766" s="1">
        <v>0.93160473005196598</v>
      </c>
      <c r="R766" s="1">
        <v>62664.859699736997</v>
      </c>
      <c r="S766" s="1">
        <v>78033.298812663299</v>
      </c>
      <c r="T766" s="1">
        <v>-15368.439112858199</v>
      </c>
      <c r="U766" s="1">
        <v>3444632</v>
      </c>
      <c r="V766" s="1">
        <v>2344769</v>
      </c>
      <c r="W766" s="1">
        <v>915592</v>
      </c>
      <c r="X766" s="1">
        <v>0.97978608267592204</v>
      </c>
    </row>
    <row r="767" spans="1:24" x14ac:dyDescent="0.2">
      <c r="A767" s="2">
        <v>3.6999999999999901E-2</v>
      </c>
      <c r="B767" s="2">
        <v>0.64</v>
      </c>
      <c r="C767" s="1">
        <v>65</v>
      </c>
      <c r="D767" s="1">
        <v>56347.0371967315</v>
      </c>
      <c r="E767" s="1">
        <v>76422.692534226706</v>
      </c>
      <c r="F767" s="1">
        <v>-20075.655337432901</v>
      </c>
      <c r="G767" s="1">
        <v>3484163</v>
      </c>
      <c r="H767" s="1">
        <v>2517019</v>
      </c>
      <c r="I767" s="1">
        <v>921470</v>
      </c>
      <c r="J767" s="1">
        <v>0.959563310599304</v>
      </c>
      <c r="K767" s="1">
        <v>64652.059750117798</v>
      </c>
      <c r="L767" s="1">
        <v>74234.455714918106</v>
      </c>
      <c r="M767" s="1">
        <v>-9582.39596474059</v>
      </c>
      <c r="N767" s="1">
        <v>3488990</v>
      </c>
      <c r="O767" s="1">
        <v>2106903</v>
      </c>
      <c r="P767" s="1">
        <v>855449</v>
      </c>
      <c r="Q767" s="1">
        <v>0.93208780957891002</v>
      </c>
      <c r="R767" s="1">
        <v>62663.106523279101</v>
      </c>
      <c r="S767" s="1">
        <v>78026.0261729341</v>
      </c>
      <c r="T767" s="1">
        <v>-15362.919649585499</v>
      </c>
      <c r="U767" s="1">
        <v>3444380</v>
      </c>
      <c r="V767" s="1">
        <v>2344217</v>
      </c>
      <c r="W767" s="1">
        <v>915420</v>
      </c>
      <c r="X767" s="1">
        <v>0.97969476741307704</v>
      </c>
    </row>
    <row r="768" spans="1:24" x14ac:dyDescent="0.2">
      <c r="A768" s="2">
        <v>3.6999999999999901E-2</v>
      </c>
      <c r="B768" s="2">
        <v>0.64</v>
      </c>
      <c r="C768" s="1">
        <v>66</v>
      </c>
      <c r="D768" s="1">
        <v>56384.524219439903</v>
      </c>
      <c r="E768" s="1">
        <v>76469.0562317687</v>
      </c>
      <c r="F768" s="1">
        <v>-20084.532012266402</v>
      </c>
      <c r="G768" s="1">
        <v>3484081</v>
      </c>
      <c r="H768" s="1">
        <v>2517324</v>
      </c>
      <c r="I768" s="1">
        <v>922210</v>
      </c>
      <c r="J768" s="1">
        <v>0.960145453175412</v>
      </c>
      <c r="K768" s="1">
        <v>64660.667806064499</v>
      </c>
      <c r="L768" s="1">
        <v>74246.3931784999</v>
      </c>
      <c r="M768" s="1">
        <v>-9585.7253723757603</v>
      </c>
      <c r="N768" s="1">
        <v>3489019</v>
      </c>
      <c r="O768" s="1">
        <v>2107246</v>
      </c>
      <c r="P768" s="1">
        <v>856160</v>
      </c>
      <c r="Q768" s="1">
        <v>0.932237696369008</v>
      </c>
      <c r="R768" s="1">
        <v>62677.061385818401</v>
      </c>
      <c r="S768" s="1">
        <v>78035.211779264006</v>
      </c>
      <c r="T768" s="1">
        <v>-15358.150393378</v>
      </c>
      <c r="U768" s="1">
        <v>3444209</v>
      </c>
      <c r="V768" s="1">
        <v>2343903</v>
      </c>
      <c r="W768" s="1">
        <v>915652</v>
      </c>
      <c r="X768" s="1">
        <v>0.97981010188413897</v>
      </c>
    </row>
    <row r="769" spans="1:24" x14ac:dyDescent="0.2">
      <c r="A769" s="2">
        <v>3.6999999999999901E-2</v>
      </c>
      <c r="B769" s="2">
        <v>0.64</v>
      </c>
      <c r="C769" s="1">
        <v>67</v>
      </c>
      <c r="D769" s="1">
        <v>56392.488609205102</v>
      </c>
      <c r="E769" s="1">
        <v>76436.083687298102</v>
      </c>
      <c r="F769" s="1">
        <v>-20043.595078030899</v>
      </c>
      <c r="G769" s="1">
        <v>3484157</v>
      </c>
      <c r="H769" s="1">
        <v>2515897</v>
      </c>
      <c r="I769" s="1">
        <v>922122</v>
      </c>
      <c r="J769" s="1">
        <v>0.95973144991431403</v>
      </c>
      <c r="K769" s="1">
        <v>64644.470130993002</v>
      </c>
      <c r="L769" s="1">
        <v>74227.900178564101</v>
      </c>
      <c r="M769" s="1">
        <v>-9583.4300475112395</v>
      </c>
      <c r="N769" s="1">
        <v>3489013</v>
      </c>
      <c r="O769" s="1">
        <v>2106985</v>
      </c>
      <c r="P769" s="1">
        <v>856088</v>
      </c>
      <c r="Q769" s="1">
        <v>0.93200549826589396</v>
      </c>
      <c r="R769" s="1">
        <v>62657.1267748014</v>
      </c>
      <c r="S769" s="1">
        <v>78024.645794352298</v>
      </c>
      <c r="T769" s="1">
        <v>-15367.519019483199</v>
      </c>
      <c r="U769" s="1">
        <v>3444492</v>
      </c>
      <c r="V769" s="1">
        <v>2344731</v>
      </c>
      <c r="W769" s="1">
        <v>915308</v>
      </c>
      <c r="X769" s="1">
        <v>0.97967743537990903</v>
      </c>
    </row>
    <row r="770" spans="1:24" x14ac:dyDescent="0.2">
      <c r="A770" s="2">
        <v>3.6999999999999901E-2</v>
      </c>
      <c r="B770" s="2">
        <v>0.64</v>
      </c>
      <c r="C770" s="1">
        <v>68</v>
      </c>
      <c r="D770" s="1">
        <v>56370.662431814497</v>
      </c>
      <c r="E770" s="1">
        <v>76426.560994467305</v>
      </c>
      <c r="F770" s="1">
        <v>-20055.898562590799</v>
      </c>
      <c r="G770" s="1">
        <v>3484181</v>
      </c>
      <c r="H770" s="1">
        <v>2516297</v>
      </c>
      <c r="I770" s="1">
        <v>921765</v>
      </c>
      <c r="J770" s="1">
        <v>0.95961188298523603</v>
      </c>
      <c r="K770" s="1">
        <v>64599.842740234802</v>
      </c>
      <c r="L770" s="1">
        <v>74186.780758842404</v>
      </c>
      <c r="M770" s="1">
        <v>-9586.9380185481095</v>
      </c>
      <c r="N770" s="1">
        <v>3489001</v>
      </c>
      <c r="O770" s="1">
        <v>2107304</v>
      </c>
      <c r="P770" s="1">
        <v>855098</v>
      </c>
      <c r="Q770" s="1">
        <v>0.93148920284094205</v>
      </c>
      <c r="R770" s="1">
        <v>62659.489377618498</v>
      </c>
      <c r="S770" s="1">
        <v>78029.163207028396</v>
      </c>
      <c r="T770" s="1">
        <v>-15369.6738293415</v>
      </c>
      <c r="U770" s="1">
        <v>3444691</v>
      </c>
      <c r="V770" s="1">
        <v>2344880</v>
      </c>
      <c r="W770" s="1">
        <v>915429</v>
      </c>
      <c r="X770" s="1">
        <v>0.97973415601248504</v>
      </c>
    </row>
    <row r="771" spans="1:24" x14ac:dyDescent="0.2">
      <c r="A771" s="2">
        <v>3.6999999999999901E-2</v>
      </c>
      <c r="B771" s="2">
        <v>0.64</v>
      </c>
      <c r="C771" s="1">
        <v>69</v>
      </c>
      <c r="D771" s="1">
        <v>56405.640360333702</v>
      </c>
      <c r="E771" s="1">
        <v>76470.435121844304</v>
      </c>
      <c r="F771" s="1">
        <v>-20064.794761448898</v>
      </c>
      <c r="G771" s="1">
        <v>3484221</v>
      </c>
      <c r="H771" s="1">
        <v>2516504</v>
      </c>
      <c r="I771" s="1">
        <v>922368</v>
      </c>
      <c r="J771" s="1">
        <v>0.96016276651889898</v>
      </c>
      <c r="K771" s="1">
        <v>64639.800374786799</v>
      </c>
      <c r="L771" s="1">
        <v>74226.596000414705</v>
      </c>
      <c r="M771" s="1">
        <v>-9586.7956255681202</v>
      </c>
      <c r="N771" s="1">
        <v>3489030</v>
      </c>
      <c r="O771" s="1">
        <v>2107348</v>
      </c>
      <c r="P771" s="1">
        <v>855976</v>
      </c>
      <c r="Q771" s="1">
        <v>0.93198912300533698</v>
      </c>
      <c r="R771" s="1">
        <v>62688.148147806598</v>
      </c>
      <c r="S771" s="1">
        <v>78039.844811651099</v>
      </c>
      <c r="T771" s="1">
        <v>-15351.6966637769</v>
      </c>
      <c r="U771" s="1">
        <v>3444288</v>
      </c>
      <c r="V771" s="1">
        <v>2343529</v>
      </c>
      <c r="W771" s="1">
        <v>915809</v>
      </c>
      <c r="X771" s="1">
        <v>0.97986827423776901</v>
      </c>
    </row>
    <row r="772" spans="1:24" x14ac:dyDescent="0.2">
      <c r="A772" s="2">
        <v>3.6999999999999901E-2</v>
      </c>
      <c r="B772" s="2">
        <v>0.64</v>
      </c>
      <c r="C772" s="1">
        <v>70</v>
      </c>
      <c r="D772" s="1">
        <v>56409.391211133297</v>
      </c>
      <c r="E772" s="1">
        <v>76469.534905738998</v>
      </c>
      <c r="F772" s="1">
        <v>-20060.143694543702</v>
      </c>
      <c r="G772" s="1">
        <v>3484236</v>
      </c>
      <c r="H772" s="1">
        <v>2515587</v>
      </c>
      <c r="I772" s="1">
        <v>922451</v>
      </c>
      <c r="J772" s="1">
        <v>0.96015146340567503</v>
      </c>
      <c r="K772" s="1">
        <v>64652.262633150203</v>
      </c>
      <c r="L772" s="1">
        <v>74235.457181735896</v>
      </c>
      <c r="M772" s="1">
        <v>-9583.1945485262004</v>
      </c>
      <c r="N772" s="1">
        <v>3489021</v>
      </c>
      <c r="O772" s="1">
        <v>2107043</v>
      </c>
      <c r="P772" s="1">
        <v>856036</v>
      </c>
      <c r="Q772" s="1">
        <v>0.932100383996049</v>
      </c>
      <c r="R772" s="1">
        <v>62661.411686314903</v>
      </c>
      <c r="S772" s="1">
        <v>78030.674637666496</v>
      </c>
      <c r="T772" s="1">
        <v>-15369.2629512842</v>
      </c>
      <c r="U772" s="1">
        <v>3444570</v>
      </c>
      <c r="V772" s="1">
        <v>2344709</v>
      </c>
      <c r="W772" s="1">
        <v>915453</v>
      </c>
      <c r="X772" s="1">
        <v>0.97975313353523796</v>
      </c>
    </row>
    <row r="773" spans="1:24" x14ac:dyDescent="0.2">
      <c r="A773" s="2">
        <v>3.6999999999999901E-2</v>
      </c>
      <c r="B773" s="2">
        <v>0.64</v>
      </c>
      <c r="C773" s="1">
        <v>71</v>
      </c>
      <c r="D773" s="1">
        <v>56459.103320685703</v>
      </c>
      <c r="E773" s="1">
        <v>76495.740090334104</v>
      </c>
      <c r="F773" s="1">
        <v>-20036.636769586301</v>
      </c>
      <c r="G773" s="1">
        <v>3484175</v>
      </c>
      <c r="H773" s="1">
        <v>2515401</v>
      </c>
      <c r="I773" s="1">
        <v>922933</v>
      </c>
      <c r="J773" s="1">
        <v>0.96048049569767902</v>
      </c>
      <c r="K773" s="1">
        <v>64616.273407938403</v>
      </c>
      <c r="L773" s="1">
        <v>74200.852901881401</v>
      </c>
      <c r="M773" s="1">
        <v>-9584.5794938832896</v>
      </c>
      <c r="N773" s="1">
        <v>3489031</v>
      </c>
      <c r="O773" s="1">
        <v>2107173</v>
      </c>
      <c r="P773" s="1">
        <v>855764</v>
      </c>
      <c r="Q773" s="1">
        <v>0.93166589266583599</v>
      </c>
      <c r="R773" s="1">
        <v>62675.788237715999</v>
      </c>
      <c r="S773" s="1">
        <v>78030.399747687596</v>
      </c>
      <c r="T773" s="1">
        <v>-15354.611509903199</v>
      </c>
      <c r="U773" s="1">
        <v>3444246</v>
      </c>
      <c r="V773" s="1">
        <v>2343717</v>
      </c>
      <c r="W773" s="1">
        <v>915472</v>
      </c>
      <c r="X773" s="1">
        <v>0.97974968201671897</v>
      </c>
    </row>
    <row r="774" spans="1:24" x14ac:dyDescent="0.2">
      <c r="A774" s="2">
        <v>3.6999999999999901E-2</v>
      </c>
      <c r="B774" s="2">
        <v>0.64</v>
      </c>
      <c r="C774" s="1">
        <v>72</v>
      </c>
      <c r="D774" s="1">
        <v>56386.526352100504</v>
      </c>
      <c r="E774" s="1">
        <v>76473.203362291999</v>
      </c>
      <c r="F774" s="1">
        <v>-20086.677010129399</v>
      </c>
      <c r="G774" s="1">
        <v>3484214</v>
      </c>
      <c r="H774" s="1">
        <v>2517344</v>
      </c>
      <c r="I774" s="1">
        <v>922531</v>
      </c>
      <c r="J774" s="1">
        <v>0.96019752454535101</v>
      </c>
      <c r="K774" s="1">
        <v>64762.3056547612</v>
      </c>
      <c r="L774" s="1">
        <v>74346.861546247703</v>
      </c>
      <c r="M774" s="1">
        <v>-9584.5558914267494</v>
      </c>
      <c r="N774" s="1">
        <v>3489015</v>
      </c>
      <c r="O774" s="1">
        <v>2107153</v>
      </c>
      <c r="P774" s="1">
        <v>857142</v>
      </c>
      <c r="Q774" s="1">
        <v>0.93349917717228303</v>
      </c>
      <c r="R774" s="1">
        <v>62691.198071902698</v>
      </c>
      <c r="S774" s="1">
        <v>78041.636002297993</v>
      </c>
      <c r="T774" s="1">
        <v>-15350.4379303276</v>
      </c>
      <c r="U774" s="1">
        <v>3444201</v>
      </c>
      <c r="V774" s="1">
        <v>2343393</v>
      </c>
      <c r="W774" s="1">
        <v>915934</v>
      </c>
      <c r="X774" s="1">
        <v>0.97989076442713596</v>
      </c>
    </row>
    <row r="775" spans="1:24" x14ac:dyDescent="0.2">
      <c r="A775" s="2">
        <v>3.6999999999999901E-2</v>
      </c>
      <c r="B775" s="2">
        <v>0.64</v>
      </c>
      <c r="C775" s="1">
        <v>73</v>
      </c>
      <c r="D775" s="1">
        <v>56337.760948341303</v>
      </c>
      <c r="E775" s="1">
        <v>76421.187139542599</v>
      </c>
      <c r="F775" s="1">
        <v>-20083.426191138598</v>
      </c>
      <c r="G775" s="1">
        <v>3484214</v>
      </c>
      <c r="H775" s="1">
        <v>2516953</v>
      </c>
      <c r="I775" s="1">
        <v>921467</v>
      </c>
      <c r="J775" s="1">
        <v>0.95954440886397796</v>
      </c>
      <c r="K775" s="1">
        <v>64597.825581694102</v>
      </c>
      <c r="L775" s="1">
        <v>74183.004591404606</v>
      </c>
      <c r="M775" s="1">
        <v>-9585.1790096508794</v>
      </c>
      <c r="N775" s="1">
        <v>3489023</v>
      </c>
      <c r="O775" s="1">
        <v>2107211</v>
      </c>
      <c r="P775" s="1">
        <v>855225</v>
      </c>
      <c r="Q775" s="1">
        <v>0.93144178928342403</v>
      </c>
      <c r="R775" s="1">
        <v>62637.297904157298</v>
      </c>
      <c r="S775" s="1">
        <v>78018.946438703497</v>
      </c>
      <c r="T775" s="1">
        <v>-15381.648534479</v>
      </c>
      <c r="U775" s="1">
        <v>3444672</v>
      </c>
      <c r="V775" s="1">
        <v>2345539</v>
      </c>
      <c r="W775" s="1">
        <v>915138</v>
      </c>
      <c r="X775" s="1">
        <v>0.97960587427165402</v>
      </c>
    </row>
    <row r="776" spans="1:24" x14ac:dyDescent="0.2">
      <c r="A776" s="2">
        <v>3.6999999999999901E-2</v>
      </c>
      <c r="B776" s="2">
        <v>0.64</v>
      </c>
      <c r="C776" s="1">
        <v>74</v>
      </c>
      <c r="D776" s="1">
        <v>56382.816777975</v>
      </c>
      <c r="E776" s="1">
        <v>76430.545116708803</v>
      </c>
      <c r="F776" s="1">
        <v>-20047.728338671299</v>
      </c>
      <c r="G776" s="1">
        <v>3484249</v>
      </c>
      <c r="H776" s="1">
        <v>2516025</v>
      </c>
      <c r="I776" s="1">
        <v>921950</v>
      </c>
      <c r="J776" s="1">
        <v>0.95966190762321302</v>
      </c>
      <c r="K776" s="1">
        <v>64571.135472151698</v>
      </c>
      <c r="L776" s="1">
        <v>74155.310901568795</v>
      </c>
      <c r="M776" s="1">
        <v>-9584.1754293572794</v>
      </c>
      <c r="N776" s="1">
        <v>3489033</v>
      </c>
      <c r="O776" s="1">
        <v>2107125</v>
      </c>
      <c r="P776" s="1">
        <v>855210</v>
      </c>
      <c r="Q776" s="1">
        <v>0.93109406731995903</v>
      </c>
      <c r="R776" s="1">
        <v>62657.372664646296</v>
      </c>
      <c r="S776" s="1">
        <v>78023.641280275697</v>
      </c>
      <c r="T776" s="1">
        <v>-15366.268615560501</v>
      </c>
      <c r="U776" s="1">
        <v>3444565</v>
      </c>
      <c r="V776" s="1">
        <v>2344755</v>
      </c>
      <c r="W776" s="1">
        <v>915290</v>
      </c>
      <c r="X776" s="1">
        <v>0.97966482270139099</v>
      </c>
    </row>
    <row r="777" spans="1:24" x14ac:dyDescent="0.2">
      <c r="A777" s="2">
        <v>3.6999999999999901E-2</v>
      </c>
      <c r="B777" s="2">
        <v>0.64</v>
      </c>
      <c r="C777" s="1">
        <v>75</v>
      </c>
      <c r="D777" s="1">
        <v>56431.726078856504</v>
      </c>
      <c r="E777" s="1">
        <v>76490.916841450598</v>
      </c>
      <c r="F777" s="1">
        <v>-20059.190762531802</v>
      </c>
      <c r="G777" s="1">
        <v>3484184</v>
      </c>
      <c r="H777" s="1">
        <v>2516163</v>
      </c>
      <c r="I777" s="1">
        <v>922747</v>
      </c>
      <c r="J777" s="1">
        <v>0.96041993498575695</v>
      </c>
      <c r="K777" s="1">
        <v>64698.521566906398</v>
      </c>
      <c r="L777" s="1">
        <v>74284.219033617104</v>
      </c>
      <c r="M777" s="1">
        <v>-9585.6974666508195</v>
      </c>
      <c r="N777" s="1">
        <v>3488983</v>
      </c>
      <c r="O777" s="1">
        <v>2107273</v>
      </c>
      <c r="P777" s="1">
        <v>856197</v>
      </c>
      <c r="Q777" s="1">
        <v>0.93271263779751201</v>
      </c>
      <c r="R777" s="1">
        <v>62678.940487287997</v>
      </c>
      <c r="S777" s="1">
        <v>78039.297819408297</v>
      </c>
      <c r="T777" s="1">
        <v>-15360.357332052101</v>
      </c>
      <c r="U777" s="1">
        <v>3444318</v>
      </c>
      <c r="V777" s="1">
        <v>2344071</v>
      </c>
      <c r="W777" s="1">
        <v>915832</v>
      </c>
      <c r="X777" s="1">
        <v>0.97986140620328599</v>
      </c>
    </row>
    <row r="778" spans="1:24" x14ac:dyDescent="0.2">
      <c r="A778" s="2">
        <v>3.6999999999999901E-2</v>
      </c>
      <c r="B778" s="2">
        <v>0.64</v>
      </c>
      <c r="C778" s="1">
        <v>76</v>
      </c>
      <c r="D778" s="1">
        <v>56452.425960557899</v>
      </c>
      <c r="E778" s="1">
        <v>76512.926348883004</v>
      </c>
      <c r="F778" s="1">
        <v>-20060.500388262699</v>
      </c>
      <c r="G778" s="1">
        <v>3484013</v>
      </c>
      <c r="H778" s="1">
        <v>2516906</v>
      </c>
      <c r="I778" s="1">
        <v>923165</v>
      </c>
      <c r="J778" s="1">
        <v>0.96069628635621995</v>
      </c>
      <c r="K778" s="1">
        <v>64689.612498411298</v>
      </c>
      <c r="L778" s="1">
        <v>74276.095916470993</v>
      </c>
      <c r="M778" s="1">
        <v>-9586.4834180001199</v>
      </c>
      <c r="N778" s="1">
        <v>3489039</v>
      </c>
      <c r="O778" s="1">
        <v>2107317</v>
      </c>
      <c r="P778" s="1">
        <v>856180</v>
      </c>
      <c r="Q778" s="1">
        <v>0.93261064394041804</v>
      </c>
      <c r="R778" s="1">
        <v>62678.148155792798</v>
      </c>
      <c r="S778" s="1">
        <v>78041.052749380004</v>
      </c>
      <c r="T778" s="1">
        <v>-15362.904593519999</v>
      </c>
      <c r="U778" s="1">
        <v>3444226</v>
      </c>
      <c r="V778" s="1">
        <v>2343879</v>
      </c>
      <c r="W778" s="1">
        <v>915836</v>
      </c>
      <c r="X778" s="1">
        <v>0.97988344110362202</v>
      </c>
    </row>
    <row r="779" spans="1:24" x14ac:dyDescent="0.2">
      <c r="A779" s="2">
        <v>3.6999999999999901E-2</v>
      </c>
      <c r="B779" s="2">
        <v>0.64</v>
      </c>
      <c r="C779" s="1">
        <v>77</v>
      </c>
      <c r="D779" s="1">
        <v>56382.483131869201</v>
      </c>
      <c r="E779" s="1">
        <v>76448.457253105196</v>
      </c>
      <c r="F779" s="1">
        <v>-20065.9741211736</v>
      </c>
      <c r="G779" s="1">
        <v>3484209</v>
      </c>
      <c r="H779" s="1">
        <v>2516567</v>
      </c>
      <c r="I779" s="1">
        <v>922162</v>
      </c>
      <c r="J779" s="1">
        <v>0.95988681240385698</v>
      </c>
      <c r="K779" s="1">
        <v>64715.689224584698</v>
      </c>
      <c r="L779" s="1">
        <v>74301.2105321735</v>
      </c>
      <c r="M779" s="1">
        <v>-9585.5213075292504</v>
      </c>
      <c r="N779" s="1">
        <v>3488993</v>
      </c>
      <c r="O779" s="1">
        <v>2107143</v>
      </c>
      <c r="P779" s="1">
        <v>856322</v>
      </c>
      <c r="Q779" s="1">
        <v>0.93292598304964502</v>
      </c>
      <c r="R779" s="1">
        <v>62666.306845319697</v>
      </c>
      <c r="S779" s="1">
        <v>78037.155645894396</v>
      </c>
      <c r="T779" s="1">
        <v>-15370.848800506101</v>
      </c>
      <c r="U779" s="1">
        <v>3444418</v>
      </c>
      <c r="V779" s="1">
        <v>2344564</v>
      </c>
      <c r="W779" s="1">
        <v>915784</v>
      </c>
      <c r="X779" s="1">
        <v>0.97983450907311798</v>
      </c>
    </row>
    <row r="780" spans="1:24" x14ac:dyDescent="0.2">
      <c r="A780" s="2">
        <v>3.6999999999999901E-2</v>
      </c>
      <c r="B780" s="2">
        <v>0.64</v>
      </c>
      <c r="C780" s="1">
        <v>78</v>
      </c>
      <c r="D780" s="1">
        <v>56287.218105052903</v>
      </c>
      <c r="E780" s="1">
        <v>76375.251166746704</v>
      </c>
      <c r="F780" s="1">
        <v>-20088.033061631701</v>
      </c>
      <c r="G780" s="1">
        <v>3484343</v>
      </c>
      <c r="H780" s="1">
        <v>2517916</v>
      </c>
      <c r="I780" s="1">
        <v>920724</v>
      </c>
      <c r="J780" s="1">
        <v>0.95896763679968899</v>
      </c>
      <c r="K780" s="1">
        <v>64592.553444377998</v>
      </c>
      <c r="L780" s="1">
        <v>74174.751472823002</v>
      </c>
      <c r="M780" s="1">
        <v>-9582.19802838539</v>
      </c>
      <c r="N780" s="1">
        <v>3489036</v>
      </c>
      <c r="O780" s="1">
        <v>2106877</v>
      </c>
      <c r="P780" s="1">
        <v>855153</v>
      </c>
      <c r="Q780" s="1">
        <v>0.93133816312833795</v>
      </c>
      <c r="R780" s="1">
        <v>62622.244003781103</v>
      </c>
      <c r="S780" s="1">
        <v>78007.892962664206</v>
      </c>
      <c r="T780" s="1">
        <v>-15385.6489588148</v>
      </c>
      <c r="U780" s="1">
        <v>3444816</v>
      </c>
      <c r="V780" s="1">
        <v>2346011</v>
      </c>
      <c r="W780" s="1">
        <v>914727</v>
      </c>
      <c r="X780" s="1">
        <v>0.97946708682893502</v>
      </c>
    </row>
    <row r="781" spans="1:24" x14ac:dyDescent="0.2">
      <c r="A781" s="2">
        <v>3.6999999999999901E-2</v>
      </c>
      <c r="B781" s="2">
        <v>0.64</v>
      </c>
      <c r="C781" s="1">
        <v>79</v>
      </c>
      <c r="D781" s="1">
        <v>56390.106120678902</v>
      </c>
      <c r="E781" s="1">
        <v>76457.504133480295</v>
      </c>
      <c r="F781" s="1">
        <v>-20067.398012739501</v>
      </c>
      <c r="G781" s="1">
        <v>3484088</v>
      </c>
      <c r="H781" s="1">
        <v>2517083</v>
      </c>
      <c r="I781" s="1">
        <v>922314</v>
      </c>
      <c r="J781" s="1">
        <v>0.96000040503185102</v>
      </c>
      <c r="K781" s="1">
        <v>64600.974057435902</v>
      </c>
      <c r="L781" s="1">
        <v>74183.196416152205</v>
      </c>
      <c r="M781" s="1">
        <v>-9582.2223586566597</v>
      </c>
      <c r="N781" s="1">
        <v>3489074</v>
      </c>
      <c r="O781" s="1">
        <v>2106944</v>
      </c>
      <c r="P781" s="1">
        <v>855585</v>
      </c>
      <c r="Q781" s="1">
        <v>0.93144419783491805</v>
      </c>
      <c r="R781" s="1">
        <v>62682.152982968801</v>
      </c>
      <c r="S781" s="1">
        <v>78039.276997459601</v>
      </c>
      <c r="T781" s="1">
        <v>-15357.124014424</v>
      </c>
      <c r="U781" s="1">
        <v>3444324</v>
      </c>
      <c r="V781" s="1">
        <v>2343876</v>
      </c>
      <c r="W781" s="1">
        <v>915832</v>
      </c>
      <c r="X781" s="1">
        <v>0.97986114476290898</v>
      </c>
    </row>
    <row r="782" spans="1:24" x14ac:dyDescent="0.2">
      <c r="A782" s="2">
        <v>3.6999999999999901E-2</v>
      </c>
      <c r="B782" s="2">
        <v>0.64</v>
      </c>
      <c r="C782" s="1">
        <v>80</v>
      </c>
      <c r="D782" s="1">
        <v>56390.180302209403</v>
      </c>
      <c r="E782" s="1">
        <v>76461.326215281297</v>
      </c>
      <c r="F782" s="1">
        <v>-20071.145913009601</v>
      </c>
      <c r="G782" s="1">
        <v>3483986</v>
      </c>
      <c r="H782" s="1">
        <v>2516420</v>
      </c>
      <c r="I782" s="1">
        <v>922385</v>
      </c>
      <c r="J782" s="1">
        <v>0.96004839509010198</v>
      </c>
      <c r="K782" s="1">
        <v>64619.218039117899</v>
      </c>
      <c r="L782" s="1">
        <v>74204.504495476998</v>
      </c>
      <c r="M782" s="1">
        <v>-9585.2864562994801</v>
      </c>
      <c r="N782" s="1">
        <v>3488973</v>
      </c>
      <c r="O782" s="1">
        <v>2107201</v>
      </c>
      <c r="P782" s="1">
        <v>855941</v>
      </c>
      <c r="Q782" s="1">
        <v>0.93171174207421603</v>
      </c>
      <c r="R782" s="1">
        <v>62692.459662798901</v>
      </c>
      <c r="S782" s="1">
        <v>78046.326272822305</v>
      </c>
      <c r="T782" s="1">
        <v>-15353.866609954501</v>
      </c>
      <c r="U782" s="1">
        <v>3444262</v>
      </c>
      <c r="V782" s="1">
        <v>2343538</v>
      </c>
      <c r="W782" s="1">
        <v>916081</v>
      </c>
      <c r="X782" s="1">
        <v>0.979949655462798</v>
      </c>
    </row>
    <row r="783" spans="1:24" x14ac:dyDescent="0.2">
      <c r="A783" s="2">
        <v>3.6999999999999901E-2</v>
      </c>
      <c r="B783" s="2">
        <v>0.64</v>
      </c>
      <c r="C783" s="1">
        <v>81</v>
      </c>
      <c r="D783" s="1">
        <v>56378.869489660501</v>
      </c>
      <c r="E783" s="1">
        <v>76443.563502078498</v>
      </c>
      <c r="F783" s="1">
        <v>-20064.694012355601</v>
      </c>
      <c r="G783" s="1">
        <v>3484233</v>
      </c>
      <c r="H783" s="1">
        <v>2516595</v>
      </c>
      <c r="I783" s="1">
        <v>921980</v>
      </c>
      <c r="J783" s="1">
        <v>0.95982536646704797</v>
      </c>
      <c r="K783" s="1">
        <v>64647.462539657899</v>
      </c>
      <c r="L783" s="1">
        <v>74233.952340320204</v>
      </c>
      <c r="M783" s="1">
        <v>-9586.4898006024705</v>
      </c>
      <c r="N783" s="1">
        <v>3489013</v>
      </c>
      <c r="O783" s="1">
        <v>2107304</v>
      </c>
      <c r="P783" s="1">
        <v>855872</v>
      </c>
      <c r="Q783" s="1">
        <v>0.93208148920757605</v>
      </c>
      <c r="R783" s="1">
        <v>62687.111461583103</v>
      </c>
      <c r="S783" s="1">
        <v>78045.055151021195</v>
      </c>
      <c r="T783" s="1">
        <v>-15357.943689367999</v>
      </c>
      <c r="U783" s="1">
        <v>3444208</v>
      </c>
      <c r="V783" s="1">
        <v>2343776</v>
      </c>
      <c r="W783" s="1">
        <v>916056</v>
      </c>
      <c r="X783" s="1">
        <v>0.97993369525774099</v>
      </c>
    </row>
    <row r="784" spans="1:24" x14ac:dyDescent="0.2">
      <c r="A784" s="2">
        <v>3.6999999999999901E-2</v>
      </c>
      <c r="B784" s="2">
        <v>0.64</v>
      </c>
      <c r="C784" s="1">
        <v>82</v>
      </c>
      <c r="D784" s="1">
        <v>56362.810482549998</v>
      </c>
      <c r="E784" s="1">
        <v>76425.014398244602</v>
      </c>
      <c r="F784" s="1">
        <v>-20062.203915632301</v>
      </c>
      <c r="G784" s="1">
        <v>3484312</v>
      </c>
      <c r="H784" s="1">
        <v>2516847</v>
      </c>
      <c r="I784" s="1">
        <v>921767</v>
      </c>
      <c r="J784" s="1">
        <v>0.95959246392340003</v>
      </c>
      <c r="K784" s="1">
        <v>64578.681279109704</v>
      </c>
      <c r="L784" s="1">
        <v>74162.428005452704</v>
      </c>
      <c r="M784" s="1">
        <v>-9583.7467262833707</v>
      </c>
      <c r="N784" s="1">
        <v>3489025</v>
      </c>
      <c r="O784" s="1">
        <v>2107114</v>
      </c>
      <c r="P784" s="1">
        <v>855009</v>
      </c>
      <c r="Q784" s="1">
        <v>0.93118342967475598</v>
      </c>
      <c r="R784" s="1">
        <v>62651.527381859603</v>
      </c>
      <c r="S784" s="1">
        <v>78023.529388202805</v>
      </c>
      <c r="T784" s="1">
        <v>-15372.0020062763</v>
      </c>
      <c r="U784" s="1">
        <v>3444681</v>
      </c>
      <c r="V784" s="1">
        <v>2345033</v>
      </c>
      <c r="W784" s="1">
        <v>915312</v>
      </c>
      <c r="X784" s="1">
        <v>0.97966341778454802</v>
      </c>
    </row>
    <row r="785" spans="1:24" x14ac:dyDescent="0.2">
      <c r="A785" s="2">
        <v>3.6999999999999901E-2</v>
      </c>
      <c r="B785" s="2">
        <v>0.64</v>
      </c>
      <c r="C785" s="1">
        <v>83</v>
      </c>
      <c r="D785" s="1">
        <v>56395.6187511475</v>
      </c>
      <c r="E785" s="1">
        <v>76477.882714060193</v>
      </c>
      <c r="F785" s="1">
        <v>-20082.263962851001</v>
      </c>
      <c r="G785" s="1">
        <v>3484135</v>
      </c>
      <c r="H785" s="1">
        <v>2516990</v>
      </c>
      <c r="I785" s="1">
        <v>922764</v>
      </c>
      <c r="J785" s="1">
        <v>0.96025627848512096</v>
      </c>
      <c r="K785" s="1">
        <v>64653.649797920603</v>
      </c>
      <c r="L785" s="1">
        <v>74237.020593507099</v>
      </c>
      <c r="M785" s="1">
        <v>-9583.3707955270092</v>
      </c>
      <c r="N785" s="1">
        <v>3489031</v>
      </c>
      <c r="O785" s="1">
        <v>2107123</v>
      </c>
      <c r="P785" s="1">
        <v>855805</v>
      </c>
      <c r="Q785" s="1">
        <v>0.93212001419391599</v>
      </c>
      <c r="R785" s="1">
        <v>62670.373608351503</v>
      </c>
      <c r="S785" s="1">
        <v>78035.2711739894</v>
      </c>
      <c r="T785" s="1">
        <v>-15364.8975655702</v>
      </c>
      <c r="U785" s="1">
        <v>3444356</v>
      </c>
      <c r="V785" s="1">
        <v>2344307</v>
      </c>
      <c r="W785" s="1">
        <v>915734</v>
      </c>
      <c r="X785" s="1">
        <v>0.97981084764428905</v>
      </c>
    </row>
    <row r="786" spans="1:24" x14ac:dyDescent="0.2">
      <c r="A786" s="2">
        <v>3.6999999999999901E-2</v>
      </c>
      <c r="B786" s="2">
        <v>0.64</v>
      </c>
      <c r="C786" s="1">
        <v>84</v>
      </c>
      <c r="D786" s="1">
        <v>56344.984975836502</v>
      </c>
      <c r="E786" s="1">
        <v>76409.943492460894</v>
      </c>
      <c r="F786" s="1">
        <v>-20064.958516562099</v>
      </c>
      <c r="G786" s="1">
        <v>3484172</v>
      </c>
      <c r="H786" s="1">
        <v>2517065</v>
      </c>
      <c r="I786" s="1">
        <v>921251</v>
      </c>
      <c r="J786" s="1">
        <v>0.95940323363370295</v>
      </c>
      <c r="K786" s="1">
        <v>64559.685785329399</v>
      </c>
      <c r="L786" s="1">
        <v>74142.850551717507</v>
      </c>
      <c r="M786" s="1">
        <v>-9583.1647663284402</v>
      </c>
      <c r="N786" s="1">
        <v>3489021</v>
      </c>
      <c r="O786" s="1">
        <v>2106995</v>
      </c>
      <c r="P786" s="1">
        <v>855164</v>
      </c>
      <c r="Q786" s="1">
        <v>0.93093761516997697</v>
      </c>
      <c r="R786" s="1">
        <v>62649.462259217697</v>
      </c>
      <c r="S786" s="1">
        <v>78020.812581529302</v>
      </c>
      <c r="T786" s="1">
        <v>-15371.350322242601</v>
      </c>
      <c r="U786" s="1">
        <v>3444540</v>
      </c>
      <c r="V786" s="1">
        <v>2345068</v>
      </c>
      <c r="W786" s="1">
        <v>915187</v>
      </c>
      <c r="X786" s="1">
        <v>0.97962930556054895</v>
      </c>
    </row>
    <row r="787" spans="1:24" x14ac:dyDescent="0.2">
      <c r="A787" s="2">
        <v>3.6999999999999901E-2</v>
      </c>
      <c r="B787" s="2">
        <v>0.64</v>
      </c>
      <c r="C787" s="1">
        <v>85</v>
      </c>
      <c r="D787" s="1">
        <v>56380.4731406918</v>
      </c>
      <c r="E787" s="1">
        <v>76447.507250320006</v>
      </c>
      <c r="F787" s="1">
        <v>-20067.034109566401</v>
      </c>
      <c r="G787" s="1">
        <v>3484258</v>
      </c>
      <c r="H787" s="1">
        <v>2517052</v>
      </c>
      <c r="I787" s="1">
        <v>922072</v>
      </c>
      <c r="J787" s="1">
        <v>0.95987488416909506</v>
      </c>
      <c r="K787" s="1">
        <v>64649.321342289397</v>
      </c>
      <c r="L787" s="1">
        <v>74230.075384824901</v>
      </c>
      <c r="M787" s="1">
        <v>-9580.7540424758299</v>
      </c>
      <c r="N787" s="1">
        <v>3489008</v>
      </c>
      <c r="O787" s="1">
        <v>2106873</v>
      </c>
      <c r="P787" s="1">
        <v>855872</v>
      </c>
      <c r="Q787" s="1">
        <v>0.93203281015522499</v>
      </c>
      <c r="R787" s="1">
        <v>62680.087892250798</v>
      </c>
      <c r="S787" s="1">
        <v>78034.664919468894</v>
      </c>
      <c r="T787" s="1">
        <v>-15354.5770271492</v>
      </c>
      <c r="U787" s="1">
        <v>3444383</v>
      </c>
      <c r="V787" s="1">
        <v>2344021</v>
      </c>
      <c r="W787" s="1">
        <v>915677</v>
      </c>
      <c r="X787" s="1">
        <v>0.97980323551266901</v>
      </c>
    </row>
    <row r="788" spans="1:24" x14ac:dyDescent="0.2">
      <c r="A788" s="2">
        <v>3.6999999999999901E-2</v>
      </c>
      <c r="B788" s="2">
        <v>0.64</v>
      </c>
      <c r="C788" s="1">
        <v>86</v>
      </c>
      <c r="D788" s="1">
        <v>56370.532614552401</v>
      </c>
      <c r="E788" s="1">
        <v>76415.428700502001</v>
      </c>
      <c r="F788" s="1">
        <v>-20044.8960858873</v>
      </c>
      <c r="G788" s="1">
        <v>3484120</v>
      </c>
      <c r="H788" s="1">
        <v>2515542</v>
      </c>
      <c r="I788" s="1">
        <v>921780</v>
      </c>
      <c r="J788" s="1">
        <v>0.95947210590465903</v>
      </c>
      <c r="K788" s="1">
        <v>64701.097707717403</v>
      </c>
      <c r="L788" s="1">
        <v>74283.163271214595</v>
      </c>
      <c r="M788" s="1">
        <v>-9582.0655634374998</v>
      </c>
      <c r="N788" s="1">
        <v>3489002</v>
      </c>
      <c r="O788" s="1">
        <v>2106954</v>
      </c>
      <c r="P788" s="1">
        <v>856475</v>
      </c>
      <c r="Q788" s="1">
        <v>0.93269938164502597</v>
      </c>
      <c r="R788" s="1">
        <v>62687.5919982298</v>
      </c>
      <c r="S788" s="1">
        <v>78037.809696343407</v>
      </c>
      <c r="T788" s="1">
        <v>-15350.217698046499</v>
      </c>
      <c r="U788" s="1">
        <v>3444132</v>
      </c>
      <c r="V788" s="1">
        <v>2343540</v>
      </c>
      <c r="W788" s="1">
        <v>915777</v>
      </c>
      <c r="X788" s="1">
        <v>0.97984272133041495</v>
      </c>
    </row>
    <row r="789" spans="1:24" x14ac:dyDescent="0.2">
      <c r="A789" s="2">
        <v>3.6999999999999901E-2</v>
      </c>
      <c r="B789" s="2">
        <v>0.64</v>
      </c>
      <c r="C789" s="1">
        <v>87</v>
      </c>
      <c r="D789" s="1">
        <v>56407.055957830104</v>
      </c>
      <c r="E789" s="1">
        <v>76457.634130350401</v>
      </c>
      <c r="F789" s="1">
        <v>-20050.578172458001</v>
      </c>
      <c r="G789" s="1">
        <v>3484234</v>
      </c>
      <c r="H789" s="1">
        <v>2516304</v>
      </c>
      <c r="I789" s="1">
        <v>922129</v>
      </c>
      <c r="J789" s="1">
        <v>0.96000203727252198</v>
      </c>
      <c r="K789" s="1">
        <v>64666.304057807902</v>
      </c>
      <c r="L789" s="1">
        <v>74250.012141455707</v>
      </c>
      <c r="M789" s="1">
        <v>-9583.7080835880206</v>
      </c>
      <c r="N789" s="1">
        <v>3488998</v>
      </c>
      <c r="O789" s="1">
        <v>2107085</v>
      </c>
      <c r="P789" s="1">
        <v>856005</v>
      </c>
      <c r="Q789" s="1">
        <v>0.93228313606708102</v>
      </c>
      <c r="R789" s="1">
        <v>62664.431186909402</v>
      </c>
      <c r="S789" s="1">
        <v>78031.243013770698</v>
      </c>
      <c r="T789" s="1">
        <v>-15366.8118267926</v>
      </c>
      <c r="U789" s="1">
        <v>3444526</v>
      </c>
      <c r="V789" s="1">
        <v>2344584</v>
      </c>
      <c r="W789" s="1">
        <v>915546</v>
      </c>
      <c r="X789" s="1">
        <v>0.97976027006547795</v>
      </c>
    </row>
    <row r="790" spans="1:24" x14ac:dyDescent="0.2">
      <c r="A790" s="2">
        <v>3.6999999999999901E-2</v>
      </c>
      <c r="B790" s="2">
        <v>0.64</v>
      </c>
      <c r="C790" s="1">
        <v>88</v>
      </c>
      <c r="D790" s="1">
        <v>56374.545919375902</v>
      </c>
      <c r="E790" s="1">
        <v>76460.572177436494</v>
      </c>
      <c r="F790" s="1">
        <v>-20086.026257998401</v>
      </c>
      <c r="G790" s="1">
        <v>3484168</v>
      </c>
      <c r="H790" s="1">
        <v>2517162</v>
      </c>
      <c r="I790" s="1">
        <v>922433</v>
      </c>
      <c r="J790" s="1">
        <v>0.96003892739108998</v>
      </c>
      <c r="K790" s="1">
        <v>64589.631038611202</v>
      </c>
      <c r="L790" s="1">
        <v>74174.175928084107</v>
      </c>
      <c r="M790" s="1">
        <v>-9584.5448894131605</v>
      </c>
      <c r="N790" s="1">
        <v>3489030</v>
      </c>
      <c r="O790" s="1">
        <v>2107095</v>
      </c>
      <c r="P790" s="1">
        <v>855452</v>
      </c>
      <c r="Q790" s="1">
        <v>0.93133093658872101</v>
      </c>
      <c r="R790" s="1">
        <v>62678.214371018599</v>
      </c>
      <c r="S790" s="1">
        <v>78036.292002513903</v>
      </c>
      <c r="T790" s="1">
        <v>-15358.077631423999</v>
      </c>
      <c r="U790" s="1">
        <v>3444279</v>
      </c>
      <c r="V790" s="1">
        <v>2343973</v>
      </c>
      <c r="W790" s="1">
        <v>915664</v>
      </c>
      <c r="X790" s="1">
        <v>0.97982366516701302</v>
      </c>
    </row>
    <row r="791" spans="1:24" x14ac:dyDescent="0.2">
      <c r="A791" s="2">
        <v>3.6999999999999901E-2</v>
      </c>
      <c r="B791" s="2">
        <v>0.64</v>
      </c>
      <c r="C791" s="1">
        <v>89</v>
      </c>
      <c r="D791" s="1">
        <v>56427.8152229396</v>
      </c>
      <c r="E791" s="1">
        <v>76478.585647625107</v>
      </c>
      <c r="F791" s="1">
        <v>-20050.7704246229</v>
      </c>
      <c r="G791" s="1">
        <v>3484140</v>
      </c>
      <c r="H791" s="1">
        <v>2515743</v>
      </c>
      <c r="I791" s="1">
        <v>922764</v>
      </c>
      <c r="J791" s="1">
        <v>0.96026510451879799</v>
      </c>
      <c r="K791" s="1">
        <v>64672.529729873699</v>
      </c>
      <c r="L791" s="1">
        <v>74255.371392900095</v>
      </c>
      <c r="M791" s="1">
        <v>-9582.8416629666208</v>
      </c>
      <c r="N791" s="1">
        <v>3488992</v>
      </c>
      <c r="O791" s="1">
        <v>2107014</v>
      </c>
      <c r="P791" s="1">
        <v>855830</v>
      </c>
      <c r="Q791" s="1">
        <v>0.93235042682703895</v>
      </c>
      <c r="R791" s="1">
        <v>62671.313350263998</v>
      </c>
      <c r="S791" s="1">
        <v>78033.776600815298</v>
      </c>
      <c r="T791" s="1">
        <v>-15362.463250483999</v>
      </c>
      <c r="U791" s="1">
        <v>3444367</v>
      </c>
      <c r="V791" s="1">
        <v>2344170</v>
      </c>
      <c r="W791" s="1">
        <v>915658</v>
      </c>
      <c r="X791" s="1">
        <v>0.97979208178385002</v>
      </c>
    </row>
    <row r="792" spans="1:24" x14ac:dyDescent="0.2">
      <c r="A792" s="2">
        <v>3.6999999999999901E-2</v>
      </c>
      <c r="B792" s="2">
        <v>0.64</v>
      </c>
      <c r="C792" s="1">
        <v>90</v>
      </c>
      <c r="D792" s="1">
        <v>56354.072996633098</v>
      </c>
      <c r="E792" s="1">
        <v>76453.5954520909</v>
      </c>
      <c r="F792" s="1">
        <v>-20099.522455395901</v>
      </c>
      <c r="G792" s="1">
        <v>3484180</v>
      </c>
      <c r="H792" s="1">
        <v>2518203</v>
      </c>
      <c r="I792" s="1">
        <v>921975</v>
      </c>
      <c r="J792" s="1">
        <v>0.959951327629191</v>
      </c>
      <c r="K792" s="1">
        <v>64559.590536520103</v>
      </c>
      <c r="L792" s="1">
        <v>74144.008479441298</v>
      </c>
      <c r="M792" s="1">
        <v>-9584.4179428616007</v>
      </c>
      <c r="N792" s="1">
        <v>3488970</v>
      </c>
      <c r="O792" s="1">
        <v>2107015</v>
      </c>
      <c r="P792" s="1">
        <v>855094</v>
      </c>
      <c r="Q792" s="1">
        <v>0.93095215411021504</v>
      </c>
      <c r="R792" s="1">
        <v>62651.678422611199</v>
      </c>
      <c r="S792" s="1">
        <v>78025.657113517198</v>
      </c>
      <c r="T792" s="1">
        <v>-15373.978690837401</v>
      </c>
      <c r="U792" s="1">
        <v>3444331</v>
      </c>
      <c r="V792" s="1">
        <v>2344666</v>
      </c>
      <c r="W792" s="1">
        <v>915354</v>
      </c>
      <c r="X792" s="1">
        <v>0.97969013350311895</v>
      </c>
    </row>
    <row r="793" spans="1:24" x14ac:dyDescent="0.2">
      <c r="A793" s="2">
        <v>3.6999999999999901E-2</v>
      </c>
      <c r="B793" s="2">
        <v>0.64</v>
      </c>
      <c r="C793" s="1">
        <v>91</v>
      </c>
      <c r="D793" s="1">
        <v>56373.739326484399</v>
      </c>
      <c r="E793" s="1">
        <v>76438.701470067797</v>
      </c>
      <c r="F793" s="1">
        <v>-20064.962143521301</v>
      </c>
      <c r="G793" s="1">
        <v>3484125</v>
      </c>
      <c r="H793" s="1">
        <v>2516622</v>
      </c>
      <c r="I793" s="1">
        <v>921919</v>
      </c>
      <c r="J793" s="1">
        <v>0.95976431879419699</v>
      </c>
      <c r="K793" s="1">
        <v>64693.842240655496</v>
      </c>
      <c r="L793" s="1">
        <v>74276.577639565294</v>
      </c>
      <c r="M793" s="1">
        <v>-9582.7353988498307</v>
      </c>
      <c r="N793" s="1">
        <v>3488957</v>
      </c>
      <c r="O793" s="1">
        <v>2106940</v>
      </c>
      <c r="P793" s="1">
        <v>856028</v>
      </c>
      <c r="Q793" s="1">
        <v>0.93261669245547996</v>
      </c>
      <c r="R793" s="1">
        <v>62676.503681499998</v>
      </c>
      <c r="S793" s="1">
        <v>78040.568773917301</v>
      </c>
      <c r="T793" s="1">
        <v>-15364.0650923502</v>
      </c>
      <c r="U793" s="1">
        <v>3444377</v>
      </c>
      <c r="V793" s="1">
        <v>2344258</v>
      </c>
      <c r="W793" s="1">
        <v>915812</v>
      </c>
      <c r="X793" s="1">
        <v>0.97987736430782901</v>
      </c>
    </row>
    <row r="794" spans="1:24" x14ac:dyDescent="0.2">
      <c r="A794" s="2">
        <v>3.6999999999999901E-2</v>
      </c>
      <c r="B794" s="2">
        <v>0.64</v>
      </c>
      <c r="C794" s="1">
        <v>92</v>
      </c>
      <c r="D794" s="1">
        <v>56377.083030008398</v>
      </c>
      <c r="E794" s="1">
        <v>76434.2841918466</v>
      </c>
      <c r="F794" s="1">
        <v>-20057.2011617756</v>
      </c>
      <c r="G794" s="1">
        <v>3484194</v>
      </c>
      <c r="H794" s="1">
        <v>2516347</v>
      </c>
      <c r="I794" s="1">
        <v>922068</v>
      </c>
      <c r="J794" s="1">
        <v>0.95970885544982198</v>
      </c>
      <c r="K794" s="1">
        <v>64632.775636017897</v>
      </c>
      <c r="L794" s="1">
        <v>74218.441100780794</v>
      </c>
      <c r="M794" s="1">
        <v>-9585.66546470307</v>
      </c>
      <c r="N794" s="1">
        <v>3489047</v>
      </c>
      <c r="O794" s="1">
        <v>2107255</v>
      </c>
      <c r="P794" s="1">
        <v>855838</v>
      </c>
      <c r="Q794" s="1">
        <v>0.93188673008733602</v>
      </c>
      <c r="R794" s="1">
        <v>62661.915928914903</v>
      </c>
      <c r="S794" s="1">
        <v>78027.778168141303</v>
      </c>
      <c r="T794" s="1">
        <v>-15365.862239157599</v>
      </c>
      <c r="U794" s="1">
        <v>3444612</v>
      </c>
      <c r="V794" s="1">
        <v>2344918</v>
      </c>
      <c r="W794" s="1">
        <v>915394</v>
      </c>
      <c r="X794" s="1">
        <v>0.97971676546452202</v>
      </c>
    </row>
    <row r="795" spans="1:24" x14ac:dyDescent="0.2">
      <c r="A795" s="2">
        <v>3.6999999999999901E-2</v>
      </c>
      <c r="B795" s="2">
        <v>0.64</v>
      </c>
      <c r="C795" s="1">
        <v>93</v>
      </c>
      <c r="D795" s="1">
        <v>56427.762359407898</v>
      </c>
      <c r="E795" s="1">
        <v>76508.678667657703</v>
      </c>
      <c r="F795" s="1">
        <v>-20080.9163081878</v>
      </c>
      <c r="G795" s="1">
        <v>3484071</v>
      </c>
      <c r="H795" s="1">
        <v>2517195</v>
      </c>
      <c r="I795" s="1">
        <v>923294</v>
      </c>
      <c r="J795" s="1">
        <v>0.96064295247169496</v>
      </c>
      <c r="K795" s="1">
        <v>64614.0450547035</v>
      </c>
      <c r="L795" s="1">
        <v>74198.218301087007</v>
      </c>
      <c r="M795" s="1">
        <v>-9584.1732463239896</v>
      </c>
      <c r="N795" s="1">
        <v>3488950</v>
      </c>
      <c r="O795" s="1">
        <v>2107107</v>
      </c>
      <c r="P795" s="1">
        <v>855807</v>
      </c>
      <c r="Q795" s="1">
        <v>0.93163281261884101</v>
      </c>
      <c r="R795" s="1">
        <v>62680.867594135998</v>
      </c>
      <c r="S795" s="1">
        <v>78038.305782149997</v>
      </c>
      <c r="T795" s="1">
        <v>-15357.438187948301</v>
      </c>
      <c r="U795" s="1">
        <v>3444224</v>
      </c>
      <c r="V795" s="1">
        <v>2343877</v>
      </c>
      <c r="W795" s="1">
        <v>915807</v>
      </c>
      <c r="X795" s="1">
        <v>0.979848950183696</v>
      </c>
    </row>
    <row r="796" spans="1:24" x14ac:dyDescent="0.2">
      <c r="A796" s="2">
        <v>3.6999999999999901E-2</v>
      </c>
      <c r="B796" s="2">
        <v>0.64</v>
      </c>
      <c r="C796" s="1">
        <v>94</v>
      </c>
      <c r="D796" s="1">
        <v>56410.452158712003</v>
      </c>
      <c r="E796" s="1">
        <v>76470.965591132393</v>
      </c>
      <c r="F796" s="1">
        <v>-20060.513432358701</v>
      </c>
      <c r="G796" s="1">
        <v>3484102</v>
      </c>
      <c r="H796" s="1">
        <v>2516491</v>
      </c>
      <c r="I796" s="1">
        <v>922749</v>
      </c>
      <c r="J796" s="1">
        <v>0.96016942709116404</v>
      </c>
      <c r="K796" s="1">
        <v>64613.010405189598</v>
      </c>
      <c r="L796" s="1">
        <v>74196.246842107706</v>
      </c>
      <c r="M796" s="1">
        <v>-9583.2364368583803</v>
      </c>
      <c r="N796" s="1">
        <v>3489021</v>
      </c>
      <c r="O796" s="1">
        <v>2107034</v>
      </c>
      <c r="P796" s="1">
        <v>855671</v>
      </c>
      <c r="Q796" s="1">
        <v>0.93160805898032895</v>
      </c>
      <c r="R796" s="1">
        <v>62690.276826479399</v>
      </c>
      <c r="S796" s="1">
        <v>78044.604445002493</v>
      </c>
      <c r="T796" s="1">
        <v>-15354.3276184554</v>
      </c>
      <c r="U796" s="1">
        <v>3444358</v>
      </c>
      <c r="V796" s="1">
        <v>2343710</v>
      </c>
      <c r="W796" s="1">
        <v>916019</v>
      </c>
      <c r="X796" s="1">
        <v>0.97992803619308699</v>
      </c>
    </row>
    <row r="797" spans="1:24" x14ac:dyDescent="0.2">
      <c r="A797" s="2">
        <v>3.6999999999999901E-2</v>
      </c>
      <c r="B797" s="2">
        <v>0.64</v>
      </c>
      <c r="C797" s="1">
        <v>95</v>
      </c>
      <c r="D797" s="1">
        <v>56327.389646130403</v>
      </c>
      <c r="E797" s="1">
        <v>76382.362880995905</v>
      </c>
      <c r="F797" s="1">
        <v>-20054.973234803401</v>
      </c>
      <c r="G797" s="1">
        <v>3484296</v>
      </c>
      <c r="H797" s="1">
        <v>2515801</v>
      </c>
      <c r="I797" s="1">
        <v>920899</v>
      </c>
      <c r="J797" s="1">
        <v>0.95905693148223503</v>
      </c>
      <c r="K797" s="1">
        <v>64576.835228178097</v>
      </c>
      <c r="L797" s="1">
        <v>74161.556285552899</v>
      </c>
      <c r="M797" s="1">
        <v>-9584.7210573152697</v>
      </c>
      <c r="N797" s="1">
        <v>3488978</v>
      </c>
      <c r="O797" s="1">
        <v>2107165</v>
      </c>
      <c r="P797" s="1">
        <v>854798</v>
      </c>
      <c r="Q797" s="1">
        <v>0.93117248435988098</v>
      </c>
      <c r="R797" s="1">
        <v>62637.516179800798</v>
      </c>
      <c r="S797" s="1">
        <v>78013.845743251994</v>
      </c>
      <c r="T797" s="1">
        <v>-15376.3295633829</v>
      </c>
      <c r="U797" s="1">
        <v>3444622</v>
      </c>
      <c r="V797" s="1">
        <v>2345457</v>
      </c>
      <c r="W797" s="1">
        <v>914964</v>
      </c>
      <c r="X797" s="1">
        <v>0.97954182994067496</v>
      </c>
    </row>
    <row r="798" spans="1:24" x14ac:dyDescent="0.2">
      <c r="A798" s="2">
        <v>3.6999999999999901E-2</v>
      </c>
      <c r="B798" s="2">
        <v>0.64</v>
      </c>
      <c r="C798" s="1">
        <v>96</v>
      </c>
      <c r="D798" s="1">
        <v>56401.768843726102</v>
      </c>
      <c r="E798" s="1">
        <v>76469.910018775699</v>
      </c>
      <c r="F798" s="1">
        <v>-20068.141174987799</v>
      </c>
      <c r="G798" s="1">
        <v>3484140</v>
      </c>
      <c r="H798" s="1">
        <v>2517019</v>
      </c>
      <c r="I798" s="1">
        <v>922530</v>
      </c>
      <c r="J798" s="1">
        <v>0.96015617332488901</v>
      </c>
      <c r="K798" s="1">
        <v>64706.452258755802</v>
      </c>
      <c r="L798" s="1">
        <v>74290.044208576204</v>
      </c>
      <c r="M798" s="1">
        <v>-9583.5919497606901</v>
      </c>
      <c r="N798" s="1">
        <v>3488978</v>
      </c>
      <c r="O798" s="1">
        <v>2107044</v>
      </c>
      <c r="P798" s="1">
        <v>856482</v>
      </c>
      <c r="Q798" s="1">
        <v>0.93278577869301404</v>
      </c>
      <c r="R798" s="1">
        <v>62703.017156909598</v>
      </c>
      <c r="S798" s="1">
        <v>78045.816047523695</v>
      </c>
      <c r="T798" s="1">
        <v>-15342.7988905456</v>
      </c>
      <c r="U798" s="1">
        <v>3444075</v>
      </c>
      <c r="V798" s="1">
        <v>2342899</v>
      </c>
      <c r="W798" s="1">
        <v>916039</v>
      </c>
      <c r="X798" s="1">
        <v>0.97994324907406205</v>
      </c>
    </row>
    <row r="799" spans="1:24" x14ac:dyDescent="0.2">
      <c r="A799" s="2">
        <v>3.6999999999999901E-2</v>
      </c>
      <c r="B799" s="2">
        <v>0.64</v>
      </c>
      <c r="C799" s="1">
        <v>97</v>
      </c>
      <c r="D799" s="1">
        <v>56394.921155982898</v>
      </c>
      <c r="E799" s="1">
        <v>76449.518969544501</v>
      </c>
      <c r="F799" s="1">
        <v>-20054.597813499098</v>
      </c>
      <c r="G799" s="1">
        <v>3484306</v>
      </c>
      <c r="H799" s="1">
        <v>2515807</v>
      </c>
      <c r="I799" s="1">
        <v>922178</v>
      </c>
      <c r="J799" s="1">
        <v>0.95990014331523599</v>
      </c>
      <c r="K799" s="1">
        <v>64619.696118162799</v>
      </c>
      <c r="L799" s="1">
        <v>74203.212559535299</v>
      </c>
      <c r="M799" s="1">
        <v>-9583.5164413127604</v>
      </c>
      <c r="N799" s="1">
        <v>3489038</v>
      </c>
      <c r="O799" s="1">
        <v>2107088</v>
      </c>
      <c r="P799" s="1">
        <v>855788</v>
      </c>
      <c r="Q799" s="1">
        <v>0.93169552052680804</v>
      </c>
      <c r="R799" s="1">
        <v>62675.913722950703</v>
      </c>
      <c r="S799" s="1">
        <v>78031.015441126394</v>
      </c>
      <c r="T799" s="1">
        <v>-15355.1017181076</v>
      </c>
      <c r="U799" s="1">
        <v>3444259</v>
      </c>
      <c r="V799" s="1">
        <v>2343863</v>
      </c>
      <c r="W799" s="1">
        <v>915526</v>
      </c>
      <c r="X799" s="1">
        <v>0.97975741266340199</v>
      </c>
    </row>
    <row r="800" spans="1:24" x14ac:dyDescent="0.2">
      <c r="A800" s="2">
        <v>3.6999999999999901E-2</v>
      </c>
      <c r="B800" s="2">
        <v>0.64</v>
      </c>
      <c r="C800" s="1">
        <v>98</v>
      </c>
      <c r="D800" s="1">
        <v>56385.452581626203</v>
      </c>
      <c r="E800" s="1">
        <v>76448.641468519796</v>
      </c>
      <c r="F800" s="1">
        <v>-20063.188886831598</v>
      </c>
      <c r="G800" s="1">
        <v>3484215</v>
      </c>
      <c r="H800" s="1">
        <v>2516564</v>
      </c>
      <c r="I800" s="1">
        <v>922086</v>
      </c>
      <c r="J800" s="1">
        <v>0.959889125412561</v>
      </c>
      <c r="K800" s="1">
        <v>64616.405864754699</v>
      </c>
      <c r="L800" s="1">
        <v>74200.655898913596</v>
      </c>
      <c r="M800" s="1">
        <v>-9584.2500340994902</v>
      </c>
      <c r="N800" s="1">
        <v>3488998</v>
      </c>
      <c r="O800" s="1">
        <v>2107116</v>
      </c>
      <c r="P800" s="1">
        <v>855389</v>
      </c>
      <c r="Q800" s="1">
        <v>0.93166341909661698</v>
      </c>
      <c r="R800" s="1">
        <v>62649.245916027801</v>
      </c>
      <c r="S800" s="1">
        <v>78024.422765543699</v>
      </c>
      <c r="T800" s="1">
        <v>-15375.1768494484</v>
      </c>
      <c r="U800" s="1">
        <v>3444483</v>
      </c>
      <c r="V800" s="1">
        <v>2345112</v>
      </c>
      <c r="W800" s="1">
        <v>915267</v>
      </c>
      <c r="X800" s="1">
        <v>0.97967463503024499</v>
      </c>
    </row>
    <row r="801" spans="1:24" x14ac:dyDescent="0.2">
      <c r="A801" s="2">
        <v>3.6999999999999901E-2</v>
      </c>
      <c r="B801" s="2">
        <v>0.64</v>
      </c>
      <c r="C801" s="1">
        <v>99</v>
      </c>
      <c r="D801" s="1">
        <v>56334.093246179596</v>
      </c>
      <c r="E801" s="1">
        <v>76396.717451994497</v>
      </c>
      <c r="F801" s="1">
        <v>-20062.624205753</v>
      </c>
      <c r="G801" s="1">
        <v>3484283</v>
      </c>
      <c r="H801" s="1">
        <v>2516686</v>
      </c>
      <c r="I801" s="1">
        <v>921299</v>
      </c>
      <c r="J801" s="1">
        <v>0.95923716747252796</v>
      </c>
      <c r="K801" s="1">
        <v>64632.741511213397</v>
      </c>
      <c r="L801" s="1">
        <v>74215.270298459203</v>
      </c>
      <c r="M801" s="1">
        <v>-9582.5287871860201</v>
      </c>
      <c r="N801" s="1">
        <v>3489021</v>
      </c>
      <c r="O801" s="1">
        <v>2107047</v>
      </c>
      <c r="P801" s="1">
        <v>855565</v>
      </c>
      <c r="Q801" s="1">
        <v>0.93184691749408599</v>
      </c>
      <c r="R801" s="1">
        <v>62647.826250483296</v>
      </c>
      <c r="S801" s="1">
        <v>78025.449335174097</v>
      </c>
      <c r="T801" s="1">
        <v>-15377.623084623599</v>
      </c>
      <c r="U801" s="1">
        <v>3444671</v>
      </c>
      <c r="V801" s="1">
        <v>2345255</v>
      </c>
      <c r="W801" s="1">
        <v>915334</v>
      </c>
      <c r="X801" s="1">
        <v>0.979687524638296</v>
      </c>
    </row>
    <row r="802" spans="1:24" x14ac:dyDescent="0.2">
      <c r="A802" s="2">
        <v>4.1000000000000002E-2</v>
      </c>
      <c r="B802" s="2">
        <v>0.66</v>
      </c>
      <c r="C802" s="1">
        <v>0</v>
      </c>
      <c r="D802" s="1">
        <v>56671.482026191101</v>
      </c>
      <c r="E802" s="1">
        <v>76663.776068515901</v>
      </c>
      <c r="F802" s="1">
        <v>-19992.2940422625</v>
      </c>
      <c r="G802" s="1">
        <v>3483992</v>
      </c>
      <c r="H802" s="1">
        <v>2518352</v>
      </c>
      <c r="I802" s="1">
        <v>924683</v>
      </c>
      <c r="J802" s="1">
        <v>0.96259035540264004</v>
      </c>
      <c r="K802" s="1">
        <v>64672.898190503103</v>
      </c>
      <c r="L802" s="1">
        <v>74264.754836571694</v>
      </c>
      <c r="M802" s="1">
        <v>-9591.8566460090897</v>
      </c>
      <c r="N802" s="1">
        <v>3488953</v>
      </c>
      <c r="O802" s="1">
        <v>2107688</v>
      </c>
      <c r="P802" s="1">
        <v>855922</v>
      </c>
      <c r="Q802" s="1">
        <v>0.93246824534370798</v>
      </c>
      <c r="R802" s="1">
        <v>62435.238692897103</v>
      </c>
      <c r="S802" s="1">
        <v>78170.107112355399</v>
      </c>
      <c r="T802" s="1">
        <v>-15734.868419394499</v>
      </c>
      <c r="U802" s="1">
        <v>3442434</v>
      </c>
      <c r="V802" s="1">
        <v>2358227</v>
      </c>
      <c r="W802" s="1">
        <v>920489</v>
      </c>
      <c r="X802" s="1">
        <v>0.98150384765666698</v>
      </c>
    </row>
    <row r="803" spans="1:24" x14ac:dyDescent="0.2">
      <c r="A803" s="2">
        <v>4.1000000000000002E-2</v>
      </c>
      <c r="B803" s="2">
        <v>0.66</v>
      </c>
      <c r="C803" s="1">
        <v>1</v>
      </c>
      <c r="D803" s="1">
        <v>56640.100277520898</v>
      </c>
      <c r="E803" s="1">
        <v>76628.157255623795</v>
      </c>
      <c r="F803" s="1">
        <v>-19988.056978040098</v>
      </c>
      <c r="G803" s="1">
        <v>3484063</v>
      </c>
      <c r="H803" s="1">
        <v>2517647</v>
      </c>
      <c r="I803" s="1">
        <v>924062</v>
      </c>
      <c r="J803" s="1">
        <v>0.96214312559582404</v>
      </c>
      <c r="K803" s="1">
        <v>64641.437416643603</v>
      </c>
      <c r="L803" s="1">
        <v>74233.591570805205</v>
      </c>
      <c r="M803" s="1">
        <v>-9592.1541541018505</v>
      </c>
      <c r="N803" s="1">
        <v>3489023</v>
      </c>
      <c r="O803" s="1">
        <v>2107721</v>
      </c>
      <c r="P803" s="1">
        <v>855491</v>
      </c>
      <c r="Q803" s="1">
        <v>0.93207695938561697</v>
      </c>
      <c r="R803" s="1">
        <v>62417.600781898604</v>
      </c>
      <c r="S803" s="1">
        <v>78154.902810361295</v>
      </c>
      <c r="T803" s="1">
        <v>-15737.3020284001</v>
      </c>
      <c r="U803" s="1">
        <v>3442513</v>
      </c>
      <c r="V803" s="1">
        <v>2358779</v>
      </c>
      <c r="W803" s="1">
        <v>919845</v>
      </c>
      <c r="X803" s="1">
        <v>0.98131294244418199</v>
      </c>
    </row>
    <row r="804" spans="1:24" x14ac:dyDescent="0.2">
      <c r="A804" s="2">
        <v>4.1000000000000002E-2</v>
      </c>
      <c r="B804" s="2">
        <v>0.66</v>
      </c>
      <c r="C804" s="1">
        <v>2</v>
      </c>
      <c r="D804" s="1">
        <v>56732.193800362402</v>
      </c>
      <c r="E804" s="1">
        <v>76728.170081186501</v>
      </c>
      <c r="F804" s="1">
        <v>-19995.976280761901</v>
      </c>
      <c r="G804" s="1">
        <v>3483974</v>
      </c>
      <c r="H804" s="1">
        <v>2517970</v>
      </c>
      <c r="I804" s="1">
        <v>925992</v>
      </c>
      <c r="J804" s="1">
        <v>0.96339888661152795</v>
      </c>
      <c r="K804" s="1">
        <v>64650.5566637749</v>
      </c>
      <c r="L804" s="1">
        <v>74242.585045999105</v>
      </c>
      <c r="M804" s="1">
        <v>-9592.0283821643898</v>
      </c>
      <c r="N804" s="1">
        <v>3489019</v>
      </c>
      <c r="O804" s="1">
        <v>2107782</v>
      </c>
      <c r="P804" s="1">
        <v>856342</v>
      </c>
      <c r="Q804" s="1">
        <v>0.93218988145816695</v>
      </c>
      <c r="R804" s="1">
        <v>62477.287136804203</v>
      </c>
      <c r="S804" s="1">
        <v>78189.809303318005</v>
      </c>
      <c r="T804" s="1">
        <v>-15712.522166452</v>
      </c>
      <c r="U804" s="1">
        <v>3442223</v>
      </c>
      <c r="V804" s="1">
        <v>2356577</v>
      </c>
      <c r="W804" s="1">
        <v>921258</v>
      </c>
      <c r="X804" s="1">
        <v>0.98175122836204598</v>
      </c>
    </row>
    <row r="805" spans="1:24" x14ac:dyDescent="0.2">
      <c r="A805" s="2">
        <v>4.1000000000000002E-2</v>
      </c>
      <c r="B805" s="2">
        <v>0.66</v>
      </c>
      <c r="C805" s="1">
        <v>3</v>
      </c>
      <c r="D805" s="1">
        <v>56730.1496356766</v>
      </c>
      <c r="E805" s="1">
        <v>76698.219793545897</v>
      </c>
      <c r="F805" s="1">
        <v>-19968.070157806698</v>
      </c>
      <c r="G805" s="1">
        <v>3484032</v>
      </c>
      <c r="H805" s="1">
        <v>2517182</v>
      </c>
      <c r="I805" s="1">
        <v>925522</v>
      </c>
      <c r="J805" s="1">
        <v>0.96302283080651496</v>
      </c>
      <c r="K805" s="1">
        <v>64667.303565236602</v>
      </c>
      <c r="L805" s="1">
        <v>74258.286268388707</v>
      </c>
      <c r="M805" s="1">
        <v>-9590.9827030924007</v>
      </c>
      <c r="N805" s="1">
        <v>3489030</v>
      </c>
      <c r="O805" s="1">
        <v>2107594</v>
      </c>
      <c r="P805" s="1">
        <v>856179</v>
      </c>
      <c r="Q805" s="1">
        <v>0.93238702600302703</v>
      </c>
      <c r="R805" s="1">
        <v>62493.364896683102</v>
      </c>
      <c r="S805" s="1">
        <v>78193.281210122193</v>
      </c>
      <c r="T805" s="1">
        <v>-15699.916313375399</v>
      </c>
      <c r="U805" s="1">
        <v>3442233</v>
      </c>
      <c r="V805" s="1">
        <v>2356080</v>
      </c>
      <c r="W805" s="1">
        <v>921460</v>
      </c>
      <c r="X805" s="1">
        <v>0.98179482162311904</v>
      </c>
    </row>
    <row r="806" spans="1:24" x14ac:dyDescent="0.2">
      <c r="A806" s="2">
        <v>4.1000000000000002E-2</v>
      </c>
      <c r="B806" s="2">
        <v>0.66</v>
      </c>
      <c r="C806" s="1">
        <v>4</v>
      </c>
      <c r="D806" s="1">
        <v>56726.478119447202</v>
      </c>
      <c r="E806" s="1">
        <v>76703.0186162639</v>
      </c>
      <c r="F806" s="1">
        <v>-19976.540496754002</v>
      </c>
      <c r="G806" s="1">
        <v>3483800</v>
      </c>
      <c r="H806" s="1">
        <v>2517686</v>
      </c>
      <c r="I806" s="1">
        <v>925373</v>
      </c>
      <c r="J806" s="1">
        <v>0.96308308482350602</v>
      </c>
      <c r="K806" s="1">
        <v>64732.772286142303</v>
      </c>
      <c r="L806" s="1">
        <v>74326.126546261905</v>
      </c>
      <c r="M806" s="1">
        <v>-9593.3542600598994</v>
      </c>
      <c r="N806" s="1">
        <v>3489021</v>
      </c>
      <c r="O806" s="1">
        <v>2107802</v>
      </c>
      <c r="P806" s="1">
        <v>856662</v>
      </c>
      <c r="Q806" s="1">
        <v>0.93323882851703799</v>
      </c>
      <c r="R806" s="1">
        <v>62492.651290184498</v>
      </c>
      <c r="S806" s="1">
        <v>78187.613219750405</v>
      </c>
      <c r="T806" s="1">
        <v>-15694.9619295019</v>
      </c>
      <c r="U806" s="1">
        <v>3442168</v>
      </c>
      <c r="V806" s="1">
        <v>2355676</v>
      </c>
      <c r="W806" s="1">
        <v>921228</v>
      </c>
      <c r="X806" s="1">
        <v>0.98172365433725495</v>
      </c>
    </row>
    <row r="807" spans="1:24" x14ac:dyDescent="0.2">
      <c r="A807" s="2">
        <v>4.1000000000000002E-2</v>
      </c>
      <c r="B807" s="2">
        <v>0.66</v>
      </c>
      <c r="C807" s="1">
        <v>5</v>
      </c>
      <c r="D807" s="1">
        <v>56628.752338249498</v>
      </c>
      <c r="E807" s="1">
        <v>76634.857115584906</v>
      </c>
      <c r="F807" s="1">
        <v>-20006.1047772727</v>
      </c>
      <c r="G807" s="1">
        <v>3483962</v>
      </c>
      <c r="H807" s="1">
        <v>2518636</v>
      </c>
      <c r="I807" s="1">
        <v>924186</v>
      </c>
      <c r="J807" s="1">
        <v>0.96222724903602197</v>
      </c>
      <c r="K807" s="1">
        <v>64600.786633141899</v>
      </c>
      <c r="L807" s="1">
        <v>74190.573686758595</v>
      </c>
      <c r="M807" s="1">
        <v>-9589.7870535569</v>
      </c>
      <c r="N807" s="1">
        <v>3489030</v>
      </c>
      <c r="O807" s="1">
        <v>2107547</v>
      </c>
      <c r="P807" s="1">
        <v>855433</v>
      </c>
      <c r="Q807" s="1">
        <v>0.93153682684300798</v>
      </c>
      <c r="R807" s="1">
        <v>62437.9699206242</v>
      </c>
      <c r="S807" s="1">
        <v>78165.473261520703</v>
      </c>
      <c r="T807" s="1">
        <v>-15727.503340831599</v>
      </c>
      <c r="U807" s="1">
        <v>3442435</v>
      </c>
      <c r="V807" s="1">
        <v>2358006</v>
      </c>
      <c r="W807" s="1">
        <v>920361</v>
      </c>
      <c r="X807" s="1">
        <v>0.98144566502661401</v>
      </c>
    </row>
    <row r="808" spans="1:24" x14ac:dyDescent="0.2">
      <c r="A808" s="2">
        <v>4.1000000000000002E-2</v>
      </c>
      <c r="B808" s="2">
        <v>0.66</v>
      </c>
      <c r="C808" s="1">
        <v>6</v>
      </c>
      <c r="D808" s="1">
        <v>56633.572669526198</v>
      </c>
      <c r="E808" s="1">
        <v>76639.519375361706</v>
      </c>
      <c r="F808" s="1">
        <v>-20005.9467057732</v>
      </c>
      <c r="G808" s="1">
        <v>3484078</v>
      </c>
      <c r="H808" s="1">
        <v>2519025</v>
      </c>
      <c r="I808" s="1">
        <v>924436</v>
      </c>
      <c r="J808" s="1">
        <v>0.96228578836875001</v>
      </c>
      <c r="K808" s="1">
        <v>64602.632330359098</v>
      </c>
      <c r="L808" s="1">
        <v>74195.632825094202</v>
      </c>
      <c r="M808" s="1">
        <v>-9593.0004946754798</v>
      </c>
      <c r="N808" s="1">
        <v>3489050</v>
      </c>
      <c r="O808" s="1">
        <v>2107879</v>
      </c>
      <c r="P808" s="1">
        <v>855297</v>
      </c>
      <c r="Q808" s="1">
        <v>0.93160034938284597</v>
      </c>
      <c r="R808" s="1">
        <v>62405.073769488998</v>
      </c>
      <c r="S808" s="1">
        <v>78155.155864612505</v>
      </c>
      <c r="T808" s="1">
        <v>-15750.082095060599</v>
      </c>
      <c r="U808" s="1">
        <v>3442547</v>
      </c>
      <c r="V808" s="1">
        <v>2359414</v>
      </c>
      <c r="W808" s="1">
        <v>919901</v>
      </c>
      <c r="X808" s="1">
        <v>0.98131611979330602</v>
      </c>
    </row>
    <row r="809" spans="1:24" x14ac:dyDescent="0.2">
      <c r="A809" s="2">
        <v>4.1000000000000002E-2</v>
      </c>
      <c r="B809" s="2">
        <v>0.66</v>
      </c>
      <c r="C809" s="1">
        <v>7</v>
      </c>
      <c r="D809" s="1">
        <v>56677.365538669503</v>
      </c>
      <c r="E809" s="1">
        <v>76660.395048624297</v>
      </c>
      <c r="F809" s="1">
        <v>-19983.029509892302</v>
      </c>
      <c r="G809" s="1">
        <v>3484010</v>
      </c>
      <c r="H809" s="1">
        <v>2517646</v>
      </c>
      <c r="I809" s="1">
        <v>924490</v>
      </c>
      <c r="J809" s="1">
        <v>0.96254790331762796</v>
      </c>
      <c r="K809" s="1">
        <v>64532.863365821802</v>
      </c>
      <c r="L809" s="1">
        <v>74122.873730387204</v>
      </c>
      <c r="M809" s="1">
        <v>-9590.0103645057698</v>
      </c>
      <c r="N809" s="1">
        <v>3488998</v>
      </c>
      <c r="O809" s="1">
        <v>2107509</v>
      </c>
      <c r="P809" s="1">
        <v>854881</v>
      </c>
      <c r="Q809" s="1">
        <v>0.93068678620576095</v>
      </c>
      <c r="R809" s="1">
        <v>62424.3811559276</v>
      </c>
      <c r="S809" s="1">
        <v>78153.071421898407</v>
      </c>
      <c r="T809" s="1">
        <v>-15728.6902659067</v>
      </c>
      <c r="U809" s="1">
        <v>3442559</v>
      </c>
      <c r="V809" s="1">
        <v>2358357</v>
      </c>
      <c r="W809" s="1">
        <v>919813</v>
      </c>
      <c r="X809" s="1">
        <v>0.98128994753104504</v>
      </c>
    </row>
    <row r="810" spans="1:24" x14ac:dyDescent="0.2">
      <c r="A810" s="2">
        <v>4.1000000000000002E-2</v>
      </c>
      <c r="B810" s="2">
        <v>0.66</v>
      </c>
      <c r="C810" s="1">
        <v>8</v>
      </c>
      <c r="D810" s="1">
        <v>56678.295220515</v>
      </c>
      <c r="E810" s="1">
        <v>76661.448605419195</v>
      </c>
      <c r="F810" s="1">
        <v>-19983.153384842099</v>
      </c>
      <c r="G810" s="1">
        <v>3483941</v>
      </c>
      <c r="H810" s="1">
        <v>2518052</v>
      </c>
      <c r="I810" s="1">
        <v>924552</v>
      </c>
      <c r="J810" s="1">
        <v>0.96256113177651004</v>
      </c>
      <c r="K810" s="1">
        <v>64568.627832863698</v>
      </c>
      <c r="L810" s="1">
        <v>74160.638704087207</v>
      </c>
      <c r="M810" s="1">
        <v>-9592.0108711639004</v>
      </c>
      <c r="N810" s="1">
        <v>3489015</v>
      </c>
      <c r="O810" s="1">
        <v>2107695</v>
      </c>
      <c r="P810" s="1">
        <v>855380</v>
      </c>
      <c r="Q810" s="1">
        <v>0.93116096320719999</v>
      </c>
      <c r="R810" s="1">
        <v>62430.009014377698</v>
      </c>
      <c r="S810" s="1">
        <v>78159.584609011799</v>
      </c>
      <c r="T810" s="1">
        <v>-15729.5755945698</v>
      </c>
      <c r="U810" s="1">
        <v>3442317</v>
      </c>
      <c r="V810" s="1">
        <v>2358134</v>
      </c>
      <c r="W810" s="1">
        <v>920113</v>
      </c>
      <c r="X810" s="1">
        <v>0.98137172710700904</v>
      </c>
    </row>
    <row r="811" spans="1:24" x14ac:dyDescent="0.2">
      <c r="A811" s="2">
        <v>4.1000000000000002E-2</v>
      </c>
      <c r="B811" s="2">
        <v>0.66</v>
      </c>
      <c r="C811" s="1">
        <v>9</v>
      </c>
      <c r="D811" s="1">
        <v>56687.983810700804</v>
      </c>
      <c r="E811" s="1">
        <v>76697.754507928199</v>
      </c>
      <c r="F811" s="1">
        <v>-20009.7706971646</v>
      </c>
      <c r="G811" s="1">
        <v>3484002</v>
      </c>
      <c r="H811" s="1">
        <v>2518880</v>
      </c>
      <c r="I811" s="1">
        <v>925291</v>
      </c>
      <c r="J811" s="1">
        <v>0.96301698868040198</v>
      </c>
      <c r="K811" s="1">
        <v>64600.2913219002</v>
      </c>
      <c r="L811" s="1">
        <v>74192.708988179598</v>
      </c>
      <c r="M811" s="1">
        <v>-9592.4176662197096</v>
      </c>
      <c r="N811" s="1">
        <v>3489007</v>
      </c>
      <c r="O811" s="1">
        <v>2107699</v>
      </c>
      <c r="P811" s="1">
        <v>855799</v>
      </c>
      <c r="Q811" s="1">
        <v>0.93156363768718498</v>
      </c>
      <c r="R811" s="1">
        <v>62433.400319854103</v>
      </c>
      <c r="S811" s="1">
        <v>78162.912970871999</v>
      </c>
      <c r="T811" s="1">
        <v>-15729.5126509534</v>
      </c>
      <c r="U811" s="1">
        <v>3442414</v>
      </c>
      <c r="V811" s="1">
        <v>2358234</v>
      </c>
      <c r="W811" s="1">
        <v>920216</v>
      </c>
      <c r="X811" s="1">
        <v>0.98141351801779297</v>
      </c>
    </row>
    <row r="812" spans="1:24" x14ac:dyDescent="0.2">
      <c r="A812" s="2">
        <v>4.1000000000000002E-2</v>
      </c>
      <c r="B812" s="2">
        <v>0.66</v>
      </c>
      <c r="C812" s="1">
        <v>10</v>
      </c>
      <c r="D812" s="1">
        <v>56750.164754541802</v>
      </c>
      <c r="E812" s="1">
        <v>76736.5989909255</v>
      </c>
      <c r="F812" s="1">
        <v>-19986.434236321598</v>
      </c>
      <c r="G812" s="1">
        <v>3483766</v>
      </c>
      <c r="H812" s="1">
        <v>2517874</v>
      </c>
      <c r="I812" s="1">
        <v>926193</v>
      </c>
      <c r="J812" s="1">
        <v>0.96350472000034904</v>
      </c>
      <c r="K812" s="1">
        <v>64752.130364766002</v>
      </c>
      <c r="L812" s="1">
        <v>74343.7020470555</v>
      </c>
      <c r="M812" s="1">
        <v>-9591.57168222974</v>
      </c>
      <c r="N812" s="1">
        <v>3488970</v>
      </c>
      <c r="O812" s="1">
        <v>2107625</v>
      </c>
      <c r="P812" s="1">
        <v>856720</v>
      </c>
      <c r="Q812" s="1">
        <v>0.93345950650112697</v>
      </c>
      <c r="R812" s="1">
        <v>62454.944608389997</v>
      </c>
      <c r="S812" s="1">
        <v>78177.814408453894</v>
      </c>
      <c r="T812" s="1">
        <v>-15722.869800001299</v>
      </c>
      <c r="U812" s="1">
        <v>3442405</v>
      </c>
      <c r="V812" s="1">
        <v>2357608</v>
      </c>
      <c r="W812" s="1">
        <v>920839</v>
      </c>
      <c r="X812" s="1">
        <v>0.98160062046478103</v>
      </c>
    </row>
    <row r="813" spans="1:24" x14ac:dyDescent="0.2">
      <c r="A813" s="2">
        <v>4.1000000000000002E-2</v>
      </c>
      <c r="B813" s="2">
        <v>0.66</v>
      </c>
      <c r="C813" s="1">
        <v>11</v>
      </c>
      <c r="D813" s="1">
        <v>56665.218372686199</v>
      </c>
      <c r="E813" s="1">
        <v>76639.123222317503</v>
      </c>
      <c r="F813" s="1">
        <v>-19973.9048495686</v>
      </c>
      <c r="G813" s="1">
        <v>3483999</v>
      </c>
      <c r="H813" s="1">
        <v>2517052</v>
      </c>
      <c r="I813" s="1">
        <v>924395</v>
      </c>
      <c r="J813" s="1">
        <v>0.96228081427121304</v>
      </c>
      <c r="K813" s="1">
        <v>64611.072291571603</v>
      </c>
      <c r="L813" s="1">
        <v>74205.584429013907</v>
      </c>
      <c r="M813" s="1">
        <v>-9594.5121373824404</v>
      </c>
      <c r="N813" s="1">
        <v>3488986</v>
      </c>
      <c r="O813" s="1">
        <v>2107853</v>
      </c>
      <c r="P813" s="1">
        <v>855500</v>
      </c>
      <c r="Q813" s="1">
        <v>0.93172530171946</v>
      </c>
      <c r="R813" s="1">
        <v>62429.581955777903</v>
      </c>
      <c r="S813" s="1">
        <v>78163.430590341595</v>
      </c>
      <c r="T813" s="1">
        <v>-15733.848634501999</v>
      </c>
      <c r="U813" s="1">
        <v>3442456</v>
      </c>
      <c r="V813" s="1">
        <v>2358221</v>
      </c>
      <c r="W813" s="1">
        <v>920238</v>
      </c>
      <c r="X813" s="1">
        <v>0.98142001724773897</v>
      </c>
    </row>
    <row r="814" spans="1:24" x14ac:dyDescent="0.2">
      <c r="A814" s="2">
        <v>4.1000000000000002E-2</v>
      </c>
      <c r="B814" s="2">
        <v>0.66</v>
      </c>
      <c r="C814" s="1">
        <v>12</v>
      </c>
      <c r="D814" s="1">
        <v>56712.400503672397</v>
      </c>
      <c r="E814" s="1">
        <v>76680.126935243898</v>
      </c>
      <c r="F814" s="1">
        <v>-19967.726431508199</v>
      </c>
      <c r="G814" s="1">
        <v>3483975</v>
      </c>
      <c r="H814" s="1">
        <v>2517430</v>
      </c>
      <c r="I814" s="1">
        <v>925067</v>
      </c>
      <c r="J814" s="1">
        <v>0.96279565688167101</v>
      </c>
      <c r="K814" s="1">
        <v>64566.017608434297</v>
      </c>
      <c r="L814" s="1">
        <v>74159.235930171795</v>
      </c>
      <c r="M814" s="1">
        <v>-9593.2183216776302</v>
      </c>
      <c r="N814" s="1">
        <v>3489036</v>
      </c>
      <c r="O814" s="1">
        <v>2107845</v>
      </c>
      <c r="P814" s="1">
        <v>855194</v>
      </c>
      <c r="Q814" s="1">
        <v>0.93114334997822901</v>
      </c>
      <c r="R814" s="1">
        <v>62456.994378258802</v>
      </c>
      <c r="S814" s="1">
        <v>78165.275353296995</v>
      </c>
      <c r="T814" s="1">
        <v>-15708.280974973601</v>
      </c>
      <c r="U814" s="1">
        <v>3442516</v>
      </c>
      <c r="V814" s="1">
        <v>2357242</v>
      </c>
      <c r="W814" s="1">
        <v>920346</v>
      </c>
      <c r="X814" s="1">
        <v>0.98144318009099496</v>
      </c>
    </row>
    <row r="815" spans="1:24" x14ac:dyDescent="0.2">
      <c r="A815" s="2">
        <v>4.1000000000000002E-2</v>
      </c>
      <c r="B815" s="2">
        <v>0.66</v>
      </c>
      <c r="C815" s="1">
        <v>13</v>
      </c>
      <c r="D815" s="1">
        <v>56759.636795123501</v>
      </c>
      <c r="E815" s="1">
        <v>76734.749145925103</v>
      </c>
      <c r="F815" s="1">
        <v>-19975.112350738898</v>
      </c>
      <c r="G815" s="1">
        <v>3483876</v>
      </c>
      <c r="H815" s="1">
        <v>2517233</v>
      </c>
      <c r="I815" s="1">
        <v>925847</v>
      </c>
      <c r="J815" s="1">
        <v>0.963481493346933</v>
      </c>
      <c r="K815" s="1">
        <v>64634.818307529204</v>
      </c>
      <c r="L815" s="1">
        <v>74226.638120961201</v>
      </c>
      <c r="M815" s="1">
        <v>-9591.8198133722908</v>
      </c>
      <c r="N815" s="1">
        <v>3488953</v>
      </c>
      <c r="O815" s="1">
        <v>2107612</v>
      </c>
      <c r="P815" s="1">
        <v>856313</v>
      </c>
      <c r="Q815" s="1">
        <v>0.93198965187090499</v>
      </c>
      <c r="R815" s="1">
        <v>62450.4111117477</v>
      </c>
      <c r="S815" s="1">
        <v>78172.788888879601</v>
      </c>
      <c r="T815" s="1">
        <v>-15722.377777067801</v>
      </c>
      <c r="U815" s="1">
        <v>3442254</v>
      </c>
      <c r="V815" s="1">
        <v>2357392</v>
      </c>
      <c r="W815" s="1">
        <v>920687</v>
      </c>
      <c r="X815" s="1">
        <v>0.98153752004212003</v>
      </c>
    </row>
    <row r="816" spans="1:24" x14ac:dyDescent="0.2">
      <c r="A816" s="2">
        <v>4.1000000000000002E-2</v>
      </c>
      <c r="B816" s="2">
        <v>0.66</v>
      </c>
      <c r="C816" s="1">
        <v>14</v>
      </c>
      <c r="D816" s="1">
        <v>56677.073340309398</v>
      </c>
      <c r="E816" s="1">
        <v>76668.197791804807</v>
      </c>
      <c r="F816" s="1">
        <v>-19991.124451432599</v>
      </c>
      <c r="G816" s="1">
        <v>3483951</v>
      </c>
      <c r="H816" s="1">
        <v>2517887</v>
      </c>
      <c r="I816" s="1">
        <v>924790</v>
      </c>
      <c r="J816" s="1">
        <v>0.96264587455927997</v>
      </c>
      <c r="K816" s="1">
        <v>64581.988301891397</v>
      </c>
      <c r="L816" s="1">
        <v>74173.548148722606</v>
      </c>
      <c r="M816" s="1">
        <v>-9591.5598467714008</v>
      </c>
      <c r="N816" s="1">
        <v>3489011</v>
      </c>
      <c r="O816" s="1">
        <v>2107647</v>
      </c>
      <c r="P816" s="1">
        <v>855222</v>
      </c>
      <c r="Q816" s="1">
        <v>0.93132305419119199</v>
      </c>
      <c r="R816" s="1">
        <v>62432.106763302203</v>
      </c>
      <c r="S816" s="1">
        <v>78161.763117386901</v>
      </c>
      <c r="T816" s="1">
        <v>-15729.656354021199</v>
      </c>
      <c r="U816" s="1">
        <v>3442430</v>
      </c>
      <c r="V816" s="1">
        <v>2358240</v>
      </c>
      <c r="W816" s="1">
        <v>920218</v>
      </c>
      <c r="X816" s="1">
        <v>0.98139908045768698</v>
      </c>
    </row>
    <row r="817" spans="1:24" x14ac:dyDescent="0.2">
      <c r="A817" s="2">
        <v>4.1000000000000002E-2</v>
      </c>
      <c r="B817" s="2">
        <v>0.66</v>
      </c>
      <c r="C817" s="1">
        <v>15</v>
      </c>
      <c r="D817" s="1">
        <v>56684.514101626002</v>
      </c>
      <c r="E817" s="1">
        <v>76661.588133045501</v>
      </c>
      <c r="F817" s="1">
        <v>-19977.074031357199</v>
      </c>
      <c r="G817" s="1">
        <v>3483863</v>
      </c>
      <c r="H817" s="1">
        <v>2517589</v>
      </c>
      <c r="I817" s="1">
        <v>924989</v>
      </c>
      <c r="J817" s="1">
        <v>0.96256288368536302</v>
      </c>
      <c r="K817" s="1">
        <v>64559.900520911899</v>
      </c>
      <c r="L817" s="1">
        <v>74151.929319446994</v>
      </c>
      <c r="M817" s="1">
        <v>-9592.0287984754304</v>
      </c>
      <c r="N817" s="1">
        <v>3488982</v>
      </c>
      <c r="O817" s="1">
        <v>2107676</v>
      </c>
      <c r="P817" s="1">
        <v>855026</v>
      </c>
      <c r="Q817" s="1">
        <v>0.93105160817558597</v>
      </c>
      <c r="R817" s="1">
        <v>62425.158656344902</v>
      </c>
      <c r="S817" s="1">
        <v>78152.130844719402</v>
      </c>
      <c r="T817" s="1">
        <v>-15726.9721883115</v>
      </c>
      <c r="U817" s="1">
        <v>3442794</v>
      </c>
      <c r="V817" s="1">
        <v>2358600</v>
      </c>
      <c r="W817" s="1">
        <v>919758</v>
      </c>
      <c r="X817" s="1">
        <v>0.98127813764419802</v>
      </c>
    </row>
    <row r="818" spans="1:24" x14ac:dyDescent="0.2">
      <c r="A818" s="2">
        <v>4.1000000000000002E-2</v>
      </c>
      <c r="B818" s="2">
        <v>0.66</v>
      </c>
      <c r="C818" s="1">
        <v>16</v>
      </c>
      <c r="D818" s="1">
        <v>56725.333339741599</v>
      </c>
      <c r="E818" s="1">
        <v>76719.308004445105</v>
      </c>
      <c r="F818" s="1">
        <v>-19993.9746646407</v>
      </c>
      <c r="G818" s="1">
        <v>3483941</v>
      </c>
      <c r="H818" s="1">
        <v>2518940</v>
      </c>
      <c r="I818" s="1">
        <v>925615</v>
      </c>
      <c r="J818" s="1">
        <v>0.96328761437791699</v>
      </c>
      <c r="K818" s="1">
        <v>64649.281691971897</v>
      </c>
      <c r="L818" s="1">
        <v>74238.666485110996</v>
      </c>
      <c r="M818" s="1">
        <v>-9589.3847930795291</v>
      </c>
      <c r="N818" s="1">
        <v>3489036</v>
      </c>
      <c r="O818" s="1">
        <v>2107494</v>
      </c>
      <c r="P818" s="1">
        <v>855939</v>
      </c>
      <c r="Q818" s="1">
        <v>0.93214068000852102</v>
      </c>
      <c r="R818" s="1">
        <v>62454.776530750998</v>
      </c>
      <c r="S818" s="1">
        <v>78179.454708150093</v>
      </c>
      <c r="T818" s="1">
        <v>-15724.6781773357</v>
      </c>
      <c r="U818" s="1">
        <v>3442362</v>
      </c>
      <c r="V818" s="1">
        <v>2357532</v>
      </c>
      <c r="W818" s="1">
        <v>920897</v>
      </c>
      <c r="X818" s="1">
        <v>0.98162121606740205</v>
      </c>
    </row>
    <row r="819" spans="1:24" x14ac:dyDescent="0.2">
      <c r="A819" s="2">
        <v>4.1000000000000002E-2</v>
      </c>
      <c r="B819" s="2">
        <v>0.66</v>
      </c>
      <c r="C819" s="1">
        <v>17</v>
      </c>
      <c r="D819" s="1">
        <v>56718.577938390597</v>
      </c>
      <c r="E819" s="1">
        <v>76711.701516707093</v>
      </c>
      <c r="F819" s="1">
        <v>-19993.123578253701</v>
      </c>
      <c r="G819" s="1">
        <v>3483956</v>
      </c>
      <c r="H819" s="1">
        <v>2518263</v>
      </c>
      <c r="I819" s="1">
        <v>925576</v>
      </c>
      <c r="J819" s="1">
        <v>0.96319210731955196</v>
      </c>
      <c r="K819" s="1">
        <v>64674.142444548299</v>
      </c>
      <c r="L819" s="1">
        <v>74266.084422430606</v>
      </c>
      <c r="M819" s="1">
        <v>-9591.9419778225401</v>
      </c>
      <c r="N819" s="1">
        <v>3489006</v>
      </c>
      <c r="O819" s="1">
        <v>2107700</v>
      </c>
      <c r="P819" s="1">
        <v>856200</v>
      </c>
      <c r="Q819" s="1">
        <v>0.93248493962345602</v>
      </c>
      <c r="R819" s="1">
        <v>62453.205734000599</v>
      </c>
      <c r="S819" s="1">
        <v>78166.457541915501</v>
      </c>
      <c r="T819" s="1">
        <v>-15713.2518078513</v>
      </c>
      <c r="U819" s="1">
        <v>3442334</v>
      </c>
      <c r="V819" s="1">
        <v>2357151</v>
      </c>
      <c r="W819" s="1">
        <v>920364</v>
      </c>
      <c r="X819" s="1">
        <v>0.98145802365102697</v>
      </c>
    </row>
    <row r="820" spans="1:24" x14ac:dyDescent="0.2">
      <c r="A820" s="2">
        <v>4.1000000000000002E-2</v>
      </c>
      <c r="B820" s="2">
        <v>0.66</v>
      </c>
      <c r="C820" s="1">
        <v>18</v>
      </c>
      <c r="D820" s="1">
        <v>56674.599559413</v>
      </c>
      <c r="E820" s="1">
        <v>76646.939140402203</v>
      </c>
      <c r="F820" s="1">
        <v>-19972.339580927201</v>
      </c>
      <c r="G820" s="1">
        <v>3484001</v>
      </c>
      <c r="H820" s="1">
        <v>2517570</v>
      </c>
      <c r="I820" s="1">
        <v>924287</v>
      </c>
      <c r="J820" s="1">
        <v>0.96237895093696602</v>
      </c>
      <c r="K820" s="1">
        <v>64614.730355152104</v>
      </c>
      <c r="L820" s="1">
        <v>74207.044595878906</v>
      </c>
      <c r="M820" s="1">
        <v>-9592.3142406670795</v>
      </c>
      <c r="N820" s="1">
        <v>3489028</v>
      </c>
      <c r="O820" s="1">
        <v>2107782</v>
      </c>
      <c r="P820" s="1">
        <v>855645</v>
      </c>
      <c r="Q820" s="1">
        <v>0.93174363557429396</v>
      </c>
      <c r="R820" s="1">
        <v>62439.021577585903</v>
      </c>
      <c r="S820" s="1">
        <v>78158.8898029267</v>
      </c>
      <c r="T820" s="1">
        <v>-15719.868225276899</v>
      </c>
      <c r="U820" s="1">
        <v>3442553</v>
      </c>
      <c r="V820" s="1">
        <v>2357805</v>
      </c>
      <c r="W820" s="1">
        <v>920076</v>
      </c>
      <c r="X820" s="1">
        <v>0.98136300312195801</v>
      </c>
    </row>
    <row r="821" spans="1:24" x14ac:dyDescent="0.2">
      <c r="A821" s="2">
        <v>4.1000000000000002E-2</v>
      </c>
      <c r="B821" s="2">
        <v>0.66</v>
      </c>
      <c r="C821" s="1">
        <v>19</v>
      </c>
      <c r="D821" s="1">
        <v>56792.181295321301</v>
      </c>
      <c r="E821" s="1">
        <v>76763.198369998005</v>
      </c>
      <c r="F821" s="1">
        <v>-19971.017074614301</v>
      </c>
      <c r="G821" s="1">
        <v>3483985</v>
      </c>
      <c r="H821" s="1">
        <v>2517124</v>
      </c>
      <c r="I821" s="1">
        <v>926368</v>
      </c>
      <c r="J821" s="1">
        <v>0.96383870179811604</v>
      </c>
      <c r="K821" s="1">
        <v>64731.4346791262</v>
      </c>
      <c r="L821" s="1">
        <v>74323.171351615107</v>
      </c>
      <c r="M821" s="1">
        <v>-9591.7366724291605</v>
      </c>
      <c r="N821" s="1">
        <v>3489002</v>
      </c>
      <c r="O821" s="1">
        <v>2107667</v>
      </c>
      <c r="P821" s="1">
        <v>856680</v>
      </c>
      <c r="Q821" s="1">
        <v>0.93320172309370497</v>
      </c>
      <c r="R821" s="1">
        <v>62488.1627941728</v>
      </c>
      <c r="S821" s="1">
        <v>78184.888435039698</v>
      </c>
      <c r="T821" s="1">
        <v>-15696.7256408016</v>
      </c>
      <c r="U821" s="1">
        <v>3442248</v>
      </c>
      <c r="V821" s="1">
        <v>2356241</v>
      </c>
      <c r="W821" s="1">
        <v>921096</v>
      </c>
      <c r="X821" s="1">
        <v>0.98168944194103003</v>
      </c>
    </row>
    <row r="822" spans="1:24" x14ac:dyDescent="0.2">
      <c r="A822" s="2">
        <v>4.1000000000000002E-2</v>
      </c>
      <c r="B822" s="2">
        <v>0.66</v>
      </c>
      <c r="C822" s="1">
        <v>20</v>
      </c>
      <c r="D822" s="1">
        <v>56716.948950121798</v>
      </c>
      <c r="E822" s="1">
        <v>76690.690735300901</v>
      </c>
      <c r="F822" s="1">
        <v>-19973.741785116901</v>
      </c>
      <c r="G822" s="1">
        <v>3483902</v>
      </c>
      <c r="H822" s="1">
        <v>2517473</v>
      </c>
      <c r="I822" s="1">
        <v>925233</v>
      </c>
      <c r="J822" s="1">
        <v>0.962928295952861</v>
      </c>
      <c r="K822" s="1">
        <v>64692.514079200002</v>
      </c>
      <c r="L822" s="1">
        <v>74283.750764607903</v>
      </c>
      <c r="M822" s="1">
        <v>-9591.2366853481708</v>
      </c>
      <c r="N822" s="1">
        <v>3489002</v>
      </c>
      <c r="O822" s="1">
        <v>2107687</v>
      </c>
      <c r="P822" s="1">
        <v>856203</v>
      </c>
      <c r="Q822" s="1">
        <v>0.93270675821193705</v>
      </c>
      <c r="R822" s="1">
        <v>62438.4195627753</v>
      </c>
      <c r="S822" s="1">
        <v>78170.1265630993</v>
      </c>
      <c r="T822" s="1">
        <v>-15731.7070002604</v>
      </c>
      <c r="U822" s="1">
        <v>3442374</v>
      </c>
      <c r="V822" s="1">
        <v>2358033</v>
      </c>
      <c r="W822" s="1">
        <v>920526</v>
      </c>
      <c r="X822" s="1">
        <v>0.98150409188020205</v>
      </c>
    </row>
    <row r="823" spans="1:24" x14ac:dyDescent="0.2">
      <c r="A823" s="2">
        <v>4.1000000000000002E-2</v>
      </c>
      <c r="B823" s="2">
        <v>0.66</v>
      </c>
      <c r="C823" s="1">
        <v>21</v>
      </c>
      <c r="D823" s="1">
        <v>56603.853724627399</v>
      </c>
      <c r="E823" s="1">
        <v>76593.503117455402</v>
      </c>
      <c r="F823" s="1">
        <v>-19989.649392765601</v>
      </c>
      <c r="G823" s="1">
        <v>3484063</v>
      </c>
      <c r="H823" s="1">
        <v>2517856</v>
      </c>
      <c r="I823" s="1">
        <v>923370</v>
      </c>
      <c r="J823" s="1">
        <v>0.96170800824462999</v>
      </c>
      <c r="K823" s="1">
        <v>64524.189251498101</v>
      </c>
      <c r="L823" s="1">
        <v>74118.417965172295</v>
      </c>
      <c r="M823" s="1">
        <v>-9594.2287136143404</v>
      </c>
      <c r="N823" s="1">
        <v>3489009</v>
      </c>
      <c r="O823" s="1">
        <v>2107883</v>
      </c>
      <c r="P823" s="1">
        <v>854162</v>
      </c>
      <c r="Q823" s="1">
        <v>0.93063083961870297</v>
      </c>
      <c r="R823" s="1">
        <v>62421.7487085295</v>
      </c>
      <c r="S823" s="1">
        <v>78143.582473419199</v>
      </c>
      <c r="T823" s="1">
        <v>-15721.8337648248</v>
      </c>
      <c r="U823" s="1">
        <v>3442447</v>
      </c>
      <c r="V823" s="1">
        <v>2358078</v>
      </c>
      <c r="W823" s="1">
        <v>919457</v>
      </c>
      <c r="X823" s="1">
        <v>0.98117080429604298</v>
      </c>
    </row>
    <row r="824" spans="1:24" x14ac:dyDescent="0.2">
      <c r="A824" s="2">
        <v>4.1000000000000002E-2</v>
      </c>
      <c r="B824" s="2">
        <v>0.66</v>
      </c>
      <c r="C824" s="1">
        <v>22</v>
      </c>
      <c r="D824" s="1">
        <v>56657.4132966209</v>
      </c>
      <c r="E824" s="1">
        <v>76651.4953883829</v>
      </c>
      <c r="F824" s="1">
        <v>-19994.0820916997</v>
      </c>
      <c r="G824" s="1">
        <v>3484120</v>
      </c>
      <c r="H824" s="1">
        <v>2518331</v>
      </c>
      <c r="I824" s="1">
        <v>924518</v>
      </c>
      <c r="J824" s="1">
        <v>0.96243615918560199</v>
      </c>
      <c r="K824" s="1">
        <v>64600.222654618097</v>
      </c>
      <c r="L824" s="1">
        <v>74193.6751700717</v>
      </c>
      <c r="M824" s="1">
        <v>-9593.4525153939503</v>
      </c>
      <c r="N824" s="1">
        <v>3488978</v>
      </c>
      <c r="O824" s="1">
        <v>2107850</v>
      </c>
      <c r="P824" s="1">
        <v>855665</v>
      </c>
      <c r="Q824" s="1">
        <v>0.93157576906681205</v>
      </c>
      <c r="R824" s="1">
        <v>62459.999361007896</v>
      </c>
      <c r="S824" s="1">
        <v>78171.317846714795</v>
      </c>
      <c r="T824" s="1">
        <v>-15711.3184856424</v>
      </c>
      <c r="U824" s="1">
        <v>3442327</v>
      </c>
      <c r="V824" s="1">
        <v>2357004</v>
      </c>
      <c r="W824" s="1">
        <v>920672</v>
      </c>
      <c r="X824" s="1">
        <v>0.98151904963701497</v>
      </c>
    </row>
    <row r="825" spans="1:24" x14ac:dyDescent="0.2">
      <c r="A825" s="2">
        <v>4.1000000000000002E-2</v>
      </c>
      <c r="B825" s="2">
        <v>0.66</v>
      </c>
      <c r="C825" s="1">
        <v>23</v>
      </c>
      <c r="D825" s="1">
        <v>56722.319497559998</v>
      </c>
      <c r="E825" s="1">
        <v>76714.109756925303</v>
      </c>
      <c r="F825" s="1">
        <v>-19991.790259302801</v>
      </c>
      <c r="G825" s="1">
        <v>3483825</v>
      </c>
      <c r="H825" s="1">
        <v>2518019</v>
      </c>
      <c r="I825" s="1">
        <v>925793</v>
      </c>
      <c r="J825" s="1">
        <v>0.96322234518320804</v>
      </c>
      <c r="K825" s="1">
        <v>64690.355314900102</v>
      </c>
      <c r="L825" s="1">
        <v>74280.880390830702</v>
      </c>
      <c r="M825" s="1">
        <v>-9590.5250758707607</v>
      </c>
      <c r="N825" s="1">
        <v>3488976</v>
      </c>
      <c r="O825" s="1">
        <v>2107545</v>
      </c>
      <c r="P825" s="1">
        <v>856793</v>
      </c>
      <c r="Q825" s="1">
        <v>0.93267071779942201</v>
      </c>
      <c r="R825" s="1">
        <v>62476.681315704504</v>
      </c>
      <c r="S825" s="1">
        <v>78180.825955000604</v>
      </c>
      <c r="T825" s="1">
        <v>-15704.1446392321</v>
      </c>
      <c r="U825" s="1">
        <v>3442086</v>
      </c>
      <c r="V825" s="1">
        <v>2356397</v>
      </c>
      <c r="W825" s="1">
        <v>921014</v>
      </c>
      <c r="X825" s="1">
        <v>0.98163843344255497</v>
      </c>
    </row>
    <row r="826" spans="1:24" x14ac:dyDescent="0.2">
      <c r="A826" s="2">
        <v>4.1000000000000002E-2</v>
      </c>
      <c r="B826" s="2">
        <v>0.66</v>
      </c>
      <c r="C826" s="1">
        <v>24</v>
      </c>
      <c r="D826" s="1">
        <v>56746.076257836598</v>
      </c>
      <c r="E826" s="1">
        <v>76742.194319034694</v>
      </c>
      <c r="F826" s="1">
        <v>-19996.118061135101</v>
      </c>
      <c r="G826" s="1">
        <v>3483887</v>
      </c>
      <c r="H826" s="1">
        <v>2518581</v>
      </c>
      <c r="I826" s="1">
        <v>925868</v>
      </c>
      <c r="J826" s="1">
        <v>0.96357497493885202</v>
      </c>
      <c r="K826" s="1">
        <v>64735.561154951698</v>
      </c>
      <c r="L826" s="1">
        <v>74329.974599074907</v>
      </c>
      <c r="M826" s="1">
        <v>-9594.4134440635698</v>
      </c>
      <c r="N826" s="1">
        <v>3489074</v>
      </c>
      <c r="O826" s="1">
        <v>2107946</v>
      </c>
      <c r="P826" s="1">
        <v>857029</v>
      </c>
      <c r="Q826" s="1">
        <v>0.933287144667309</v>
      </c>
      <c r="R826" s="1">
        <v>62478.036295337799</v>
      </c>
      <c r="S826" s="1">
        <v>78185.358437865099</v>
      </c>
      <c r="T826" s="1">
        <v>-15707.3221424639</v>
      </c>
      <c r="U826" s="1">
        <v>3442250</v>
      </c>
      <c r="V826" s="1">
        <v>2356423</v>
      </c>
      <c r="W826" s="1">
        <v>921150</v>
      </c>
      <c r="X826" s="1">
        <v>0.98169534329640296</v>
      </c>
    </row>
    <row r="827" spans="1:24" x14ac:dyDescent="0.2">
      <c r="A827" s="2">
        <v>4.1000000000000002E-2</v>
      </c>
      <c r="B827" s="2">
        <v>0.66</v>
      </c>
      <c r="C827" s="1">
        <v>25</v>
      </c>
      <c r="D827" s="1">
        <v>56651.0499943225</v>
      </c>
      <c r="E827" s="1">
        <v>76660.853514131697</v>
      </c>
      <c r="F827" s="1">
        <v>-20009.803519746802</v>
      </c>
      <c r="G827" s="1">
        <v>3483838</v>
      </c>
      <c r="H827" s="1">
        <v>2519112</v>
      </c>
      <c r="I827" s="1">
        <v>924733</v>
      </c>
      <c r="J827" s="1">
        <v>0.96255365981043794</v>
      </c>
      <c r="K827" s="1">
        <v>64614.350692316002</v>
      </c>
      <c r="L827" s="1">
        <v>74206.959012164894</v>
      </c>
      <c r="M827" s="1">
        <v>-9592.6083197891894</v>
      </c>
      <c r="N827" s="1">
        <v>3489006</v>
      </c>
      <c r="O827" s="1">
        <v>2107748</v>
      </c>
      <c r="P827" s="1">
        <v>855700</v>
      </c>
      <c r="Q827" s="1">
        <v>0.93174256098521002</v>
      </c>
      <c r="R827" s="1">
        <v>62442.1423159853</v>
      </c>
      <c r="S827" s="1">
        <v>78163.846898308897</v>
      </c>
      <c r="T827" s="1">
        <v>-15721.704582258501</v>
      </c>
      <c r="U827" s="1">
        <v>3442467</v>
      </c>
      <c r="V827" s="1">
        <v>2357725</v>
      </c>
      <c r="W827" s="1">
        <v>920286</v>
      </c>
      <c r="X827" s="1">
        <v>0.98142524441048096</v>
      </c>
    </row>
    <row r="828" spans="1:24" x14ac:dyDescent="0.2">
      <c r="A828" s="2">
        <v>4.1000000000000002E-2</v>
      </c>
      <c r="B828" s="2">
        <v>0.66</v>
      </c>
      <c r="C828" s="1">
        <v>26</v>
      </c>
      <c r="D828" s="1">
        <v>56693.233314543497</v>
      </c>
      <c r="E828" s="1">
        <v>76666.654971213604</v>
      </c>
      <c r="F828" s="1">
        <v>-19973.421656607399</v>
      </c>
      <c r="G828" s="1">
        <v>3483911</v>
      </c>
      <c r="H828" s="1">
        <v>2517223</v>
      </c>
      <c r="I828" s="1">
        <v>924618</v>
      </c>
      <c r="J828" s="1">
        <v>0.96262650290428098</v>
      </c>
      <c r="K828" s="1">
        <v>64583.827265961903</v>
      </c>
      <c r="L828" s="1">
        <v>74173.881448684304</v>
      </c>
      <c r="M828" s="1">
        <v>-9590.0541826629396</v>
      </c>
      <c r="N828" s="1">
        <v>3488997</v>
      </c>
      <c r="O828" s="1">
        <v>2107554</v>
      </c>
      <c r="P828" s="1">
        <v>855172</v>
      </c>
      <c r="Q828" s="1">
        <v>0.93132723910544302</v>
      </c>
      <c r="R828" s="1">
        <v>62447.3219326377</v>
      </c>
      <c r="S828" s="1">
        <v>78168.169022397604</v>
      </c>
      <c r="T828" s="1">
        <v>-15720.8470896947</v>
      </c>
      <c r="U828" s="1">
        <v>3442433</v>
      </c>
      <c r="V828" s="1">
        <v>2357630</v>
      </c>
      <c r="W828" s="1">
        <v>920464</v>
      </c>
      <c r="X828" s="1">
        <v>0.98147951299959402</v>
      </c>
    </row>
    <row r="829" spans="1:24" x14ac:dyDescent="0.2">
      <c r="A829" s="2">
        <v>4.1000000000000002E-2</v>
      </c>
      <c r="B829" s="2">
        <v>0.66</v>
      </c>
      <c r="C829" s="1">
        <v>27</v>
      </c>
      <c r="D829" s="1">
        <v>56717.488698422603</v>
      </c>
      <c r="E829" s="1">
        <v>76715.327614241396</v>
      </c>
      <c r="F829" s="1">
        <v>-19997.8389157563</v>
      </c>
      <c r="G829" s="1">
        <v>3483932</v>
      </c>
      <c r="H829" s="1">
        <v>2518328</v>
      </c>
      <c r="I829" s="1">
        <v>925708</v>
      </c>
      <c r="J829" s="1">
        <v>0.96323763659939399</v>
      </c>
      <c r="K829" s="1">
        <v>64659.913177858398</v>
      </c>
      <c r="L829" s="1">
        <v>74252.5180880353</v>
      </c>
      <c r="M829" s="1">
        <v>-9592.6049101170593</v>
      </c>
      <c r="N829" s="1">
        <v>3489017</v>
      </c>
      <c r="O829" s="1">
        <v>2107754</v>
      </c>
      <c r="P829" s="1">
        <v>856029</v>
      </c>
      <c r="Q829" s="1">
        <v>0.93231460073178696</v>
      </c>
      <c r="R829" s="1">
        <v>62450.445594357603</v>
      </c>
      <c r="S829" s="1">
        <v>78168.150725634594</v>
      </c>
      <c r="T829" s="1">
        <v>-15717.705131213501</v>
      </c>
      <c r="U829" s="1">
        <v>3442380</v>
      </c>
      <c r="V829" s="1">
        <v>2357508</v>
      </c>
      <c r="W829" s="1">
        <v>920420</v>
      </c>
      <c r="X829" s="1">
        <v>0.98147928326543099</v>
      </c>
    </row>
    <row r="830" spans="1:24" x14ac:dyDescent="0.2">
      <c r="A830" s="2">
        <v>4.1000000000000002E-2</v>
      </c>
      <c r="B830" s="2">
        <v>0.66</v>
      </c>
      <c r="C830" s="1">
        <v>28</v>
      </c>
      <c r="D830" s="1">
        <v>56688.201658279198</v>
      </c>
      <c r="E830" s="1">
        <v>76679.191953470901</v>
      </c>
      <c r="F830" s="1">
        <v>-19990.9902951289</v>
      </c>
      <c r="G830" s="1">
        <v>3483858</v>
      </c>
      <c r="H830" s="1">
        <v>2517960</v>
      </c>
      <c r="I830" s="1">
        <v>924740</v>
      </c>
      <c r="J830" s="1">
        <v>0.96278391725073098</v>
      </c>
      <c r="K830" s="1">
        <v>64594.619635128802</v>
      </c>
      <c r="L830" s="1">
        <v>74186.745967832205</v>
      </c>
      <c r="M830" s="1">
        <v>-9592.1263326435201</v>
      </c>
      <c r="N830" s="1">
        <v>3488972</v>
      </c>
      <c r="O830" s="1">
        <v>2107647</v>
      </c>
      <c r="P830" s="1">
        <v>855723</v>
      </c>
      <c r="Q830" s="1">
        <v>0.93148876600501695</v>
      </c>
      <c r="R830" s="1">
        <v>62426.691053781302</v>
      </c>
      <c r="S830" s="1">
        <v>78158.543282011902</v>
      </c>
      <c r="T830" s="1">
        <v>-15731.8522281654</v>
      </c>
      <c r="U830" s="1">
        <v>3442697</v>
      </c>
      <c r="V830" s="1">
        <v>2358430</v>
      </c>
      <c r="W830" s="1">
        <v>920069</v>
      </c>
      <c r="X830" s="1">
        <v>0.98135865220542995</v>
      </c>
    </row>
    <row r="831" spans="1:24" x14ac:dyDescent="0.2">
      <c r="A831" s="2">
        <v>4.1000000000000002E-2</v>
      </c>
      <c r="B831" s="2">
        <v>0.66</v>
      </c>
      <c r="C831" s="1">
        <v>29</v>
      </c>
      <c r="D831" s="1">
        <v>56721.929313452398</v>
      </c>
      <c r="E831" s="1">
        <v>76697.651207161107</v>
      </c>
      <c r="F831" s="1">
        <v>-19975.721893646201</v>
      </c>
      <c r="G831" s="1">
        <v>3483927</v>
      </c>
      <c r="H831" s="1">
        <v>2517444</v>
      </c>
      <c r="I831" s="1">
        <v>925314</v>
      </c>
      <c r="J831" s="1">
        <v>0.96301569163599698</v>
      </c>
      <c r="K831" s="1">
        <v>64706.045835305202</v>
      </c>
      <c r="L831" s="1">
        <v>74297.159563358699</v>
      </c>
      <c r="M831" s="1">
        <v>-9591.1137279937593</v>
      </c>
      <c r="N831" s="1">
        <v>3489017</v>
      </c>
      <c r="O831" s="1">
        <v>2107596</v>
      </c>
      <c r="P831" s="1">
        <v>856779</v>
      </c>
      <c r="Q831" s="1">
        <v>0.932875119086092</v>
      </c>
      <c r="R831" s="1">
        <v>62477.858795004096</v>
      </c>
      <c r="S831" s="1">
        <v>78179.395655140805</v>
      </c>
      <c r="T831" s="1">
        <v>-15701.5368600736</v>
      </c>
      <c r="U831" s="1">
        <v>3442155</v>
      </c>
      <c r="V831" s="1">
        <v>2356257</v>
      </c>
      <c r="W831" s="1">
        <v>920895</v>
      </c>
      <c r="X831" s="1">
        <v>0.98162047459783297</v>
      </c>
    </row>
    <row r="832" spans="1:24" x14ac:dyDescent="0.2">
      <c r="A832" s="2">
        <v>4.1000000000000002E-2</v>
      </c>
      <c r="B832" s="2">
        <v>0.66</v>
      </c>
      <c r="C832" s="1">
        <v>30</v>
      </c>
      <c r="D832" s="1">
        <v>56742.955794343499</v>
      </c>
      <c r="E832" s="1">
        <v>76717.476355990206</v>
      </c>
      <c r="F832" s="1">
        <v>-19974.520561583799</v>
      </c>
      <c r="G832" s="1">
        <v>3484036</v>
      </c>
      <c r="H832" s="1">
        <v>2517091</v>
      </c>
      <c r="I832" s="1">
        <v>925519</v>
      </c>
      <c r="J832" s="1">
        <v>0.963264616200321</v>
      </c>
      <c r="K832" s="1">
        <v>64690.188645582799</v>
      </c>
      <c r="L832" s="1">
        <v>74282.322188590901</v>
      </c>
      <c r="M832" s="1">
        <v>-9592.1335429483206</v>
      </c>
      <c r="N832" s="1">
        <v>3488989</v>
      </c>
      <c r="O832" s="1">
        <v>2107733</v>
      </c>
      <c r="P832" s="1">
        <v>856661</v>
      </c>
      <c r="Q832" s="1">
        <v>0.93268882101177797</v>
      </c>
      <c r="R832" s="1">
        <v>62475.977073128903</v>
      </c>
      <c r="S832" s="1">
        <v>78180.582071012002</v>
      </c>
      <c r="T832" s="1">
        <v>-15704.6049978183</v>
      </c>
      <c r="U832" s="1">
        <v>3442359</v>
      </c>
      <c r="V832" s="1">
        <v>2356631</v>
      </c>
      <c r="W832" s="1">
        <v>920971</v>
      </c>
      <c r="X832" s="1">
        <v>0.98163537123525701</v>
      </c>
    </row>
    <row r="833" spans="1:24" x14ac:dyDescent="0.2">
      <c r="A833" s="2">
        <v>4.1000000000000002E-2</v>
      </c>
      <c r="B833" s="2">
        <v>0.66</v>
      </c>
      <c r="C833" s="1">
        <v>31</v>
      </c>
      <c r="D833" s="1">
        <v>56709.084798211501</v>
      </c>
      <c r="E833" s="1">
        <v>76700.869071834095</v>
      </c>
      <c r="F833" s="1">
        <v>-19991.784273560199</v>
      </c>
      <c r="G833" s="1">
        <v>3483922</v>
      </c>
      <c r="H833" s="1">
        <v>2517895</v>
      </c>
      <c r="I833" s="1">
        <v>925115</v>
      </c>
      <c r="J833" s="1">
        <v>0.96305609514412105</v>
      </c>
      <c r="K833" s="1">
        <v>64712.384378967101</v>
      </c>
      <c r="L833" s="1">
        <v>74304.148903424299</v>
      </c>
      <c r="M833" s="1">
        <v>-9591.7645243974894</v>
      </c>
      <c r="N833" s="1">
        <v>3489035</v>
      </c>
      <c r="O833" s="1">
        <v>2107718</v>
      </c>
      <c r="P833" s="1">
        <v>856540</v>
      </c>
      <c r="Q833" s="1">
        <v>0.93296287723841698</v>
      </c>
      <c r="R833" s="1">
        <v>62433.298752483803</v>
      </c>
      <c r="S833" s="1">
        <v>78164.383865973403</v>
      </c>
      <c r="T833" s="1">
        <v>-15731.085113425799</v>
      </c>
      <c r="U833" s="1">
        <v>3442475</v>
      </c>
      <c r="V833" s="1">
        <v>2358187</v>
      </c>
      <c r="W833" s="1">
        <v>920308</v>
      </c>
      <c r="X833" s="1">
        <v>0.981431986576358</v>
      </c>
    </row>
    <row r="834" spans="1:24" x14ac:dyDescent="0.2">
      <c r="A834" s="2">
        <v>4.1000000000000002E-2</v>
      </c>
      <c r="B834" s="2">
        <v>0.66</v>
      </c>
      <c r="C834" s="1">
        <v>32</v>
      </c>
      <c r="D834" s="1">
        <v>56738.0066515867</v>
      </c>
      <c r="E834" s="1">
        <v>76727.680462639604</v>
      </c>
      <c r="F834" s="1">
        <v>-19989.6738109902</v>
      </c>
      <c r="G834" s="1">
        <v>3483984</v>
      </c>
      <c r="H834" s="1">
        <v>2517974</v>
      </c>
      <c r="I834" s="1">
        <v>925888</v>
      </c>
      <c r="J834" s="1">
        <v>0.96339273896116095</v>
      </c>
      <c r="K834" s="1">
        <v>64654.002144460101</v>
      </c>
      <c r="L834" s="1">
        <v>74245.953294794206</v>
      </c>
      <c r="M834" s="1">
        <v>-9591.9511502744208</v>
      </c>
      <c r="N834" s="1">
        <v>3488991</v>
      </c>
      <c r="O834" s="1">
        <v>2107749</v>
      </c>
      <c r="P834" s="1">
        <v>856117</v>
      </c>
      <c r="Q834" s="1">
        <v>0.93223217318930396</v>
      </c>
      <c r="R834" s="1">
        <v>62444.802941505099</v>
      </c>
      <c r="S834" s="1">
        <v>78169.147998107801</v>
      </c>
      <c r="T834" s="1">
        <v>-15724.345056538499</v>
      </c>
      <c r="U834" s="1">
        <v>3442573</v>
      </c>
      <c r="V834" s="1">
        <v>2357854</v>
      </c>
      <c r="W834" s="1">
        <v>920485</v>
      </c>
      <c r="X834" s="1">
        <v>0.98149180501838795</v>
      </c>
    </row>
    <row r="835" spans="1:24" x14ac:dyDescent="0.2">
      <c r="A835" s="2">
        <v>4.1000000000000002E-2</v>
      </c>
      <c r="B835" s="2">
        <v>0.66</v>
      </c>
      <c r="C835" s="1">
        <v>33</v>
      </c>
      <c r="D835" s="1">
        <v>56761.772831879302</v>
      </c>
      <c r="E835" s="1">
        <v>76734.934909549396</v>
      </c>
      <c r="F835" s="1">
        <v>-19973.1620776075</v>
      </c>
      <c r="G835" s="1">
        <v>3483814</v>
      </c>
      <c r="H835" s="1">
        <v>2517444</v>
      </c>
      <c r="I835" s="1">
        <v>925987</v>
      </c>
      <c r="J835" s="1">
        <v>0.96348382579496095</v>
      </c>
      <c r="K835" s="1">
        <v>64700.491546815203</v>
      </c>
      <c r="L835" s="1">
        <v>74292.919128462498</v>
      </c>
      <c r="M835" s="1">
        <v>-9592.4275815875408</v>
      </c>
      <c r="N835" s="1">
        <v>3489020</v>
      </c>
      <c r="O835" s="1">
        <v>2107710</v>
      </c>
      <c r="P835" s="1">
        <v>856756</v>
      </c>
      <c r="Q835" s="1">
        <v>0.93282187618646695</v>
      </c>
      <c r="R835" s="1">
        <v>62479.255606701401</v>
      </c>
      <c r="S835" s="1">
        <v>78187.350276600002</v>
      </c>
      <c r="T835" s="1">
        <v>-15708.0946698352</v>
      </c>
      <c r="U835" s="1">
        <v>3442385</v>
      </c>
      <c r="V835" s="1">
        <v>2356542</v>
      </c>
      <c r="W835" s="1">
        <v>921235</v>
      </c>
      <c r="X835" s="1">
        <v>0.98172035282312098</v>
      </c>
    </row>
    <row r="836" spans="1:24" x14ac:dyDescent="0.2">
      <c r="A836" s="2">
        <v>4.1000000000000002E-2</v>
      </c>
      <c r="B836" s="2">
        <v>0.66</v>
      </c>
      <c r="C836" s="1">
        <v>34</v>
      </c>
      <c r="D836" s="1">
        <v>56697.170908367101</v>
      </c>
      <c r="E836" s="1">
        <v>76706.228026012905</v>
      </c>
      <c r="F836" s="1">
        <v>-20009.057117583401</v>
      </c>
      <c r="G836" s="1">
        <v>3483916</v>
      </c>
      <c r="H836" s="1">
        <v>2518679</v>
      </c>
      <c r="I836" s="1">
        <v>925585</v>
      </c>
      <c r="J836" s="1">
        <v>0.96312338217160698</v>
      </c>
      <c r="K836" s="1">
        <v>64678.958431122199</v>
      </c>
      <c r="L836" s="1">
        <v>74270.732364684896</v>
      </c>
      <c r="M836" s="1">
        <v>-9591.7739335030601</v>
      </c>
      <c r="N836" s="1">
        <v>3489001</v>
      </c>
      <c r="O836" s="1">
        <v>2107701</v>
      </c>
      <c r="P836" s="1">
        <v>856281</v>
      </c>
      <c r="Q836" s="1">
        <v>0.93254329918538403</v>
      </c>
      <c r="R836" s="1">
        <v>62434.5580875206</v>
      </c>
      <c r="S836" s="1">
        <v>78164.162618964998</v>
      </c>
      <c r="T836" s="1">
        <v>-15729.604531380301</v>
      </c>
      <c r="U836" s="1">
        <v>3442443</v>
      </c>
      <c r="V836" s="1">
        <v>2358154</v>
      </c>
      <c r="W836" s="1">
        <v>920218</v>
      </c>
      <c r="X836" s="1">
        <v>0.98142920859897098</v>
      </c>
    </row>
    <row r="837" spans="1:24" x14ac:dyDescent="0.2">
      <c r="A837" s="2">
        <v>4.1000000000000002E-2</v>
      </c>
      <c r="B837" s="2">
        <v>0.66</v>
      </c>
      <c r="C837" s="1">
        <v>35</v>
      </c>
      <c r="D837" s="1">
        <v>56705.299803304799</v>
      </c>
      <c r="E837" s="1">
        <v>76698.743328960394</v>
      </c>
      <c r="F837" s="1">
        <v>-19993.4435255932</v>
      </c>
      <c r="G837" s="1">
        <v>3484053</v>
      </c>
      <c r="H837" s="1">
        <v>2518217</v>
      </c>
      <c r="I837" s="1">
        <v>925430</v>
      </c>
      <c r="J837" s="1">
        <v>0.96302940431706796</v>
      </c>
      <c r="K837" s="1">
        <v>64689.016488487097</v>
      </c>
      <c r="L837" s="1">
        <v>74281.101504816106</v>
      </c>
      <c r="M837" s="1">
        <v>-9592.0850162692604</v>
      </c>
      <c r="N837" s="1">
        <v>3489022</v>
      </c>
      <c r="O837" s="1">
        <v>2107748</v>
      </c>
      <c r="P837" s="1">
        <v>856717</v>
      </c>
      <c r="Q837" s="1">
        <v>0.93267349410657896</v>
      </c>
      <c r="R837" s="1">
        <v>62429.766243617902</v>
      </c>
      <c r="S837" s="1">
        <v>78162.622594286106</v>
      </c>
      <c r="T837" s="1">
        <v>-15732.856350604399</v>
      </c>
      <c r="U837" s="1">
        <v>3442813</v>
      </c>
      <c r="V837" s="1">
        <v>2358474</v>
      </c>
      <c r="W837" s="1">
        <v>920269</v>
      </c>
      <c r="X837" s="1">
        <v>0.98140987204944696</v>
      </c>
    </row>
    <row r="838" spans="1:24" x14ac:dyDescent="0.2">
      <c r="A838" s="2">
        <v>4.1000000000000002E-2</v>
      </c>
      <c r="B838" s="2">
        <v>0.66</v>
      </c>
      <c r="C838" s="1">
        <v>36</v>
      </c>
      <c r="D838" s="1">
        <v>56688.854453443899</v>
      </c>
      <c r="E838" s="1">
        <v>76677.6180194966</v>
      </c>
      <c r="F838" s="1">
        <v>-19988.763565989899</v>
      </c>
      <c r="G838" s="1">
        <v>3483929</v>
      </c>
      <c r="H838" s="1">
        <v>2517763</v>
      </c>
      <c r="I838" s="1">
        <v>924843</v>
      </c>
      <c r="J838" s="1">
        <v>0.96276415493609901</v>
      </c>
      <c r="K838" s="1">
        <v>64633.738933498898</v>
      </c>
      <c r="L838" s="1">
        <v>74227.016593397901</v>
      </c>
      <c r="M838" s="1">
        <v>-9593.2776598394103</v>
      </c>
      <c r="N838" s="1">
        <v>3489044</v>
      </c>
      <c r="O838" s="1">
        <v>2107798</v>
      </c>
      <c r="P838" s="1">
        <v>855328</v>
      </c>
      <c r="Q838" s="1">
        <v>0.93199440397073996</v>
      </c>
      <c r="R838" s="1">
        <v>62440.450721028297</v>
      </c>
      <c r="S838" s="1">
        <v>78162.550032038096</v>
      </c>
      <c r="T838" s="1">
        <v>-15722.0993109464</v>
      </c>
      <c r="U838" s="1">
        <v>3442601</v>
      </c>
      <c r="V838" s="1">
        <v>2357825</v>
      </c>
      <c r="W838" s="1">
        <v>920238</v>
      </c>
      <c r="X838" s="1">
        <v>0.981408960957871</v>
      </c>
    </row>
    <row r="839" spans="1:24" x14ac:dyDescent="0.2">
      <c r="A839" s="2">
        <v>4.1000000000000002E-2</v>
      </c>
      <c r="B839" s="2">
        <v>0.66</v>
      </c>
      <c r="C839" s="1">
        <v>37</v>
      </c>
      <c r="D839" s="1">
        <v>56665.897205674897</v>
      </c>
      <c r="E839" s="1">
        <v>76637.554450727694</v>
      </c>
      <c r="F839" s="1">
        <v>-19971.657244990201</v>
      </c>
      <c r="G839" s="1">
        <v>3484038</v>
      </c>
      <c r="H839" s="1">
        <v>2517337</v>
      </c>
      <c r="I839" s="1">
        <v>924315</v>
      </c>
      <c r="J839" s="1">
        <v>0.96226111677547399</v>
      </c>
      <c r="K839" s="1">
        <v>64674.7979795629</v>
      </c>
      <c r="L839" s="1">
        <v>74265.436970862298</v>
      </c>
      <c r="M839" s="1">
        <v>-9590.6389912397499</v>
      </c>
      <c r="N839" s="1">
        <v>3489050</v>
      </c>
      <c r="O839" s="1">
        <v>2107619</v>
      </c>
      <c r="P839" s="1">
        <v>855887</v>
      </c>
      <c r="Q839" s="1">
        <v>0.93247681022171303</v>
      </c>
      <c r="R839" s="1">
        <v>62456.311188379797</v>
      </c>
      <c r="S839" s="1">
        <v>78170.280945601102</v>
      </c>
      <c r="T839" s="1">
        <v>-15713.969757156499</v>
      </c>
      <c r="U839" s="1">
        <v>3442413</v>
      </c>
      <c r="V839" s="1">
        <v>2357282</v>
      </c>
      <c r="W839" s="1">
        <v>920564</v>
      </c>
      <c r="X839" s="1">
        <v>0.98150603030686701</v>
      </c>
    </row>
    <row r="840" spans="1:24" x14ac:dyDescent="0.2">
      <c r="A840" s="2">
        <v>4.1000000000000002E-2</v>
      </c>
      <c r="B840" s="2">
        <v>0.66</v>
      </c>
      <c r="C840" s="1">
        <v>38</v>
      </c>
      <c r="D840" s="1">
        <v>56676.572848602002</v>
      </c>
      <c r="E840" s="1">
        <v>76661.561530349805</v>
      </c>
      <c r="F840" s="1">
        <v>-19984.988681684899</v>
      </c>
      <c r="G840" s="1">
        <v>3483853</v>
      </c>
      <c r="H840" s="1">
        <v>2517928</v>
      </c>
      <c r="I840" s="1">
        <v>924795</v>
      </c>
      <c r="J840" s="1">
        <v>0.96256254966191601</v>
      </c>
      <c r="K840" s="1">
        <v>64662.8438407992</v>
      </c>
      <c r="L840" s="1">
        <v>74252.794918372601</v>
      </c>
      <c r="M840" s="1">
        <v>-9589.9510775137205</v>
      </c>
      <c r="N840" s="1">
        <v>3488969</v>
      </c>
      <c r="O840" s="1">
        <v>2107535</v>
      </c>
      <c r="P840" s="1">
        <v>855887</v>
      </c>
      <c r="Q840" s="1">
        <v>0.93231807661343502</v>
      </c>
      <c r="R840" s="1">
        <v>62440.827766633003</v>
      </c>
      <c r="S840" s="1">
        <v>78161.364861895403</v>
      </c>
      <c r="T840" s="1">
        <v>-15720.537095199201</v>
      </c>
      <c r="U840" s="1">
        <v>3442425</v>
      </c>
      <c r="V840" s="1">
        <v>2357712</v>
      </c>
      <c r="W840" s="1">
        <v>920153</v>
      </c>
      <c r="X840" s="1">
        <v>0.98139407996182304</v>
      </c>
    </row>
    <row r="841" spans="1:24" x14ac:dyDescent="0.2">
      <c r="A841" s="2">
        <v>4.1000000000000002E-2</v>
      </c>
      <c r="B841" s="2">
        <v>0.66</v>
      </c>
      <c r="C841" s="1">
        <v>39</v>
      </c>
      <c r="D841" s="1">
        <v>56651.486042861601</v>
      </c>
      <c r="E841" s="1">
        <v>76634.768886178994</v>
      </c>
      <c r="F841" s="1">
        <v>-19983.282843254899</v>
      </c>
      <c r="G841" s="1">
        <v>3483958</v>
      </c>
      <c r="H841" s="1">
        <v>2517543</v>
      </c>
      <c r="I841" s="1">
        <v>924166</v>
      </c>
      <c r="J841" s="1">
        <v>0.96222614122761596</v>
      </c>
      <c r="K841" s="1">
        <v>64604.599845570498</v>
      </c>
      <c r="L841" s="1">
        <v>74197.140746866397</v>
      </c>
      <c r="M841" s="1">
        <v>-9592.5409012360396</v>
      </c>
      <c r="N841" s="1">
        <v>3488998</v>
      </c>
      <c r="O841" s="1">
        <v>2107750</v>
      </c>
      <c r="P841" s="1">
        <v>855760</v>
      </c>
      <c r="Q841" s="1">
        <v>0.93161928284828099</v>
      </c>
      <c r="R841" s="1">
        <v>62441.805312945697</v>
      </c>
      <c r="S841" s="1">
        <v>78165.283587419603</v>
      </c>
      <c r="T841" s="1">
        <v>-15723.478274409201</v>
      </c>
      <c r="U841" s="1">
        <v>3442498</v>
      </c>
      <c r="V841" s="1">
        <v>2357851</v>
      </c>
      <c r="W841" s="1">
        <v>920312</v>
      </c>
      <c r="X841" s="1">
        <v>0.98144328347863996</v>
      </c>
    </row>
    <row r="842" spans="1:24" x14ac:dyDescent="0.2">
      <c r="A842" s="2">
        <v>4.1000000000000002E-2</v>
      </c>
      <c r="B842" s="2">
        <v>0.66</v>
      </c>
      <c r="C842" s="1">
        <v>40</v>
      </c>
      <c r="D842" s="1">
        <v>56733.689683953002</v>
      </c>
      <c r="E842" s="1">
        <v>76710.082445118096</v>
      </c>
      <c r="F842" s="1">
        <v>-19976.392761102899</v>
      </c>
      <c r="G842" s="1">
        <v>3483914</v>
      </c>
      <c r="H842" s="1">
        <v>2517239</v>
      </c>
      <c r="I842" s="1">
        <v>925502</v>
      </c>
      <c r="J842" s="1">
        <v>0.96317177825704603</v>
      </c>
      <c r="K842" s="1">
        <v>64629.623986159</v>
      </c>
      <c r="L842" s="1">
        <v>74222.183718710497</v>
      </c>
      <c r="M842" s="1">
        <v>-9592.5597324918108</v>
      </c>
      <c r="N842" s="1">
        <v>3489031</v>
      </c>
      <c r="O842" s="1">
        <v>2107810</v>
      </c>
      <c r="P842" s="1">
        <v>856120</v>
      </c>
      <c r="Q842" s="1">
        <v>0.93193372239723404</v>
      </c>
      <c r="R842" s="1">
        <v>62466.153502466201</v>
      </c>
      <c r="S842" s="1">
        <v>78182.48500832</v>
      </c>
      <c r="T842" s="1">
        <v>-15716.331505788699</v>
      </c>
      <c r="U842" s="1">
        <v>3442378</v>
      </c>
      <c r="V842" s="1">
        <v>2357077</v>
      </c>
      <c r="W842" s="1">
        <v>921058</v>
      </c>
      <c r="X842" s="1">
        <v>0.98165926451566499</v>
      </c>
    </row>
    <row r="843" spans="1:24" x14ac:dyDescent="0.2">
      <c r="A843" s="2">
        <v>4.1000000000000002E-2</v>
      </c>
      <c r="B843" s="2">
        <v>0.66</v>
      </c>
      <c r="C843" s="1">
        <v>41</v>
      </c>
      <c r="D843" s="1">
        <v>56698.401864831503</v>
      </c>
      <c r="E843" s="1">
        <v>76695.553049446593</v>
      </c>
      <c r="F843" s="1">
        <v>-19997.1511845528</v>
      </c>
      <c r="G843" s="1">
        <v>3483845</v>
      </c>
      <c r="H843" s="1">
        <v>2517817</v>
      </c>
      <c r="I843" s="1">
        <v>925338</v>
      </c>
      <c r="J843" s="1">
        <v>0.96298934716819495</v>
      </c>
      <c r="K843" s="1">
        <v>64614.9511994247</v>
      </c>
      <c r="L843" s="1">
        <v>74207.943405020895</v>
      </c>
      <c r="M843" s="1">
        <v>-9592.9922055364495</v>
      </c>
      <c r="N843" s="1">
        <v>3489023</v>
      </c>
      <c r="O843" s="1">
        <v>2107778</v>
      </c>
      <c r="P843" s="1">
        <v>855759</v>
      </c>
      <c r="Q843" s="1">
        <v>0.931754921021686</v>
      </c>
      <c r="R843" s="1">
        <v>62446.712667752901</v>
      </c>
      <c r="S843" s="1">
        <v>78166.978305388198</v>
      </c>
      <c r="T843" s="1">
        <v>-15720.2656375716</v>
      </c>
      <c r="U843" s="1">
        <v>3442429</v>
      </c>
      <c r="V843" s="1">
        <v>2357561</v>
      </c>
      <c r="W843" s="1">
        <v>920375</v>
      </c>
      <c r="X843" s="1">
        <v>0.98146456235708002</v>
      </c>
    </row>
    <row r="844" spans="1:24" x14ac:dyDescent="0.2">
      <c r="A844" s="2">
        <v>4.1000000000000002E-2</v>
      </c>
      <c r="B844" s="2">
        <v>0.66</v>
      </c>
      <c r="C844" s="1">
        <v>42</v>
      </c>
      <c r="D844" s="1">
        <v>56693.478039132497</v>
      </c>
      <c r="E844" s="1">
        <v>76684.897899294796</v>
      </c>
      <c r="F844" s="1">
        <v>-19991.419860099901</v>
      </c>
      <c r="G844" s="1">
        <v>3484062</v>
      </c>
      <c r="H844" s="1">
        <v>2517692</v>
      </c>
      <c r="I844" s="1">
        <v>924921</v>
      </c>
      <c r="J844" s="1">
        <v>0.96285556110524395</v>
      </c>
      <c r="K844" s="1">
        <v>64680.950849381901</v>
      </c>
      <c r="L844" s="1">
        <v>74272.510693874807</v>
      </c>
      <c r="M844" s="1">
        <v>-9591.5598444332099</v>
      </c>
      <c r="N844" s="1">
        <v>3489026</v>
      </c>
      <c r="O844" s="1">
        <v>2107697</v>
      </c>
      <c r="P844" s="1">
        <v>856601</v>
      </c>
      <c r="Q844" s="1">
        <v>0.93256562788628905</v>
      </c>
      <c r="R844" s="1">
        <v>62450.971011806098</v>
      </c>
      <c r="S844" s="1">
        <v>78167.185770683602</v>
      </c>
      <c r="T844" s="1">
        <v>-15716.214758812401</v>
      </c>
      <c r="U844" s="1">
        <v>3442429</v>
      </c>
      <c r="V844" s="1">
        <v>2357429</v>
      </c>
      <c r="W844" s="1">
        <v>920419</v>
      </c>
      <c r="X844" s="1">
        <v>0.98146716729128702</v>
      </c>
    </row>
    <row r="845" spans="1:24" x14ac:dyDescent="0.2">
      <c r="A845" s="2">
        <v>4.1000000000000002E-2</v>
      </c>
      <c r="B845" s="2">
        <v>0.66</v>
      </c>
      <c r="C845" s="1">
        <v>43</v>
      </c>
      <c r="D845" s="1">
        <v>56618.567376710598</v>
      </c>
      <c r="E845" s="1">
        <v>76604.896869403994</v>
      </c>
      <c r="F845" s="1">
        <v>-19986.329492631001</v>
      </c>
      <c r="G845" s="1">
        <v>3484094</v>
      </c>
      <c r="H845" s="1">
        <v>2517756</v>
      </c>
      <c r="I845" s="1">
        <v>923817</v>
      </c>
      <c r="J845" s="1">
        <v>0.96185106819157895</v>
      </c>
      <c r="K845" s="1">
        <v>64515.612585397997</v>
      </c>
      <c r="L845" s="1">
        <v>74107.919497282695</v>
      </c>
      <c r="M845" s="1">
        <v>-9592.3069118251096</v>
      </c>
      <c r="N845" s="1">
        <v>3489026</v>
      </c>
      <c r="O845" s="1">
        <v>2107716</v>
      </c>
      <c r="P845" s="1">
        <v>854914</v>
      </c>
      <c r="Q845" s="1">
        <v>0.93049902085818603</v>
      </c>
      <c r="R845" s="1">
        <v>62415.430682258499</v>
      </c>
      <c r="S845" s="1">
        <v>78154.861710281897</v>
      </c>
      <c r="T845" s="1">
        <v>-15739.431027959101</v>
      </c>
      <c r="U845" s="1">
        <v>3442814</v>
      </c>
      <c r="V845" s="1">
        <v>2358965</v>
      </c>
      <c r="W845" s="1">
        <v>919815</v>
      </c>
      <c r="X845" s="1">
        <v>0.98131242639160499</v>
      </c>
    </row>
    <row r="846" spans="1:24" x14ac:dyDescent="0.2">
      <c r="A846" s="2">
        <v>4.1000000000000002E-2</v>
      </c>
      <c r="B846" s="2">
        <v>0.66</v>
      </c>
      <c r="C846" s="1">
        <v>44</v>
      </c>
      <c r="D846" s="1">
        <v>56718.213111427998</v>
      </c>
      <c r="E846" s="1">
        <v>76707.151595048999</v>
      </c>
      <c r="F846" s="1">
        <v>-19988.938483558399</v>
      </c>
      <c r="G846" s="1">
        <v>3483922</v>
      </c>
      <c r="H846" s="1">
        <v>2518024</v>
      </c>
      <c r="I846" s="1">
        <v>925728</v>
      </c>
      <c r="J846" s="1">
        <v>0.96313497850422003</v>
      </c>
      <c r="K846" s="1">
        <v>64686.6882930391</v>
      </c>
      <c r="L846" s="1">
        <v>74277.464228022494</v>
      </c>
      <c r="M846" s="1">
        <v>-9590.7759349236094</v>
      </c>
      <c r="N846" s="1">
        <v>3488989</v>
      </c>
      <c r="O846" s="1">
        <v>2107585</v>
      </c>
      <c r="P846" s="1">
        <v>856085</v>
      </c>
      <c r="Q846" s="1">
        <v>0.93262782445995696</v>
      </c>
      <c r="R846" s="1">
        <v>62469.544021902497</v>
      </c>
      <c r="S846" s="1">
        <v>78177.150230563595</v>
      </c>
      <c r="T846" s="1">
        <v>-15707.6062085962</v>
      </c>
      <c r="U846" s="1">
        <v>3442351</v>
      </c>
      <c r="V846" s="1">
        <v>2356739</v>
      </c>
      <c r="W846" s="1">
        <v>920855</v>
      </c>
      <c r="X846" s="1">
        <v>0.98159228104734397</v>
      </c>
    </row>
    <row r="847" spans="1:24" x14ac:dyDescent="0.2">
      <c r="A847" s="2">
        <v>4.1000000000000002E-2</v>
      </c>
      <c r="B847" s="2">
        <v>0.66</v>
      </c>
      <c r="C847" s="1">
        <v>45</v>
      </c>
      <c r="D847" s="1">
        <v>56652.4896906535</v>
      </c>
      <c r="E847" s="1">
        <v>76648.529851568499</v>
      </c>
      <c r="F847" s="1">
        <v>-19996.040160852499</v>
      </c>
      <c r="G847" s="1">
        <v>3483928</v>
      </c>
      <c r="H847" s="1">
        <v>2518271</v>
      </c>
      <c r="I847" s="1">
        <v>924433</v>
      </c>
      <c r="J847" s="1">
        <v>0.962398923906013</v>
      </c>
      <c r="K847" s="1">
        <v>64571.293749366901</v>
      </c>
      <c r="L847" s="1">
        <v>74164.693867819806</v>
      </c>
      <c r="M847" s="1">
        <v>-9593.4001183933506</v>
      </c>
      <c r="N847" s="1">
        <v>3489039</v>
      </c>
      <c r="O847" s="1">
        <v>2107809</v>
      </c>
      <c r="P847" s="1">
        <v>854936</v>
      </c>
      <c r="Q847" s="1">
        <v>0.93121187984213905</v>
      </c>
      <c r="R847" s="1">
        <v>62403.708619528901</v>
      </c>
      <c r="S847" s="1">
        <v>78152.641396952502</v>
      </c>
      <c r="T847" s="1">
        <v>-15748.9327773593</v>
      </c>
      <c r="U847" s="1">
        <v>3442706</v>
      </c>
      <c r="V847" s="1">
        <v>2359417</v>
      </c>
      <c r="W847" s="1">
        <v>919806</v>
      </c>
      <c r="X847" s="1">
        <v>0.98128454813792299</v>
      </c>
    </row>
    <row r="848" spans="1:24" x14ac:dyDescent="0.2">
      <c r="A848" s="2">
        <v>4.1000000000000002E-2</v>
      </c>
      <c r="B848" s="2">
        <v>0.66</v>
      </c>
      <c r="C848" s="1">
        <v>46</v>
      </c>
      <c r="D848" s="1">
        <v>56639.702832651099</v>
      </c>
      <c r="E848" s="1">
        <v>76644.878328968902</v>
      </c>
      <c r="F848" s="1">
        <v>-20005.175496255499</v>
      </c>
      <c r="G848" s="1">
        <v>3484186</v>
      </c>
      <c r="H848" s="1">
        <v>2518861</v>
      </c>
      <c r="I848" s="1">
        <v>924499</v>
      </c>
      <c r="J848" s="1">
        <v>0.96235307538906101</v>
      </c>
      <c r="K848" s="1">
        <v>64647.8763598976</v>
      </c>
      <c r="L848" s="1">
        <v>74240.619740808994</v>
      </c>
      <c r="M848" s="1">
        <v>-9592.7433808517599</v>
      </c>
      <c r="N848" s="1">
        <v>3489028</v>
      </c>
      <c r="O848" s="1">
        <v>2107787</v>
      </c>
      <c r="P848" s="1">
        <v>855907</v>
      </c>
      <c r="Q848" s="1">
        <v>0.93216520508662604</v>
      </c>
      <c r="R848" s="1">
        <v>62443.0525029005</v>
      </c>
      <c r="S848" s="1">
        <v>78166.687885145599</v>
      </c>
      <c r="T848" s="1">
        <v>-15723.635382181799</v>
      </c>
      <c r="U848" s="1">
        <v>3442354</v>
      </c>
      <c r="V848" s="1">
        <v>2357635</v>
      </c>
      <c r="W848" s="1">
        <v>920375</v>
      </c>
      <c r="X848" s="1">
        <v>0.98146091584058104</v>
      </c>
    </row>
    <row r="849" spans="1:24" x14ac:dyDescent="0.2">
      <c r="A849" s="2">
        <v>4.1000000000000002E-2</v>
      </c>
      <c r="B849" s="2">
        <v>0.66</v>
      </c>
      <c r="C849" s="1">
        <v>47</v>
      </c>
      <c r="D849" s="1">
        <v>56660.2457876482</v>
      </c>
      <c r="E849" s="1">
        <v>76646.090662991701</v>
      </c>
      <c r="F849" s="1">
        <v>-19985.844875281298</v>
      </c>
      <c r="G849" s="1">
        <v>3483912</v>
      </c>
      <c r="H849" s="1">
        <v>2517854</v>
      </c>
      <c r="I849" s="1">
        <v>924339</v>
      </c>
      <c r="J849" s="1">
        <v>0.96236829745478303</v>
      </c>
      <c r="K849" s="1">
        <v>64611.203293898303</v>
      </c>
      <c r="L849" s="1">
        <v>74202.077065145699</v>
      </c>
      <c r="M849" s="1">
        <v>-9590.8737711876292</v>
      </c>
      <c r="N849" s="1">
        <v>3489008</v>
      </c>
      <c r="O849" s="1">
        <v>2107600</v>
      </c>
      <c r="P849" s="1">
        <v>855589</v>
      </c>
      <c r="Q849" s="1">
        <v>0.93168126325950495</v>
      </c>
      <c r="R849" s="1">
        <v>62428.232513085</v>
      </c>
      <c r="S849" s="1">
        <v>78154.944388786898</v>
      </c>
      <c r="T849" s="1">
        <v>-15726.7118756374</v>
      </c>
      <c r="U849" s="1">
        <v>3442615</v>
      </c>
      <c r="V849" s="1">
        <v>2358238</v>
      </c>
      <c r="W849" s="1">
        <v>919910</v>
      </c>
      <c r="X849" s="1">
        <v>0.98131346450289103</v>
      </c>
    </row>
    <row r="850" spans="1:24" x14ac:dyDescent="0.2">
      <c r="A850" s="2">
        <v>4.1000000000000002E-2</v>
      </c>
      <c r="B850" s="2">
        <v>0.66</v>
      </c>
      <c r="C850" s="1">
        <v>48</v>
      </c>
      <c r="D850" s="1">
        <v>56750.071542189202</v>
      </c>
      <c r="E850" s="1">
        <v>76734.180645751301</v>
      </c>
      <c r="F850" s="1">
        <v>-19984.109103499599</v>
      </c>
      <c r="G850" s="1">
        <v>3483873</v>
      </c>
      <c r="H850" s="1">
        <v>2517972</v>
      </c>
      <c r="I850" s="1">
        <v>925753</v>
      </c>
      <c r="J850" s="1">
        <v>0.96347435525887304</v>
      </c>
      <c r="K850" s="1">
        <v>64645.924461813003</v>
      </c>
      <c r="L850" s="1">
        <v>74236.483350039198</v>
      </c>
      <c r="M850" s="1">
        <v>-9590.5588881663098</v>
      </c>
      <c r="N850" s="1">
        <v>3489039</v>
      </c>
      <c r="O850" s="1">
        <v>2107606</v>
      </c>
      <c r="P850" s="1">
        <v>856085</v>
      </c>
      <c r="Q850" s="1">
        <v>0.93211326856503995</v>
      </c>
      <c r="R850" s="1">
        <v>62438.111710912999</v>
      </c>
      <c r="S850" s="1">
        <v>78170.0367123709</v>
      </c>
      <c r="T850" s="1">
        <v>-15731.9250013938</v>
      </c>
      <c r="U850" s="1">
        <v>3442596</v>
      </c>
      <c r="V850" s="1">
        <v>2358200</v>
      </c>
      <c r="W850" s="1">
        <v>920589</v>
      </c>
      <c r="X850" s="1">
        <v>0.98150296371448298</v>
      </c>
    </row>
    <row r="851" spans="1:24" x14ac:dyDescent="0.2">
      <c r="A851" s="2">
        <v>4.1000000000000002E-2</v>
      </c>
      <c r="B851" s="2">
        <v>0.66</v>
      </c>
      <c r="C851" s="1">
        <v>49</v>
      </c>
      <c r="D851" s="1">
        <v>56666.558829653899</v>
      </c>
      <c r="E851" s="1">
        <v>76654.124122251596</v>
      </c>
      <c r="F851" s="1">
        <v>-19987.565292535401</v>
      </c>
      <c r="G851" s="1">
        <v>3483823</v>
      </c>
      <c r="H851" s="1">
        <v>2517883</v>
      </c>
      <c r="I851" s="1">
        <v>924446</v>
      </c>
      <c r="J851" s="1">
        <v>0.96246916556747397</v>
      </c>
      <c r="K851" s="1">
        <v>64637.524034149399</v>
      </c>
      <c r="L851" s="1">
        <v>74230.535845498598</v>
      </c>
      <c r="M851" s="1">
        <v>-9593.0118112893906</v>
      </c>
      <c r="N851" s="1">
        <v>3488988</v>
      </c>
      <c r="O851" s="1">
        <v>2107734</v>
      </c>
      <c r="P851" s="1">
        <v>855518</v>
      </c>
      <c r="Q851" s="1">
        <v>0.932038591699339</v>
      </c>
      <c r="R851" s="1">
        <v>62422.075951951301</v>
      </c>
      <c r="S851" s="1">
        <v>78159.832735317599</v>
      </c>
      <c r="T851" s="1">
        <v>-15737.756783302</v>
      </c>
      <c r="U851" s="1">
        <v>3442689</v>
      </c>
      <c r="V851" s="1">
        <v>2358708</v>
      </c>
      <c r="W851" s="1">
        <v>920117</v>
      </c>
      <c r="X851" s="1">
        <v>0.98137484258085295</v>
      </c>
    </row>
    <row r="852" spans="1:24" x14ac:dyDescent="0.2">
      <c r="A852" s="2">
        <v>4.1000000000000002E-2</v>
      </c>
      <c r="B852" s="2">
        <v>0.66</v>
      </c>
      <c r="C852" s="1">
        <v>50</v>
      </c>
      <c r="D852" s="1">
        <v>56715.321453998498</v>
      </c>
      <c r="E852" s="1">
        <v>76704.522800788807</v>
      </c>
      <c r="F852" s="1">
        <v>-19989.201346727699</v>
      </c>
      <c r="G852" s="1">
        <v>3484012</v>
      </c>
      <c r="H852" s="1">
        <v>2517981</v>
      </c>
      <c r="I852" s="1">
        <v>925574</v>
      </c>
      <c r="J852" s="1">
        <v>0.96310197136406805</v>
      </c>
      <c r="K852" s="1">
        <v>64697.854406521597</v>
      </c>
      <c r="L852" s="1">
        <v>74288.747797696502</v>
      </c>
      <c r="M852" s="1">
        <v>-9590.8933911152908</v>
      </c>
      <c r="N852" s="1">
        <v>3489005</v>
      </c>
      <c r="O852" s="1">
        <v>2107575</v>
      </c>
      <c r="P852" s="1">
        <v>855954</v>
      </c>
      <c r="Q852" s="1">
        <v>0.93276950095830002</v>
      </c>
      <c r="R852" s="1">
        <v>62466.886081270903</v>
      </c>
      <c r="S852" s="1">
        <v>78168.271755453403</v>
      </c>
      <c r="T852" s="1">
        <v>-15701.3856741174</v>
      </c>
      <c r="U852" s="1">
        <v>3442344</v>
      </c>
      <c r="V852" s="1">
        <v>2356571</v>
      </c>
      <c r="W852" s="1">
        <v>920455</v>
      </c>
      <c r="X852" s="1">
        <v>0.98148080291580697</v>
      </c>
    </row>
    <row r="853" spans="1:24" x14ac:dyDescent="0.2">
      <c r="A853" s="2">
        <v>4.1000000000000002E-2</v>
      </c>
      <c r="B853" s="2">
        <v>0.66</v>
      </c>
      <c r="C853" s="1">
        <v>51</v>
      </c>
      <c r="D853" s="1">
        <v>56771.443819214001</v>
      </c>
      <c r="E853" s="1">
        <v>76745.012443913904</v>
      </c>
      <c r="F853" s="1">
        <v>-19973.568624637199</v>
      </c>
      <c r="G853" s="1">
        <v>3483828</v>
      </c>
      <c r="H853" s="1">
        <v>2517242</v>
      </c>
      <c r="I853" s="1">
        <v>926203</v>
      </c>
      <c r="J853" s="1">
        <v>0.96361035931421501</v>
      </c>
      <c r="K853" s="1">
        <v>64634.928474638102</v>
      </c>
      <c r="L853" s="1">
        <v>74225.954897872798</v>
      </c>
      <c r="M853" s="1">
        <v>-9591.0264231751298</v>
      </c>
      <c r="N853" s="1">
        <v>3488999</v>
      </c>
      <c r="O853" s="1">
        <v>2107609</v>
      </c>
      <c r="P853" s="1">
        <v>856020</v>
      </c>
      <c r="Q853" s="1">
        <v>0.931981073321964</v>
      </c>
      <c r="R853" s="1">
        <v>62454.102483327501</v>
      </c>
      <c r="S853" s="1">
        <v>78169.310815664707</v>
      </c>
      <c r="T853" s="1">
        <v>-15715.208332272499</v>
      </c>
      <c r="U853" s="1">
        <v>3442400</v>
      </c>
      <c r="V853" s="1">
        <v>2357309</v>
      </c>
      <c r="W853" s="1">
        <v>920520</v>
      </c>
      <c r="X853" s="1">
        <v>0.98149384935560402</v>
      </c>
    </row>
    <row r="854" spans="1:24" x14ac:dyDescent="0.2">
      <c r="A854" s="2">
        <v>4.1000000000000002E-2</v>
      </c>
      <c r="B854" s="2">
        <v>0.66</v>
      </c>
      <c r="C854" s="1">
        <v>52</v>
      </c>
      <c r="D854" s="1">
        <v>56637.296527402003</v>
      </c>
      <c r="E854" s="1">
        <v>76625.444274363894</v>
      </c>
      <c r="F854" s="1">
        <v>-19988.1477468991</v>
      </c>
      <c r="G854" s="1">
        <v>3483906</v>
      </c>
      <c r="H854" s="1">
        <v>2517643</v>
      </c>
      <c r="I854" s="1">
        <v>924157</v>
      </c>
      <c r="J854" s="1">
        <v>0.96210906140372598</v>
      </c>
      <c r="K854" s="1">
        <v>64645.227910539303</v>
      </c>
      <c r="L854" s="1">
        <v>74237.216270742705</v>
      </c>
      <c r="M854" s="1">
        <v>-9591.9883601434503</v>
      </c>
      <c r="N854" s="1">
        <v>3488993</v>
      </c>
      <c r="O854" s="1">
        <v>2107694</v>
      </c>
      <c r="P854" s="1">
        <v>855768</v>
      </c>
      <c r="Q854" s="1">
        <v>0.93212247111723801</v>
      </c>
      <c r="R854" s="1">
        <v>62445.016230746398</v>
      </c>
      <c r="S854" s="1">
        <v>78171.325753965197</v>
      </c>
      <c r="T854" s="1">
        <v>-15726.309523153201</v>
      </c>
      <c r="U854" s="1">
        <v>3442630</v>
      </c>
      <c r="V854" s="1">
        <v>2358091</v>
      </c>
      <c r="W854" s="1">
        <v>920549</v>
      </c>
      <c r="X854" s="1">
        <v>0.981519148920458</v>
      </c>
    </row>
    <row r="855" spans="1:24" x14ac:dyDescent="0.2">
      <c r="A855" s="2">
        <v>4.1000000000000002E-2</v>
      </c>
      <c r="B855" s="2">
        <v>0.66</v>
      </c>
      <c r="C855" s="1">
        <v>53</v>
      </c>
      <c r="D855" s="1">
        <v>56714.644280358698</v>
      </c>
      <c r="E855" s="1">
        <v>76686.432488071296</v>
      </c>
      <c r="F855" s="1">
        <v>-19971.788207650101</v>
      </c>
      <c r="G855" s="1">
        <v>3483847</v>
      </c>
      <c r="H855" s="1">
        <v>2517341</v>
      </c>
      <c r="I855" s="1">
        <v>925278</v>
      </c>
      <c r="J855" s="1">
        <v>0.96287482940158398</v>
      </c>
      <c r="K855" s="1">
        <v>64685.112874904102</v>
      </c>
      <c r="L855" s="1">
        <v>74277.706553514203</v>
      </c>
      <c r="M855" s="1">
        <v>-9592.5936785500398</v>
      </c>
      <c r="N855" s="1">
        <v>3489017</v>
      </c>
      <c r="O855" s="1">
        <v>2107757</v>
      </c>
      <c r="P855" s="1">
        <v>856357</v>
      </c>
      <c r="Q855" s="1">
        <v>0.93263086709877796</v>
      </c>
      <c r="R855" s="1">
        <v>62451.625778072601</v>
      </c>
      <c r="S855" s="1">
        <v>78162.421669771895</v>
      </c>
      <c r="T855" s="1">
        <v>-15710.7958916343</v>
      </c>
      <c r="U855" s="1">
        <v>3442301</v>
      </c>
      <c r="V855" s="1">
        <v>2357062</v>
      </c>
      <c r="W855" s="1">
        <v>920245</v>
      </c>
      <c r="X855" s="1">
        <v>0.98140734924128303</v>
      </c>
    </row>
    <row r="856" spans="1:24" x14ac:dyDescent="0.2">
      <c r="A856" s="2">
        <v>4.1000000000000002E-2</v>
      </c>
      <c r="B856" s="2">
        <v>0.66</v>
      </c>
      <c r="C856" s="1">
        <v>54</v>
      </c>
      <c r="D856" s="1">
        <v>56678.688399340397</v>
      </c>
      <c r="E856" s="1">
        <v>76661.802469234506</v>
      </c>
      <c r="F856" s="1">
        <v>-19983.114069831801</v>
      </c>
      <c r="G856" s="1">
        <v>3483930</v>
      </c>
      <c r="H856" s="1">
        <v>2517704</v>
      </c>
      <c r="I856" s="1">
        <v>924794</v>
      </c>
      <c r="J856" s="1">
        <v>0.96256557489049899</v>
      </c>
      <c r="K856" s="1">
        <v>64584.018071251798</v>
      </c>
      <c r="L856" s="1">
        <v>74174.761679064497</v>
      </c>
      <c r="M856" s="1">
        <v>-9590.7436077530692</v>
      </c>
      <c r="N856" s="1">
        <v>3488969</v>
      </c>
      <c r="O856" s="1">
        <v>2107561</v>
      </c>
      <c r="P856" s="1">
        <v>855519</v>
      </c>
      <c r="Q856" s="1">
        <v>0.93133829127789802</v>
      </c>
      <c r="R856" s="1">
        <v>62428.571811888702</v>
      </c>
      <c r="S856" s="1">
        <v>78158.105800088495</v>
      </c>
      <c r="T856" s="1">
        <v>-15729.5339881359</v>
      </c>
      <c r="U856" s="1">
        <v>3442544</v>
      </c>
      <c r="V856" s="1">
        <v>2358279</v>
      </c>
      <c r="W856" s="1">
        <v>920050</v>
      </c>
      <c r="X856" s="1">
        <v>0.98135315918249699</v>
      </c>
    </row>
    <row r="857" spans="1:24" x14ac:dyDescent="0.2">
      <c r="A857" s="2">
        <v>4.1000000000000002E-2</v>
      </c>
      <c r="B857" s="2">
        <v>0.66</v>
      </c>
      <c r="C857" s="1">
        <v>55</v>
      </c>
      <c r="D857" s="1">
        <v>56693.438644864298</v>
      </c>
      <c r="E857" s="1">
        <v>76694.130659373594</v>
      </c>
      <c r="F857" s="1">
        <v>-20000.692014446598</v>
      </c>
      <c r="G857" s="1">
        <v>3483990</v>
      </c>
      <c r="H857" s="1">
        <v>2518154</v>
      </c>
      <c r="I857" s="1">
        <v>925233</v>
      </c>
      <c r="J857" s="1">
        <v>0.96297148763874796</v>
      </c>
      <c r="K857" s="1">
        <v>64674.201772589498</v>
      </c>
      <c r="L857" s="1">
        <v>74265.486894059402</v>
      </c>
      <c r="M857" s="1">
        <v>-9591.2851214103302</v>
      </c>
      <c r="N857" s="1">
        <v>3488973</v>
      </c>
      <c r="O857" s="1">
        <v>2107624</v>
      </c>
      <c r="P857" s="1">
        <v>856396</v>
      </c>
      <c r="Q857" s="1">
        <v>0.93247743705735697</v>
      </c>
      <c r="R857" s="1">
        <v>62452.600074098598</v>
      </c>
      <c r="S857" s="1">
        <v>78173.607796353404</v>
      </c>
      <c r="T857" s="1">
        <v>-15721.007722190099</v>
      </c>
      <c r="U857" s="1">
        <v>3442365</v>
      </c>
      <c r="V857" s="1">
        <v>2357469</v>
      </c>
      <c r="W857" s="1">
        <v>920607</v>
      </c>
      <c r="X857" s="1">
        <v>0.98154780224417304</v>
      </c>
    </row>
    <row r="858" spans="1:24" x14ac:dyDescent="0.2">
      <c r="A858" s="2">
        <v>4.1000000000000002E-2</v>
      </c>
      <c r="B858" s="2">
        <v>0.66</v>
      </c>
      <c r="C858" s="1">
        <v>56</v>
      </c>
      <c r="D858" s="1">
        <v>56704.328716420699</v>
      </c>
      <c r="E858" s="1">
        <v>76701.263904294101</v>
      </c>
      <c r="F858" s="1">
        <v>-19996.935187811199</v>
      </c>
      <c r="G858" s="1">
        <v>3484020</v>
      </c>
      <c r="H858" s="1">
        <v>2518221</v>
      </c>
      <c r="I858" s="1">
        <v>925194</v>
      </c>
      <c r="J858" s="1">
        <v>0.96306105266040098</v>
      </c>
      <c r="K858" s="1">
        <v>64670.201480984098</v>
      </c>
      <c r="L858" s="1">
        <v>74262.333056064497</v>
      </c>
      <c r="M858" s="1">
        <v>-9592.1315750205904</v>
      </c>
      <c r="N858" s="1">
        <v>3489049</v>
      </c>
      <c r="O858" s="1">
        <v>2107751</v>
      </c>
      <c r="P858" s="1">
        <v>856263</v>
      </c>
      <c r="Q858" s="1">
        <v>0.93243783746818798</v>
      </c>
      <c r="R858" s="1">
        <v>62461.295284854903</v>
      </c>
      <c r="S858" s="1">
        <v>78175.257207982897</v>
      </c>
      <c r="T858" s="1">
        <v>-15713.9619230637</v>
      </c>
      <c r="U858" s="1">
        <v>3442300</v>
      </c>
      <c r="V858" s="1">
        <v>2357089</v>
      </c>
      <c r="W858" s="1">
        <v>920761</v>
      </c>
      <c r="X858" s="1">
        <v>0.98156851225623298</v>
      </c>
    </row>
    <row r="859" spans="1:24" x14ac:dyDescent="0.2">
      <c r="A859" s="2">
        <v>4.1000000000000002E-2</v>
      </c>
      <c r="B859" s="2">
        <v>0.66</v>
      </c>
      <c r="C859" s="1">
        <v>57</v>
      </c>
      <c r="D859" s="1">
        <v>56679.076021130597</v>
      </c>
      <c r="E859" s="1">
        <v>76657.431748283096</v>
      </c>
      <c r="F859" s="1">
        <v>-19978.355727090198</v>
      </c>
      <c r="G859" s="1">
        <v>3484034</v>
      </c>
      <c r="H859" s="1">
        <v>2517922</v>
      </c>
      <c r="I859" s="1">
        <v>924662</v>
      </c>
      <c r="J859" s="1">
        <v>0.96251069611920104</v>
      </c>
      <c r="K859" s="1">
        <v>64634.217374171902</v>
      </c>
      <c r="L859" s="1">
        <v>74225.614291034493</v>
      </c>
      <c r="M859" s="1">
        <v>-9591.3969168028598</v>
      </c>
      <c r="N859" s="1">
        <v>3489014</v>
      </c>
      <c r="O859" s="1">
        <v>2107648</v>
      </c>
      <c r="P859" s="1">
        <v>855744</v>
      </c>
      <c r="Q859" s="1">
        <v>0.93197679666257605</v>
      </c>
      <c r="R859" s="1">
        <v>62443.212541485598</v>
      </c>
      <c r="S859" s="1">
        <v>78167.733726368897</v>
      </c>
      <c r="T859" s="1">
        <v>-15724.521184817801</v>
      </c>
      <c r="U859" s="1">
        <v>3442388</v>
      </c>
      <c r="V859" s="1">
        <v>2357917</v>
      </c>
      <c r="W859" s="1">
        <v>920381</v>
      </c>
      <c r="X859" s="1">
        <v>0.98147404742274402</v>
      </c>
    </row>
    <row r="860" spans="1:24" x14ac:dyDescent="0.2">
      <c r="A860" s="2">
        <v>4.1000000000000002E-2</v>
      </c>
      <c r="B860" s="2">
        <v>0.66</v>
      </c>
      <c r="C860" s="1">
        <v>58</v>
      </c>
      <c r="D860" s="1">
        <v>56679.988363016098</v>
      </c>
      <c r="E860" s="1">
        <v>76653.670474135099</v>
      </c>
      <c r="F860" s="1">
        <v>-19973.6821110567</v>
      </c>
      <c r="G860" s="1">
        <v>3484052</v>
      </c>
      <c r="H860" s="1">
        <v>2517431</v>
      </c>
      <c r="I860" s="1">
        <v>924551</v>
      </c>
      <c r="J860" s="1">
        <v>0.96246346956182605</v>
      </c>
      <c r="K860" s="1">
        <v>64729.0071302457</v>
      </c>
      <c r="L860" s="1">
        <v>74319.1354401321</v>
      </c>
      <c r="M860" s="1">
        <v>-9590.1283098266595</v>
      </c>
      <c r="N860" s="1">
        <v>3488971</v>
      </c>
      <c r="O860" s="1">
        <v>2107478</v>
      </c>
      <c r="P860" s="1">
        <v>856636</v>
      </c>
      <c r="Q860" s="1">
        <v>0.93315104819001005</v>
      </c>
      <c r="R860" s="1">
        <v>62468.408402240399</v>
      </c>
      <c r="S860" s="1">
        <v>78184.690199862496</v>
      </c>
      <c r="T860" s="1">
        <v>-15716.2817975577</v>
      </c>
      <c r="U860" s="1">
        <v>3442346</v>
      </c>
      <c r="V860" s="1">
        <v>2357117</v>
      </c>
      <c r="W860" s="1">
        <v>921167</v>
      </c>
      <c r="X860" s="1">
        <v>0.98168695290019403</v>
      </c>
    </row>
    <row r="861" spans="1:24" x14ac:dyDescent="0.2">
      <c r="A861" s="2">
        <v>4.1000000000000002E-2</v>
      </c>
      <c r="B861" s="2">
        <v>0.66</v>
      </c>
      <c r="C861" s="1">
        <v>59</v>
      </c>
      <c r="D861" s="1">
        <v>56646.997804581901</v>
      </c>
      <c r="E861" s="1">
        <v>76633.905307926601</v>
      </c>
      <c r="F861" s="1">
        <v>-19986.907503282098</v>
      </c>
      <c r="G861" s="1">
        <v>3484024</v>
      </c>
      <c r="H861" s="1">
        <v>2517801</v>
      </c>
      <c r="I861" s="1">
        <v>924200</v>
      </c>
      <c r="J861" s="1">
        <v>0.96221529813926998</v>
      </c>
      <c r="K861" s="1">
        <v>64639.814270489398</v>
      </c>
      <c r="L861" s="1">
        <v>74231.597428058798</v>
      </c>
      <c r="M861" s="1">
        <v>-9591.7831575096297</v>
      </c>
      <c r="N861" s="1">
        <v>3488983</v>
      </c>
      <c r="O861" s="1">
        <v>2107720</v>
      </c>
      <c r="P861" s="1">
        <v>855855</v>
      </c>
      <c r="Q861" s="1">
        <v>0.93205192092973199</v>
      </c>
      <c r="R861" s="1">
        <v>62427.016964991002</v>
      </c>
      <c r="S861" s="1">
        <v>78160.392917409001</v>
      </c>
      <c r="T861" s="1">
        <v>-15733.375952353101</v>
      </c>
      <c r="U861" s="1">
        <v>3442388</v>
      </c>
      <c r="V861" s="1">
        <v>2358096</v>
      </c>
      <c r="W861" s="1">
        <v>920149</v>
      </c>
      <c r="X861" s="1">
        <v>0.98138187622706896</v>
      </c>
    </row>
    <row r="862" spans="1:24" x14ac:dyDescent="0.2">
      <c r="A862" s="2">
        <v>4.1000000000000002E-2</v>
      </c>
      <c r="B862" s="2">
        <v>0.66</v>
      </c>
      <c r="C862" s="1">
        <v>60</v>
      </c>
      <c r="D862" s="1">
        <v>56673.300094997197</v>
      </c>
      <c r="E862" s="1">
        <v>76658.860856966596</v>
      </c>
      <c r="F862" s="1">
        <v>-19985.560761906701</v>
      </c>
      <c r="G862" s="1">
        <v>3483982</v>
      </c>
      <c r="H862" s="1">
        <v>2517420</v>
      </c>
      <c r="I862" s="1">
        <v>924674</v>
      </c>
      <c r="J862" s="1">
        <v>0.96252864000751304</v>
      </c>
      <c r="K862" s="1">
        <v>64633.798830224499</v>
      </c>
      <c r="L862" s="1">
        <v>74225.581415958601</v>
      </c>
      <c r="M862" s="1">
        <v>-9591.7825856742602</v>
      </c>
      <c r="N862" s="1">
        <v>3489013</v>
      </c>
      <c r="O862" s="1">
        <v>2107728</v>
      </c>
      <c r="P862" s="1">
        <v>855741</v>
      </c>
      <c r="Q862" s="1">
        <v>0.93197638388312798</v>
      </c>
      <c r="R862" s="1">
        <v>62435.8715665985</v>
      </c>
      <c r="S862" s="1">
        <v>78164.289718985194</v>
      </c>
      <c r="T862" s="1">
        <v>-15728.418152322</v>
      </c>
      <c r="U862" s="1">
        <v>3442393</v>
      </c>
      <c r="V862" s="1">
        <v>2358112</v>
      </c>
      <c r="W862" s="1">
        <v>920252</v>
      </c>
      <c r="X862" s="1">
        <v>0.98143080446680098</v>
      </c>
    </row>
    <row r="863" spans="1:24" x14ac:dyDescent="0.2">
      <c r="A863" s="2">
        <v>4.1000000000000002E-2</v>
      </c>
      <c r="B863" s="2">
        <v>0.66</v>
      </c>
      <c r="C863" s="1">
        <v>61</v>
      </c>
      <c r="D863" s="1">
        <v>56752.109697455198</v>
      </c>
      <c r="E863" s="1">
        <v>76730.437678488495</v>
      </c>
      <c r="F863" s="1">
        <v>-19978.327980970698</v>
      </c>
      <c r="G863" s="1">
        <v>3484056</v>
      </c>
      <c r="H863" s="1">
        <v>2517300</v>
      </c>
      <c r="I863" s="1">
        <v>925825</v>
      </c>
      <c r="J863" s="1">
        <v>0.96342735856274797</v>
      </c>
      <c r="K863" s="1">
        <v>64686.992392424603</v>
      </c>
      <c r="L863" s="1">
        <v>74276.317945640098</v>
      </c>
      <c r="M863" s="1">
        <v>-9589.3255531556897</v>
      </c>
      <c r="N863" s="1">
        <v>3488983</v>
      </c>
      <c r="O863" s="1">
        <v>2107427</v>
      </c>
      <c r="P863" s="1">
        <v>856499</v>
      </c>
      <c r="Q863" s="1">
        <v>0.932613431738613</v>
      </c>
      <c r="R863" s="1">
        <v>62451.2685435604</v>
      </c>
      <c r="S863" s="1">
        <v>78165.407147644102</v>
      </c>
      <c r="T863" s="1">
        <v>-15714.138604018</v>
      </c>
      <c r="U863" s="1">
        <v>3442236</v>
      </c>
      <c r="V863" s="1">
        <v>2357178</v>
      </c>
      <c r="W863" s="1">
        <v>920335</v>
      </c>
      <c r="X863" s="1">
        <v>0.98144483490078305</v>
      </c>
    </row>
    <row r="864" spans="1:24" x14ac:dyDescent="0.2">
      <c r="A864" s="2">
        <v>4.1000000000000002E-2</v>
      </c>
      <c r="B864" s="2">
        <v>0.66</v>
      </c>
      <c r="C864" s="1">
        <v>62</v>
      </c>
      <c r="D864" s="1">
        <v>56646.153691762003</v>
      </c>
      <c r="E864" s="1">
        <v>76634.083539525804</v>
      </c>
      <c r="F864" s="1">
        <v>-19987.929847701598</v>
      </c>
      <c r="G864" s="1">
        <v>3483818</v>
      </c>
      <c r="H864" s="1">
        <v>2517505</v>
      </c>
      <c r="I864" s="1">
        <v>924259</v>
      </c>
      <c r="J864" s="1">
        <v>0.962217536015194</v>
      </c>
      <c r="K864" s="1">
        <v>64619.596963026102</v>
      </c>
      <c r="L864" s="1">
        <v>74210.876592686298</v>
      </c>
      <c r="M864" s="1">
        <v>-9591.2796296005799</v>
      </c>
      <c r="N864" s="1">
        <v>3489017</v>
      </c>
      <c r="O864" s="1">
        <v>2107647</v>
      </c>
      <c r="P864" s="1">
        <v>855373</v>
      </c>
      <c r="Q864" s="1">
        <v>0.93179175012537097</v>
      </c>
      <c r="R864" s="1">
        <v>62429.672755061198</v>
      </c>
      <c r="S864" s="1">
        <v>78158.851485978201</v>
      </c>
      <c r="T864" s="1">
        <v>-15729.178730853</v>
      </c>
      <c r="U864" s="1">
        <v>3442584</v>
      </c>
      <c r="V864" s="1">
        <v>2358126</v>
      </c>
      <c r="W864" s="1">
        <v>920097</v>
      </c>
      <c r="X864" s="1">
        <v>0.98136252201435903</v>
      </c>
    </row>
    <row r="865" spans="1:24" x14ac:dyDescent="0.2">
      <c r="A865" s="2">
        <v>4.1000000000000002E-2</v>
      </c>
      <c r="B865" s="2">
        <v>0.66</v>
      </c>
      <c r="C865" s="1">
        <v>63</v>
      </c>
      <c r="D865" s="1">
        <v>56719.001997647501</v>
      </c>
      <c r="E865" s="1">
        <v>76700.597138608297</v>
      </c>
      <c r="F865" s="1">
        <v>-19981.595140898298</v>
      </c>
      <c r="G865" s="1">
        <v>3484036</v>
      </c>
      <c r="H865" s="1">
        <v>2517608</v>
      </c>
      <c r="I865" s="1">
        <v>925368</v>
      </c>
      <c r="J865" s="1">
        <v>0.96305268075059602</v>
      </c>
      <c r="K865" s="1">
        <v>64706.438794362002</v>
      </c>
      <c r="L865" s="1">
        <v>74298.401391908003</v>
      </c>
      <c r="M865" s="1">
        <v>-9591.9625974862302</v>
      </c>
      <c r="N865" s="1">
        <v>3489010</v>
      </c>
      <c r="O865" s="1">
        <v>2107730</v>
      </c>
      <c r="P865" s="1">
        <v>856261</v>
      </c>
      <c r="Q865" s="1">
        <v>0.93289071148508496</v>
      </c>
      <c r="R865" s="1">
        <v>62450.618196835603</v>
      </c>
      <c r="S865" s="1">
        <v>78175.698133354497</v>
      </c>
      <c r="T865" s="1">
        <v>-15725.0799364553</v>
      </c>
      <c r="U865" s="1">
        <v>3442462</v>
      </c>
      <c r="V865" s="1">
        <v>2357758</v>
      </c>
      <c r="W865" s="1">
        <v>920748</v>
      </c>
      <c r="X865" s="1">
        <v>0.98157404851510399</v>
      </c>
    </row>
    <row r="866" spans="1:24" x14ac:dyDescent="0.2">
      <c r="A866" s="2">
        <v>4.1000000000000002E-2</v>
      </c>
      <c r="B866" s="2">
        <v>0.66</v>
      </c>
      <c r="C866" s="1">
        <v>64</v>
      </c>
      <c r="D866" s="1">
        <v>56630.949000473498</v>
      </c>
      <c r="E866" s="1">
        <v>76638.249731115502</v>
      </c>
      <c r="F866" s="1">
        <v>-20007.3007305797</v>
      </c>
      <c r="G866" s="1">
        <v>3484107</v>
      </c>
      <c r="H866" s="1">
        <v>2518780</v>
      </c>
      <c r="I866" s="1">
        <v>924381</v>
      </c>
      <c r="J866" s="1">
        <v>0.96226984671587401</v>
      </c>
      <c r="K866" s="1">
        <v>64607.441895496297</v>
      </c>
      <c r="L866" s="1">
        <v>74201.440293517298</v>
      </c>
      <c r="M866" s="1">
        <v>-9593.9983979613808</v>
      </c>
      <c r="N866" s="1">
        <v>3488972</v>
      </c>
      <c r="O866" s="1">
        <v>2107847</v>
      </c>
      <c r="P866" s="1">
        <v>856067</v>
      </c>
      <c r="Q866" s="1">
        <v>0.93167326795508298</v>
      </c>
      <c r="R866" s="1">
        <v>62436.752960165402</v>
      </c>
      <c r="S866" s="1">
        <v>78166.048562256095</v>
      </c>
      <c r="T866" s="1">
        <v>-15729.295602025701</v>
      </c>
      <c r="U866" s="1">
        <v>3442682</v>
      </c>
      <c r="V866" s="1">
        <v>2358230</v>
      </c>
      <c r="W866" s="1">
        <v>920371</v>
      </c>
      <c r="X866" s="1">
        <v>0.98145288850252099</v>
      </c>
    </row>
    <row r="867" spans="1:24" x14ac:dyDescent="0.2">
      <c r="A867" s="2">
        <v>4.1000000000000002E-2</v>
      </c>
      <c r="B867" s="2">
        <v>0.66</v>
      </c>
      <c r="C867" s="1">
        <v>65</v>
      </c>
      <c r="D867" s="1">
        <v>56695.615278710997</v>
      </c>
      <c r="E867" s="1">
        <v>76683.856783023904</v>
      </c>
      <c r="F867" s="1">
        <v>-19988.2415042504</v>
      </c>
      <c r="G867" s="1">
        <v>3483911</v>
      </c>
      <c r="H867" s="1">
        <v>2518088</v>
      </c>
      <c r="I867" s="1">
        <v>924865</v>
      </c>
      <c r="J867" s="1">
        <v>0.96284248884957202</v>
      </c>
      <c r="K867" s="1">
        <v>64653.829123166201</v>
      </c>
      <c r="L867" s="1">
        <v>74245.194586611105</v>
      </c>
      <c r="M867" s="1">
        <v>-9591.3654633851202</v>
      </c>
      <c r="N867" s="1">
        <v>3488984</v>
      </c>
      <c r="O867" s="1">
        <v>2107616</v>
      </c>
      <c r="P867" s="1">
        <v>855577</v>
      </c>
      <c r="Q867" s="1">
        <v>0.93222264684951694</v>
      </c>
      <c r="R867" s="1">
        <v>62452.494024252097</v>
      </c>
      <c r="S867" s="1">
        <v>78168.938656706203</v>
      </c>
      <c r="T867" s="1">
        <v>-15716.444632389501</v>
      </c>
      <c r="U867" s="1">
        <v>3442323</v>
      </c>
      <c r="V867" s="1">
        <v>2357248</v>
      </c>
      <c r="W867" s="1">
        <v>920480</v>
      </c>
      <c r="X867" s="1">
        <v>0.981489176527789</v>
      </c>
    </row>
    <row r="868" spans="1:24" x14ac:dyDescent="0.2">
      <c r="A868" s="2">
        <v>4.1000000000000002E-2</v>
      </c>
      <c r="B868" s="2">
        <v>0.66</v>
      </c>
      <c r="C868" s="1">
        <v>66</v>
      </c>
      <c r="D868" s="1">
        <v>56700.362919550898</v>
      </c>
      <c r="E868" s="1">
        <v>76693.715526030195</v>
      </c>
      <c r="F868" s="1">
        <v>-19993.352606416502</v>
      </c>
      <c r="G868" s="1">
        <v>3483931</v>
      </c>
      <c r="H868" s="1">
        <v>2518313</v>
      </c>
      <c r="I868" s="1">
        <v>925205</v>
      </c>
      <c r="J868" s="1">
        <v>0.962966275224587</v>
      </c>
      <c r="K868" s="1">
        <v>64657.272231828902</v>
      </c>
      <c r="L868" s="1">
        <v>74250.958553336604</v>
      </c>
      <c r="M868" s="1">
        <v>-9593.6863214479799</v>
      </c>
      <c r="N868" s="1">
        <v>3489015</v>
      </c>
      <c r="O868" s="1">
        <v>2107863</v>
      </c>
      <c r="P868" s="1">
        <v>856302</v>
      </c>
      <c r="Q868" s="1">
        <v>0.93229501921444902</v>
      </c>
      <c r="R868" s="1">
        <v>62451.583358714102</v>
      </c>
      <c r="S868" s="1">
        <v>78168.938864148105</v>
      </c>
      <c r="T868" s="1">
        <v>-15717.3555053689</v>
      </c>
      <c r="U868" s="1">
        <v>3442314</v>
      </c>
      <c r="V868" s="1">
        <v>2357352</v>
      </c>
      <c r="W868" s="1">
        <v>920445</v>
      </c>
      <c r="X868" s="1">
        <v>0.98148917913244005</v>
      </c>
    </row>
    <row r="869" spans="1:24" x14ac:dyDescent="0.2">
      <c r="A869" s="2">
        <v>4.1000000000000002E-2</v>
      </c>
      <c r="B869" s="2">
        <v>0.66</v>
      </c>
      <c r="C869" s="1">
        <v>67</v>
      </c>
      <c r="D869" s="1">
        <v>56659.266640326998</v>
      </c>
      <c r="E869" s="1">
        <v>76647.221216275706</v>
      </c>
      <c r="F869" s="1">
        <v>-19987.954575886099</v>
      </c>
      <c r="G869" s="1">
        <v>3484126</v>
      </c>
      <c r="H869" s="1">
        <v>2518400</v>
      </c>
      <c r="I869" s="1">
        <v>924629</v>
      </c>
      <c r="J869" s="1">
        <v>0.96238249268156795</v>
      </c>
      <c r="K869" s="1">
        <v>64641.294537166403</v>
      </c>
      <c r="L869" s="1">
        <v>74232.620529175605</v>
      </c>
      <c r="M869" s="1">
        <v>-9591.3259919492193</v>
      </c>
      <c r="N869" s="1">
        <v>3489014</v>
      </c>
      <c r="O869" s="1">
        <v>2107615</v>
      </c>
      <c r="P869" s="1">
        <v>856106</v>
      </c>
      <c r="Q869" s="1">
        <v>0.93206476698712803</v>
      </c>
      <c r="R869" s="1">
        <v>62437.772872897702</v>
      </c>
      <c r="S869" s="1">
        <v>78164.049285052693</v>
      </c>
      <c r="T869" s="1">
        <v>-15726.2764120915</v>
      </c>
      <c r="U869" s="1">
        <v>3442517</v>
      </c>
      <c r="V869" s="1">
        <v>2358032</v>
      </c>
      <c r="W869" s="1">
        <v>920285</v>
      </c>
      <c r="X869" s="1">
        <v>0.98142778557838795</v>
      </c>
    </row>
    <row r="870" spans="1:24" x14ac:dyDescent="0.2">
      <c r="A870" s="2">
        <v>4.1000000000000002E-2</v>
      </c>
      <c r="B870" s="2">
        <v>0.66</v>
      </c>
      <c r="C870" s="1">
        <v>68</v>
      </c>
      <c r="D870" s="1">
        <v>56707.683845041996</v>
      </c>
      <c r="E870" s="1">
        <v>76684.382061609096</v>
      </c>
      <c r="F870" s="1">
        <v>-19976.698216504701</v>
      </c>
      <c r="G870" s="1">
        <v>3483891</v>
      </c>
      <c r="H870" s="1">
        <v>2518043</v>
      </c>
      <c r="I870" s="1">
        <v>925233</v>
      </c>
      <c r="J870" s="1">
        <v>0.96284908424737803</v>
      </c>
      <c r="K870" s="1">
        <v>64594.922882551196</v>
      </c>
      <c r="L870" s="1">
        <v>74189.449550775098</v>
      </c>
      <c r="M870" s="1">
        <v>-9594.5266681643097</v>
      </c>
      <c r="N870" s="1">
        <v>3488998</v>
      </c>
      <c r="O870" s="1">
        <v>2107910</v>
      </c>
      <c r="P870" s="1">
        <v>855210</v>
      </c>
      <c r="Q870" s="1">
        <v>0.931522712191859</v>
      </c>
      <c r="R870" s="1">
        <v>62441.812415225802</v>
      </c>
      <c r="S870" s="1">
        <v>78168.261061197307</v>
      </c>
      <c r="T870" s="1">
        <v>-15726.448645906001</v>
      </c>
      <c r="U870" s="1">
        <v>3442648</v>
      </c>
      <c r="V870" s="1">
        <v>2358058</v>
      </c>
      <c r="W870" s="1">
        <v>920400</v>
      </c>
      <c r="X870" s="1">
        <v>0.98148066863874095</v>
      </c>
    </row>
    <row r="871" spans="1:24" x14ac:dyDescent="0.2">
      <c r="A871" s="2">
        <v>4.1000000000000002E-2</v>
      </c>
      <c r="B871" s="2">
        <v>0.66</v>
      </c>
      <c r="C871" s="1">
        <v>69</v>
      </c>
      <c r="D871" s="1">
        <v>56713.089711017601</v>
      </c>
      <c r="E871" s="1">
        <v>76696.994926943094</v>
      </c>
      <c r="F871" s="1">
        <v>-19983.9052158628</v>
      </c>
      <c r="G871" s="1">
        <v>3484072</v>
      </c>
      <c r="H871" s="1">
        <v>2518116</v>
      </c>
      <c r="I871" s="1">
        <v>925299</v>
      </c>
      <c r="J871" s="1">
        <v>0.96300745138172095</v>
      </c>
      <c r="K871" s="1">
        <v>64642.772837362201</v>
      </c>
      <c r="L871" s="1">
        <v>74237.195715555805</v>
      </c>
      <c r="M871" s="1">
        <v>-9594.4228781338606</v>
      </c>
      <c r="N871" s="1">
        <v>3489037</v>
      </c>
      <c r="O871" s="1">
        <v>2107943</v>
      </c>
      <c r="P871" s="1">
        <v>856124</v>
      </c>
      <c r="Q871" s="1">
        <v>0.93212221302630904</v>
      </c>
      <c r="R871" s="1">
        <v>62465.6603840686</v>
      </c>
      <c r="S871" s="1">
        <v>78177.858161004697</v>
      </c>
      <c r="T871" s="1">
        <v>-15712.197776872101</v>
      </c>
      <c r="U871" s="1">
        <v>3442432</v>
      </c>
      <c r="V871" s="1">
        <v>2357011</v>
      </c>
      <c r="W871" s="1">
        <v>920852</v>
      </c>
      <c r="X871" s="1">
        <v>0.98160116982180501</v>
      </c>
    </row>
    <row r="872" spans="1:24" x14ac:dyDescent="0.2">
      <c r="A872" s="2">
        <v>4.1000000000000002E-2</v>
      </c>
      <c r="B872" s="2">
        <v>0.66</v>
      </c>
      <c r="C872" s="1">
        <v>70</v>
      </c>
      <c r="D872" s="1">
        <v>56682.358186877798</v>
      </c>
      <c r="E872" s="1">
        <v>76674.701462181896</v>
      </c>
      <c r="F872" s="1">
        <v>-19992.343275241801</v>
      </c>
      <c r="G872" s="1">
        <v>3484035</v>
      </c>
      <c r="H872" s="1">
        <v>2518083</v>
      </c>
      <c r="I872" s="1">
        <v>924901</v>
      </c>
      <c r="J872" s="1">
        <v>0.96272753464309602</v>
      </c>
      <c r="K872" s="1">
        <v>64649.398308845601</v>
      </c>
      <c r="L872" s="1">
        <v>74240.966905370005</v>
      </c>
      <c r="M872" s="1">
        <v>-9591.5685964648292</v>
      </c>
      <c r="N872" s="1">
        <v>3489021</v>
      </c>
      <c r="O872" s="1">
        <v>2107705</v>
      </c>
      <c r="P872" s="1">
        <v>856096</v>
      </c>
      <c r="Q872" s="1">
        <v>0.93216956408478202</v>
      </c>
      <c r="R872" s="1">
        <v>62449.614349514603</v>
      </c>
      <c r="S872" s="1">
        <v>78174.871044072206</v>
      </c>
      <c r="T872" s="1">
        <v>-15725.256694494999</v>
      </c>
      <c r="U872" s="1">
        <v>3442458</v>
      </c>
      <c r="V872" s="1">
        <v>2357783</v>
      </c>
      <c r="W872" s="1">
        <v>920657</v>
      </c>
      <c r="X872" s="1">
        <v>0.981563663582257</v>
      </c>
    </row>
    <row r="873" spans="1:24" x14ac:dyDescent="0.2">
      <c r="A873" s="2">
        <v>4.1000000000000002E-2</v>
      </c>
      <c r="B873" s="2">
        <v>0.66</v>
      </c>
      <c r="C873" s="1">
        <v>71</v>
      </c>
      <c r="D873" s="1">
        <v>56745.849748655601</v>
      </c>
      <c r="E873" s="1">
        <v>76725.396395911695</v>
      </c>
      <c r="F873" s="1">
        <v>-19979.546647193401</v>
      </c>
      <c r="G873" s="1">
        <v>3484086</v>
      </c>
      <c r="H873" s="1">
        <v>2517789</v>
      </c>
      <c r="I873" s="1">
        <v>925940</v>
      </c>
      <c r="J873" s="1">
        <v>0.96336406021982801</v>
      </c>
      <c r="K873" s="1">
        <v>64617.354853123899</v>
      </c>
      <c r="L873" s="1">
        <v>74210.051830724202</v>
      </c>
      <c r="M873" s="1">
        <v>-9592.6969775406906</v>
      </c>
      <c r="N873" s="1">
        <v>3489031</v>
      </c>
      <c r="O873" s="1">
        <v>2107815</v>
      </c>
      <c r="P873" s="1">
        <v>855866</v>
      </c>
      <c r="Q873" s="1">
        <v>0.93178139441435703</v>
      </c>
      <c r="R873" s="1">
        <v>62458.127522907998</v>
      </c>
      <c r="S873" s="1">
        <v>78168.187140807306</v>
      </c>
      <c r="T873" s="1">
        <v>-15710.059617835101</v>
      </c>
      <c r="U873" s="1">
        <v>3442211</v>
      </c>
      <c r="V873" s="1">
        <v>2356915</v>
      </c>
      <c r="W873" s="1">
        <v>920377</v>
      </c>
      <c r="X873" s="1">
        <v>0.98147974049432896</v>
      </c>
    </row>
    <row r="874" spans="1:24" x14ac:dyDescent="0.2">
      <c r="A874" s="2">
        <v>4.1000000000000002E-2</v>
      </c>
      <c r="B874" s="2">
        <v>0.66</v>
      </c>
      <c r="C874" s="1">
        <v>72</v>
      </c>
      <c r="D874" s="1">
        <v>56754.641920238602</v>
      </c>
      <c r="E874" s="1">
        <v>76747.475020892598</v>
      </c>
      <c r="F874" s="1">
        <v>-19992.833100591699</v>
      </c>
      <c r="G874" s="1">
        <v>3483814</v>
      </c>
      <c r="H874" s="1">
        <v>2518351</v>
      </c>
      <c r="I874" s="1">
        <v>926216</v>
      </c>
      <c r="J874" s="1">
        <v>0.96364127943021904</v>
      </c>
      <c r="K874" s="1">
        <v>64762.701337345301</v>
      </c>
      <c r="L874" s="1">
        <v>74355.276456404405</v>
      </c>
      <c r="M874" s="1">
        <v>-9592.5751189992807</v>
      </c>
      <c r="N874" s="1">
        <v>3489014</v>
      </c>
      <c r="O874" s="1">
        <v>2107756</v>
      </c>
      <c r="P874" s="1">
        <v>857263</v>
      </c>
      <c r="Q874" s="1">
        <v>0.93360483478235401</v>
      </c>
      <c r="R874" s="1">
        <v>62476.211083911498</v>
      </c>
      <c r="S874" s="1">
        <v>78181.750548342607</v>
      </c>
      <c r="T874" s="1">
        <v>-15705.5394643655</v>
      </c>
      <c r="U874" s="1">
        <v>3442265</v>
      </c>
      <c r="V874" s="1">
        <v>2356621</v>
      </c>
      <c r="W874" s="1">
        <v>921046</v>
      </c>
      <c r="X874" s="1">
        <v>0.98165004263635802</v>
      </c>
    </row>
    <row r="875" spans="1:24" x14ac:dyDescent="0.2">
      <c r="A875" s="2">
        <v>4.1000000000000002E-2</v>
      </c>
      <c r="B875" s="2">
        <v>0.66</v>
      </c>
      <c r="C875" s="1">
        <v>73</v>
      </c>
      <c r="D875" s="1">
        <v>56658.038141022902</v>
      </c>
      <c r="E875" s="1">
        <v>76667.076964930398</v>
      </c>
      <c r="F875" s="1">
        <v>-20009.038823845302</v>
      </c>
      <c r="G875" s="1">
        <v>3484018</v>
      </c>
      <c r="H875" s="1">
        <v>2518889</v>
      </c>
      <c r="I875" s="1">
        <v>924583</v>
      </c>
      <c r="J875" s="1">
        <v>0.96263180145729699</v>
      </c>
      <c r="K875" s="1">
        <v>64606.0834703371</v>
      </c>
      <c r="L875" s="1">
        <v>74199.153193492006</v>
      </c>
      <c r="M875" s="1">
        <v>-9593.0697230952392</v>
      </c>
      <c r="N875" s="1">
        <v>3489024</v>
      </c>
      <c r="O875" s="1">
        <v>2107795</v>
      </c>
      <c r="P875" s="1">
        <v>855329</v>
      </c>
      <c r="Q875" s="1">
        <v>0.93164455112766997</v>
      </c>
      <c r="R875" s="1">
        <v>62433.971158788197</v>
      </c>
      <c r="S875" s="1">
        <v>78167.379163772304</v>
      </c>
      <c r="T875" s="1">
        <v>-15733.4080049196</v>
      </c>
      <c r="U875" s="1">
        <v>3442601</v>
      </c>
      <c r="V875" s="1">
        <v>2358327</v>
      </c>
      <c r="W875" s="1">
        <v>920382</v>
      </c>
      <c r="X875" s="1">
        <v>0.98146959553486601</v>
      </c>
    </row>
    <row r="876" spans="1:24" x14ac:dyDescent="0.2">
      <c r="A876" s="2">
        <v>4.1000000000000002E-2</v>
      </c>
      <c r="B876" s="2">
        <v>0.66</v>
      </c>
      <c r="C876" s="1">
        <v>74</v>
      </c>
      <c r="D876" s="1">
        <v>56709.178228692901</v>
      </c>
      <c r="E876" s="1">
        <v>76687.410822585894</v>
      </c>
      <c r="F876" s="1">
        <v>-19978.2325938303</v>
      </c>
      <c r="G876" s="1">
        <v>3484072</v>
      </c>
      <c r="H876" s="1">
        <v>2517775</v>
      </c>
      <c r="I876" s="1">
        <v>925290</v>
      </c>
      <c r="J876" s="1">
        <v>0.96288711336952504</v>
      </c>
      <c r="K876" s="1">
        <v>64579.529554634799</v>
      </c>
      <c r="L876" s="1">
        <v>74172.328109427006</v>
      </c>
      <c r="M876" s="1">
        <v>-9592.7985547324097</v>
      </c>
      <c r="N876" s="1">
        <v>3489036</v>
      </c>
      <c r="O876" s="1">
        <v>2107802</v>
      </c>
      <c r="P876" s="1">
        <v>855392</v>
      </c>
      <c r="Q876" s="1">
        <v>0.93130773537807199</v>
      </c>
      <c r="R876" s="1">
        <v>62432.801634786701</v>
      </c>
      <c r="S876" s="1">
        <v>78156.799658720207</v>
      </c>
      <c r="T876" s="1">
        <v>-15723.9980238684</v>
      </c>
      <c r="U876" s="1">
        <v>3442563</v>
      </c>
      <c r="V876" s="1">
        <v>2358095</v>
      </c>
      <c r="W876" s="1">
        <v>919986</v>
      </c>
      <c r="X876" s="1">
        <v>0.98133675927175901</v>
      </c>
    </row>
    <row r="877" spans="1:24" x14ac:dyDescent="0.2">
      <c r="A877" s="2">
        <v>4.1000000000000002E-2</v>
      </c>
      <c r="B877" s="2">
        <v>0.66</v>
      </c>
      <c r="C877" s="1">
        <v>75</v>
      </c>
      <c r="D877" s="1">
        <v>56679.926068822897</v>
      </c>
      <c r="E877" s="1">
        <v>76685.5186699326</v>
      </c>
      <c r="F877" s="1">
        <v>-20005.592601047301</v>
      </c>
      <c r="G877" s="1">
        <v>3484002</v>
      </c>
      <c r="H877" s="1">
        <v>2518621</v>
      </c>
      <c r="I877" s="1">
        <v>925184</v>
      </c>
      <c r="J877" s="1">
        <v>0.96286335550123303</v>
      </c>
      <c r="K877" s="1">
        <v>64700.414384902499</v>
      </c>
      <c r="L877" s="1">
        <v>74294.690748676294</v>
      </c>
      <c r="M877" s="1">
        <v>-9594.2763637139105</v>
      </c>
      <c r="N877" s="1">
        <v>3488984</v>
      </c>
      <c r="O877" s="1">
        <v>2107923</v>
      </c>
      <c r="P877" s="1">
        <v>856318</v>
      </c>
      <c r="Q877" s="1">
        <v>0.93284412064948596</v>
      </c>
      <c r="R877" s="1">
        <v>62458.382038803102</v>
      </c>
      <c r="S877" s="1">
        <v>78178.527779900396</v>
      </c>
      <c r="T877" s="1">
        <v>-15720.1457410329</v>
      </c>
      <c r="U877" s="1">
        <v>3442418</v>
      </c>
      <c r="V877" s="1">
        <v>2357462</v>
      </c>
      <c r="W877" s="1">
        <v>920895</v>
      </c>
      <c r="X877" s="1">
        <v>0.98160957755650902</v>
      </c>
    </row>
    <row r="878" spans="1:24" x14ac:dyDescent="0.2">
      <c r="A878" s="2">
        <v>4.1000000000000002E-2</v>
      </c>
      <c r="B878" s="2">
        <v>0.66</v>
      </c>
      <c r="C878" s="1">
        <v>76</v>
      </c>
      <c r="D878" s="1">
        <v>56765.145529577901</v>
      </c>
      <c r="E878" s="1">
        <v>76737.1261076628</v>
      </c>
      <c r="F878" s="1">
        <v>-19971.980578022401</v>
      </c>
      <c r="G878" s="1">
        <v>3483841</v>
      </c>
      <c r="H878" s="1">
        <v>2517383</v>
      </c>
      <c r="I878" s="1">
        <v>926181</v>
      </c>
      <c r="J878" s="1">
        <v>0.96351133847798598</v>
      </c>
      <c r="K878" s="1">
        <v>64693.834865190598</v>
      </c>
      <c r="L878" s="1">
        <v>74287.728963590605</v>
      </c>
      <c r="M878" s="1">
        <v>-9593.89409834047</v>
      </c>
      <c r="N878" s="1">
        <v>3489039</v>
      </c>
      <c r="O878" s="1">
        <v>2107887</v>
      </c>
      <c r="P878" s="1">
        <v>856288</v>
      </c>
      <c r="Q878" s="1">
        <v>0.93275670847748504</v>
      </c>
      <c r="R878" s="1">
        <v>62455.9433286235</v>
      </c>
      <c r="S878" s="1">
        <v>78175.969166784897</v>
      </c>
      <c r="T878" s="1">
        <v>-15720.025838097499</v>
      </c>
      <c r="U878" s="1">
        <v>3442206</v>
      </c>
      <c r="V878" s="1">
        <v>2357147</v>
      </c>
      <c r="W878" s="1">
        <v>920773</v>
      </c>
      <c r="X878" s="1">
        <v>0.98157745161079502</v>
      </c>
    </row>
    <row r="879" spans="1:24" x14ac:dyDescent="0.2">
      <c r="A879" s="2">
        <v>4.1000000000000002E-2</v>
      </c>
      <c r="B879" s="2">
        <v>0.66</v>
      </c>
      <c r="C879" s="1">
        <v>77</v>
      </c>
      <c r="D879" s="1">
        <v>56669.7022930448</v>
      </c>
      <c r="E879" s="1">
        <v>76654.206878168407</v>
      </c>
      <c r="F879" s="1">
        <v>-19984.504585061</v>
      </c>
      <c r="G879" s="1">
        <v>3484026</v>
      </c>
      <c r="H879" s="1">
        <v>2517747</v>
      </c>
      <c r="I879" s="1">
        <v>924611</v>
      </c>
      <c r="J879" s="1">
        <v>0.96247020465074895</v>
      </c>
      <c r="K879" s="1">
        <v>64717.119857446603</v>
      </c>
      <c r="L879" s="1">
        <v>74310.219454407707</v>
      </c>
      <c r="M879" s="1">
        <v>-9593.0995969014803</v>
      </c>
      <c r="N879" s="1">
        <v>3488986</v>
      </c>
      <c r="O879" s="1">
        <v>2107738</v>
      </c>
      <c r="P879" s="1">
        <v>856444</v>
      </c>
      <c r="Q879" s="1">
        <v>0.93303909907522897</v>
      </c>
      <c r="R879" s="1">
        <v>62427.2453816653</v>
      </c>
      <c r="S879" s="1">
        <v>78163.245602144001</v>
      </c>
      <c r="T879" s="1">
        <v>-15736.0002204135</v>
      </c>
      <c r="U879" s="1">
        <v>3442591</v>
      </c>
      <c r="V879" s="1">
        <v>2358458</v>
      </c>
      <c r="W879" s="1">
        <v>920236</v>
      </c>
      <c r="X879" s="1">
        <v>0.98141769453597005</v>
      </c>
    </row>
    <row r="880" spans="1:24" x14ac:dyDescent="0.2">
      <c r="A880" s="2">
        <v>4.1000000000000002E-2</v>
      </c>
      <c r="B880" s="2">
        <v>0.66</v>
      </c>
      <c r="C880" s="1">
        <v>78</v>
      </c>
      <c r="D880" s="1">
        <v>56593.696433848301</v>
      </c>
      <c r="E880" s="1">
        <v>76587.6562287009</v>
      </c>
      <c r="F880" s="1">
        <v>-19993.959794790098</v>
      </c>
      <c r="G880" s="1">
        <v>3484066</v>
      </c>
      <c r="H880" s="1">
        <v>2518361</v>
      </c>
      <c r="I880" s="1">
        <v>923348</v>
      </c>
      <c r="J880" s="1">
        <v>0.961634594710715</v>
      </c>
      <c r="K880" s="1">
        <v>64588.715487794303</v>
      </c>
      <c r="L880" s="1">
        <v>74178.998828010299</v>
      </c>
      <c r="M880" s="1">
        <v>-9590.2833401563203</v>
      </c>
      <c r="N880" s="1">
        <v>3489037</v>
      </c>
      <c r="O880" s="1">
        <v>2107527</v>
      </c>
      <c r="P880" s="1">
        <v>855178</v>
      </c>
      <c r="Q880" s="1">
        <v>0.93139149291913104</v>
      </c>
      <c r="R880" s="1">
        <v>62401.010447203204</v>
      </c>
      <c r="S880" s="1">
        <v>78145.104948031701</v>
      </c>
      <c r="T880" s="1">
        <v>-15744.0945007644</v>
      </c>
      <c r="U880" s="1">
        <v>3442738</v>
      </c>
      <c r="V880" s="1">
        <v>2359257</v>
      </c>
      <c r="W880" s="1">
        <v>919429</v>
      </c>
      <c r="X880" s="1">
        <v>0.98118992048693499</v>
      </c>
    </row>
    <row r="881" spans="1:24" x14ac:dyDescent="0.2">
      <c r="A881" s="2">
        <v>4.1000000000000002E-2</v>
      </c>
      <c r="B881" s="2">
        <v>0.66</v>
      </c>
      <c r="C881" s="1">
        <v>79</v>
      </c>
      <c r="D881" s="1">
        <v>56708.189144561497</v>
      </c>
      <c r="E881" s="1">
        <v>76703.393150686097</v>
      </c>
      <c r="F881" s="1">
        <v>-19995.204006062198</v>
      </c>
      <c r="G881" s="1">
        <v>3484022</v>
      </c>
      <c r="H881" s="1">
        <v>2518337</v>
      </c>
      <c r="I881" s="1">
        <v>925480</v>
      </c>
      <c r="J881" s="1">
        <v>0.96308778747763302</v>
      </c>
      <c r="K881" s="1">
        <v>64596.7614017124</v>
      </c>
      <c r="L881" s="1">
        <v>74186.419833638996</v>
      </c>
      <c r="M881" s="1">
        <v>-9589.6584318668192</v>
      </c>
      <c r="N881" s="1">
        <v>3489072</v>
      </c>
      <c r="O881" s="1">
        <v>2107513</v>
      </c>
      <c r="P881" s="1">
        <v>855682</v>
      </c>
      <c r="Q881" s="1">
        <v>0.93148467106416799</v>
      </c>
      <c r="R881" s="1">
        <v>62467.87806214</v>
      </c>
      <c r="S881" s="1">
        <v>78179.873497173394</v>
      </c>
      <c r="T881" s="1">
        <v>-15711.9954349705</v>
      </c>
      <c r="U881" s="1">
        <v>3442331</v>
      </c>
      <c r="V881" s="1">
        <v>2356957</v>
      </c>
      <c r="W881" s="1">
        <v>920916</v>
      </c>
      <c r="X881" s="1">
        <v>0.981626474382295</v>
      </c>
    </row>
    <row r="882" spans="1:24" x14ac:dyDescent="0.2">
      <c r="A882" s="2">
        <v>4.1000000000000002E-2</v>
      </c>
      <c r="B882" s="2">
        <v>0.66</v>
      </c>
      <c r="C882" s="1">
        <v>80</v>
      </c>
      <c r="D882" s="1">
        <v>56730.551185755903</v>
      </c>
      <c r="E882" s="1">
        <v>76712.703318396103</v>
      </c>
      <c r="F882" s="1">
        <v>-19982.152132577401</v>
      </c>
      <c r="G882" s="1">
        <v>3483976</v>
      </c>
      <c r="H882" s="1">
        <v>2517754</v>
      </c>
      <c r="I882" s="1">
        <v>925558</v>
      </c>
      <c r="J882" s="1">
        <v>0.96320468594134201</v>
      </c>
      <c r="K882" s="1">
        <v>64621.7782178618</v>
      </c>
      <c r="L882" s="1">
        <v>74214.458720581693</v>
      </c>
      <c r="M882" s="1">
        <v>-9592.6805026602706</v>
      </c>
      <c r="N882" s="1">
        <v>3488963</v>
      </c>
      <c r="O882" s="1">
        <v>2107778</v>
      </c>
      <c r="P882" s="1">
        <v>856102</v>
      </c>
      <c r="Q882" s="1">
        <v>0.93183672732243295</v>
      </c>
      <c r="R882" s="1">
        <v>62467.085737035901</v>
      </c>
      <c r="S882" s="1">
        <v>78180.186001135095</v>
      </c>
      <c r="T882" s="1">
        <v>-15713.1002640355</v>
      </c>
      <c r="U882" s="1">
        <v>3442350</v>
      </c>
      <c r="V882" s="1">
        <v>2357040</v>
      </c>
      <c r="W882" s="1">
        <v>920945</v>
      </c>
      <c r="X882" s="1">
        <v>0.98163039818195597</v>
      </c>
    </row>
    <row r="883" spans="1:24" x14ac:dyDescent="0.2">
      <c r="A883" s="2">
        <v>4.1000000000000002E-2</v>
      </c>
      <c r="B883" s="2">
        <v>0.66</v>
      </c>
      <c r="C883" s="1">
        <v>81</v>
      </c>
      <c r="D883" s="1">
        <v>56716.843843315997</v>
      </c>
      <c r="E883" s="1">
        <v>76695.540004259907</v>
      </c>
      <c r="F883" s="1">
        <v>-19978.696160881402</v>
      </c>
      <c r="G883" s="1">
        <v>3483988</v>
      </c>
      <c r="H883" s="1">
        <v>2517677</v>
      </c>
      <c r="I883" s="1">
        <v>925348</v>
      </c>
      <c r="J883" s="1">
        <v>0.96298918337283601</v>
      </c>
      <c r="K883" s="1">
        <v>64652.419731783702</v>
      </c>
      <c r="L883" s="1">
        <v>74246.635233039502</v>
      </c>
      <c r="M883" s="1">
        <v>-9594.2155011960403</v>
      </c>
      <c r="N883" s="1">
        <v>3489014</v>
      </c>
      <c r="O883" s="1">
        <v>2107906</v>
      </c>
      <c r="P883" s="1">
        <v>856030</v>
      </c>
      <c r="Q883" s="1">
        <v>0.93224073560576104</v>
      </c>
      <c r="R883" s="1">
        <v>62463.779924612099</v>
      </c>
      <c r="S883" s="1">
        <v>78180.671725958804</v>
      </c>
      <c r="T883" s="1">
        <v>-15716.891801281799</v>
      </c>
      <c r="U883" s="1">
        <v>3442259</v>
      </c>
      <c r="V883" s="1">
        <v>2357147</v>
      </c>
      <c r="W883" s="1">
        <v>920963</v>
      </c>
      <c r="X883" s="1">
        <v>0.98163649694273503</v>
      </c>
    </row>
    <row r="884" spans="1:24" x14ac:dyDescent="0.2">
      <c r="A884" s="2">
        <v>4.1000000000000002E-2</v>
      </c>
      <c r="B884" s="2">
        <v>0.66</v>
      </c>
      <c r="C884" s="1">
        <v>82</v>
      </c>
      <c r="D884" s="1">
        <v>56660.1082200374</v>
      </c>
      <c r="E884" s="1">
        <v>76647.036668470697</v>
      </c>
      <c r="F884" s="1">
        <v>-19986.928448370702</v>
      </c>
      <c r="G884" s="1">
        <v>3484127</v>
      </c>
      <c r="H884" s="1">
        <v>2518300</v>
      </c>
      <c r="I884" s="1">
        <v>924678</v>
      </c>
      <c r="J884" s="1">
        <v>0.96238017549936605</v>
      </c>
      <c r="K884" s="1">
        <v>64580.6188552065</v>
      </c>
      <c r="L884" s="1">
        <v>74172.422976335103</v>
      </c>
      <c r="M884" s="1">
        <v>-9591.8041210688207</v>
      </c>
      <c r="N884" s="1">
        <v>3489024</v>
      </c>
      <c r="O884" s="1">
        <v>2107752</v>
      </c>
      <c r="P884" s="1">
        <v>855212</v>
      </c>
      <c r="Q884" s="1">
        <v>0.93130892652694897</v>
      </c>
      <c r="R884" s="1">
        <v>62426.673559827701</v>
      </c>
      <c r="S884" s="1">
        <v>78158.996590944604</v>
      </c>
      <c r="T884" s="1">
        <v>-15732.3230310542</v>
      </c>
      <c r="U884" s="1">
        <v>3442675</v>
      </c>
      <c r="V884" s="1">
        <v>2358514</v>
      </c>
      <c r="W884" s="1">
        <v>920030</v>
      </c>
      <c r="X884" s="1">
        <v>0.981364343952287</v>
      </c>
    </row>
    <row r="885" spans="1:24" x14ac:dyDescent="0.2">
      <c r="A885" s="2">
        <v>4.1000000000000002E-2</v>
      </c>
      <c r="B885" s="2">
        <v>0.66</v>
      </c>
      <c r="C885" s="1">
        <v>83</v>
      </c>
      <c r="D885" s="1">
        <v>56727.035942938397</v>
      </c>
      <c r="E885" s="1">
        <v>76714.953694130105</v>
      </c>
      <c r="F885" s="1">
        <v>-19987.9177511296</v>
      </c>
      <c r="G885" s="1">
        <v>3483946</v>
      </c>
      <c r="H885" s="1">
        <v>2517743</v>
      </c>
      <c r="I885" s="1">
        <v>925703</v>
      </c>
      <c r="J885" s="1">
        <v>0.96323294165856499</v>
      </c>
      <c r="K885" s="1">
        <v>64653.5106942247</v>
      </c>
      <c r="L885" s="1">
        <v>74244.417759676304</v>
      </c>
      <c r="M885" s="1">
        <v>-9590.9070653920298</v>
      </c>
      <c r="N885" s="1">
        <v>3489030</v>
      </c>
      <c r="O885" s="1">
        <v>2107711</v>
      </c>
      <c r="P885" s="1">
        <v>855936</v>
      </c>
      <c r="Q885" s="1">
        <v>0.93221289301070298</v>
      </c>
      <c r="R885" s="1">
        <v>62445.111682307397</v>
      </c>
      <c r="S885" s="1">
        <v>78170.729466520104</v>
      </c>
      <c r="T885" s="1">
        <v>-15725.617784149699</v>
      </c>
      <c r="U885" s="1">
        <v>3442430</v>
      </c>
      <c r="V885" s="1">
        <v>2357776</v>
      </c>
      <c r="W885" s="1">
        <v>920600</v>
      </c>
      <c r="X885" s="1">
        <v>0.98151166193542105</v>
      </c>
    </row>
    <row r="886" spans="1:24" x14ac:dyDescent="0.2">
      <c r="A886" s="2">
        <v>4.1000000000000002E-2</v>
      </c>
      <c r="B886" s="2">
        <v>0.66</v>
      </c>
      <c r="C886" s="1">
        <v>84</v>
      </c>
      <c r="D886" s="1">
        <v>56662.438927400501</v>
      </c>
      <c r="E886" s="1">
        <v>76647.835901848695</v>
      </c>
      <c r="F886" s="1">
        <v>-19985.3969743856</v>
      </c>
      <c r="G886" s="1">
        <v>3484114</v>
      </c>
      <c r="H886" s="1">
        <v>2518407</v>
      </c>
      <c r="I886" s="1">
        <v>924394</v>
      </c>
      <c r="J886" s="1">
        <v>0.96239021067348296</v>
      </c>
      <c r="K886" s="1">
        <v>64554.011011303897</v>
      </c>
      <c r="L886" s="1">
        <v>74145.221145267802</v>
      </c>
      <c r="M886" s="1">
        <v>-9591.2101339041692</v>
      </c>
      <c r="N886" s="1">
        <v>3489026</v>
      </c>
      <c r="O886" s="1">
        <v>2107618</v>
      </c>
      <c r="P886" s="1">
        <v>855172</v>
      </c>
      <c r="Q886" s="1">
        <v>0.93096738034206905</v>
      </c>
      <c r="R886" s="1">
        <v>62436.3205550352</v>
      </c>
      <c r="S886" s="1">
        <v>78163.132385732097</v>
      </c>
      <c r="T886" s="1">
        <v>-15726.8118306324</v>
      </c>
      <c r="U886" s="1">
        <v>3442454</v>
      </c>
      <c r="V886" s="1">
        <v>2358107</v>
      </c>
      <c r="W886" s="1">
        <v>920195</v>
      </c>
      <c r="X886" s="1">
        <v>0.98141627299071998</v>
      </c>
    </row>
    <row r="887" spans="1:24" x14ac:dyDescent="0.2">
      <c r="A887" s="2">
        <v>4.1000000000000002E-2</v>
      </c>
      <c r="B887" s="2">
        <v>0.66</v>
      </c>
      <c r="C887" s="1">
        <v>85</v>
      </c>
      <c r="D887" s="1">
        <v>56706.742572338597</v>
      </c>
      <c r="E887" s="1">
        <v>76684.147335403104</v>
      </c>
      <c r="F887" s="1">
        <v>-19977.404763002301</v>
      </c>
      <c r="G887" s="1">
        <v>3484030</v>
      </c>
      <c r="H887" s="1">
        <v>2517856</v>
      </c>
      <c r="I887" s="1">
        <v>925220</v>
      </c>
      <c r="J887" s="1">
        <v>0.96284613702518296</v>
      </c>
      <c r="K887" s="1">
        <v>64647.560318444899</v>
      </c>
      <c r="L887" s="1">
        <v>74237.368733537907</v>
      </c>
      <c r="M887" s="1">
        <v>-9589.8084150333598</v>
      </c>
      <c r="N887" s="1">
        <v>3489008</v>
      </c>
      <c r="O887" s="1">
        <v>2107593</v>
      </c>
      <c r="P887" s="1">
        <v>856078</v>
      </c>
      <c r="Q887" s="1">
        <v>0.93212438544005705</v>
      </c>
      <c r="R887" s="1">
        <v>62458.769231036698</v>
      </c>
      <c r="S887" s="1">
        <v>78174.051405147606</v>
      </c>
      <c r="T887" s="1">
        <v>-15715.282174046</v>
      </c>
      <c r="U887" s="1">
        <v>3442485</v>
      </c>
      <c r="V887" s="1">
        <v>2357513</v>
      </c>
      <c r="W887" s="1">
        <v>920639</v>
      </c>
      <c r="X887" s="1">
        <v>0.98155337219609595</v>
      </c>
    </row>
    <row r="888" spans="1:24" x14ac:dyDescent="0.2">
      <c r="A888" s="2">
        <v>4.1000000000000002E-2</v>
      </c>
      <c r="B888" s="2">
        <v>0.66</v>
      </c>
      <c r="C888" s="1">
        <v>86</v>
      </c>
      <c r="D888" s="1">
        <v>56685.304278449803</v>
      </c>
      <c r="E888" s="1">
        <v>76680.725817197803</v>
      </c>
      <c r="F888" s="1">
        <v>-19995.421538685601</v>
      </c>
      <c r="G888" s="1">
        <v>3483953</v>
      </c>
      <c r="H888" s="1">
        <v>2518363</v>
      </c>
      <c r="I888" s="1">
        <v>925311</v>
      </c>
      <c r="J888" s="1">
        <v>0.962803176443355</v>
      </c>
      <c r="K888" s="1">
        <v>64707.951070928801</v>
      </c>
      <c r="L888" s="1">
        <v>74297.984797442507</v>
      </c>
      <c r="M888" s="1">
        <v>-9590.0337264539903</v>
      </c>
      <c r="N888" s="1">
        <v>3489002</v>
      </c>
      <c r="O888" s="1">
        <v>2107574</v>
      </c>
      <c r="P888" s="1">
        <v>856656</v>
      </c>
      <c r="Q888" s="1">
        <v>0.93288548072507205</v>
      </c>
      <c r="R888" s="1">
        <v>62468.333558398299</v>
      </c>
      <c r="S888" s="1">
        <v>78177.312744161696</v>
      </c>
      <c r="T888" s="1">
        <v>-15708.979185698499</v>
      </c>
      <c r="U888" s="1">
        <v>3442133</v>
      </c>
      <c r="V888" s="1">
        <v>2356916</v>
      </c>
      <c r="W888" s="1">
        <v>920825</v>
      </c>
      <c r="X888" s="1">
        <v>0.98159432156804405</v>
      </c>
    </row>
    <row r="889" spans="1:24" x14ac:dyDescent="0.2">
      <c r="A889" s="2">
        <v>4.1000000000000002E-2</v>
      </c>
      <c r="B889" s="2">
        <v>0.66</v>
      </c>
      <c r="C889" s="1">
        <v>87</v>
      </c>
      <c r="D889" s="1">
        <v>56688.0000481526</v>
      </c>
      <c r="E889" s="1">
        <v>76675.878379170405</v>
      </c>
      <c r="F889" s="1">
        <v>-19987.8783309553</v>
      </c>
      <c r="G889" s="1">
        <v>3484095</v>
      </c>
      <c r="H889" s="1">
        <v>2517775</v>
      </c>
      <c r="I889" s="1">
        <v>924882</v>
      </c>
      <c r="J889" s="1">
        <v>0.96274231201255001</v>
      </c>
      <c r="K889" s="1">
        <v>64671.638990056999</v>
      </c>
      <c r="L889" s="1">
        <v>74263.215185715104</v>
      </c>
      <c r="M889" s="1">
        <v>-9591.5761955983198</v>
      </c>
      <c r="N889" s="1">
        <v>3488999</v>
      </c>
      <c r="O889" s="1">
        <v>2107688</v>
      </c>
      <c r="P889" s="1">
        <v>856152</v>
      </c>
      <c r="Q889" s="1">
        <v>0.93244891348788705</v>
      </c>
      <c r="R889" s="1">
        <v>62450.1035706525</v>
      </c>
      <c r="S889" s="1">
        <v>78170.876737887404</v>
      </c>
      <c r="T889" s="1">
        <v>-15720.7731671697</v>
      </c>
      <c r="U889" s="1">
        <v>3442521</v>
      </c>
      <c r="V889" s="1">
        <v>2357593</v>
      </c>
      <c r="W889" s="1">
        <v>920623</v>
      </c>
      <c r="X889" s="1">
        <v>0.98151351107468099</v>
      </c>
    </row>
    <row r="890" spans="1:24" x14ac:dyDescent="0.2">
      <c r="A890" s="2">
        <v>4.1000000000000002E-2</v>
      </c>
      <c r="B890" s="2">
        <v>0.66</v>
      </c>
      <c r="C890" s="1">
        <v>88</v>
      </c>
      <c r="D890" s="1">
        <v>56682.312132161998</v>
      </c>
      <c r="E890" s="1">
        <v>76674.474003916504</v>
      </c>
      <c r="F890" s="1">
        <v>-19992.161871692198</v>
      </c>
      <c r="G890" s="1">
        <v>3483913</v>
      </c>
      <c r="H890" s="1">
        <v>2517991</v>
      </c>
      <c r="I890" s="1">
        <v>925044</v>
      </c>
      <c r="J890" s="1">
        <v>0.96272467867717404</v>
      </c>
      <c r="K890" s="1">
        <v>64592.647495428697</v>
      </c>
      <c r="L890" s="1">
        <v>74185.257633356494</v>
      </c>
      <c r="M890" s="1">
        <v>-9592.6101378680505</v>
      </c>
      <c r="N890" s="1">
        <v>3489030</v>
      </c>
      <c r="O890" s="1">
        <v>2107720</v>
      </c>
      <c r="P890" s="1">
        <v>855665</v>
      </c>
      <c r="Q890" s="1">
        <v>0.93147007847767505</v>
      </c>
      <c r="R890" s="1">
        <v>62453.693307599999</v>
      </c>
      <c r="S890" s="1">
        <v>78172.087843080706</v>
      </c>
      <c r="T890" s="1">
        <v>-15718.3945354149</v>
      </c>
      <c r="U890" s="1">
        <v>3442327</v>
      </c>
      <c r="V890" s="1">
        <v>2357391</v>
      </c>
      <c r="W890" s="1">
        <v>920575</v>
      </c>
      <c r="X890" s="1">
        <v>0.98152871771121297</v>
      </c>
    </row>
    <row r="891" spans="1:24" x14ac:dyDescent="0.2">
      <c r="A891" s="2">
        <v>4.1000000000000002E-2</v>
      </c>
      <c r="B891" s="2">
        <v>0.66</v>
      </c>
      <c r="C891" s="1">
        <v>89</v>
      </c>
      <c r="D891" s="1">
        <v>56699.839490537197</v>
      </c>
      <c r="E891" s="1">
        <v>76675.852980312004</v>
      </c>
      <c r="F891" s="1">
        <v>-19976.013489712001</v>
      </c>
      <c r="G891" s="1">
        <v>3483933</v>
      </c>
      <c r="H891" s="1">
        <v>2517324</v>
      </c>
      <c r="I891" s="1">
        <v>925040</v>
      </c>
      <c r="J891" s="1">
        <v>0.96274199310448305</v>
      </c>
      <c r="K891" s="1">
        <v>64675.263906058201</v>
      </c>
      <c r="L891" s="1">
        <v>74266.550095935105</v>
      </c>
      <c r="M891" s="1">
        <v>-9591.2861898170304</v>
      </c>
      <c r="N891" s="1">
        <v>3488991</v>
      </c>
      <c r="O891" s="1">
        <v>2107671</v>
      </c>
      <c r="P891" s="1">
        <v>855972</v>
      </c>
      <c r="Q891" s="1">
        <v>0.93249078661987905</v>
      </c>
      <c r="R891" s="1">
        <v>62453.914935993002</v>
      </c>
      <c r="S891" s="1">
        <v>78172.3396166577</v>
      </c>
      <c r="T891" s="1">
        <v>-15718.424680599601</v>
      </c>
      <c r="U891" s="1">
        <v>3442364</v>
      </c>
      <c r="V891" s="1">
        <v>2357364</v>
      </c>
      <c r="W891" s="1">
        <v>920631</v>
      </c>
      <c r="X891" s="1">
        <v>0.9815318789802</v>
      </c>
    </row>
    <row r="892" spans="1:24" x14ac:dyDescent="0.2">
      <c r="A892" s="2">
        <v>4.1000000000000002E-2</v>
      </c>
      <c r="B892" s="2">
        <v>0.66</v>
      </c>
      <c r="C892" s="1">
        <v>90</v>
      </c>
      <c r="D892" s="1">
        <v>56642.074157130199</v>
      </c>
      <c r="E892" s="1">
        <v>76640.678552205005</v>
      </c>
      <c r="F892" s="1">
        <v>-19998.604395012699</v>
      </c>
      <c r="G892" s="1">
        <v>3483987</v>
      </c>
      <c r="H892" s="1">
        <v>2518088</v>
      </c>
      <c r="I892" s="1">
        <v>924425</v>
      </c>
      <c r="J892" s="1">
        <v>0.96230034299293998</v>
      </c>
      <c r="K892" s="1">
        <v>64556.247472946103</v>
      </c>
      <c r="L892" s="1">
        <v>74147.410154847006</v>
      </c>
      <c r="M892" s="1">
        <v>-9591.1626818411896</v>
      </c>
      <c r="N892" s="1">
        <v>3488969</v>
      </c>
      <c r="O892" s="1">
        <v>2107552</v>
      </c>
      <c r="P892" s="1">
        <v>855136</v>
      </c>
      <c r="Q892" s="1">
        <v>0.93099486554585698</v>
      </c>
      <c r="R892" s="1">
        <v>62428.834901961804</v>
      </c>
      <c r="S892" s="1">
        <v>78162.687489215605</v>
      </c>
      <c r="T892" s="1">
        <v>-15733.8525871901</v>
      </c>
      <c r="U892" s="1">
        <v>3442384</v>
      </c>
      <c r="V892" s="1">
        <v>2358133</v>
      </c>
      <c r="W892" s="1">
        <v>920195</v>
      </c>
      <c r="X892" s="1">
        <v>0.98141068687015198</v>
      </c>
    </row>
    <row r="893" spans="1:24" x14ac:dyDescent="0.2">
      <c r="A893" s="2">
        <v>4.1000000000000002E-2</v>
      </c>
      <c r="B893" s="2">
        <v>0.66</v>
      </c>
      <c r="C893" s="1">
        <v>91</v>
      </c>
      <c r="D893" s="1">
        <v>56703.986390055201</v>
      </c>
      <c r="E893" s="1">
        <v>76688.477506152296</v>
      </c>
      <c r="F893" s="1">
        <v>-19984.491116034402</v>
      </c>
      <c r="G893" s="1">
        <v>3483898</v>
      </c>
      <c r="H893" s="1">
        <v>2517807</v>
      </c>
      <c r="I893" s="1">
        <v>925308</v>
      </c>
      <c r="J893" s="1">
        <v>0.96290050664815496</v>
      </c>
      <c r="K893" s="1">
        <v>64702.585843269</v>
      </c>
      <c r="L893" s="1">
        <v>74292.601791553097</v>
      </c>
      <c r="M893" s="1">
        <v>-9590.0159482240306</v>
      </c>
      <c r="N893" s="1">
        <v>3488959</v>
      </c>
      <c r="O893" s="1">
        <v>2107503</v>
      </c>
      <c r="P893" s="1">
        <v>856151</v>
      </c>
      <c r="Q893" s="1">
        <v>0.93281789170430096</v>
      </c>
      <c r="R893" s="1">
        <v>62457.474968927003</v>
      </c>
      <c r="S893" s="1">
        <v>78178.959711915595</v>
      </c>
      <c r="T893" s="1">
        <v>-15721.484742924</v>
      </c>
      <c r="U893" s="1">
        <v>3442450</v>
      </c>
      <c r="V893" s="1">
        <v>2357555</v>
      </c>
      <c r="W893" s="1">
        <v>920836</v>
      </c>
      <c r="X893" s="1">
        <v>0.98161500089480502</v>
      </c>
    </row>
    <row r="894" spans="1:24" x14ac:dyDescent="0.2">
      <c r="A894" s="2">
        <v>4.1000000000000002E-2</v>
      </c>
      <c r="B894" s="2">
        <v>0.66</v>
      </c>
      <c r="C894" s="1">
        <v>92</v>
      </c>
      <c r="D894" s="1">
        <v>56648.6732307251</v>
      </c>
      <c r="E894" s="1">
        <v>76639.659389697495</v>
      </c>
      <c r="F894" s="1">
        <v>-19990.98615891</v>
      </c>
      <c r="G894" s="1">
        <v>3483913</v>
      </c>
      <c r="H894" s="1">
        <v>2518170</v>
      </c>
      <c r="I894" s="1">
        <v>924482</v>
      </c>
      <c r="J894" s="1">
        <v>0.96228754638872105</v>
      </c>
      <c r="K894" s="1">
        <v>64636.170692251399</v>
      </c>
      <c r="L894" s="1">
        <v>74229.980428097202</v>
      </c>
      <c r="M894" s="1">
        <v>-9593.8097357860006</v>
      </c>
      <c r="N894" s="1">
        <v>3489047</v>
      </c>
      <c r="O894" s="1">
        <v>2107876</v>
      </c>
      <c r="P894" s="1">
        <v>856021</v>
      </c>
      <c r="Q894" s="1">
        <v>0.93203161787857502</v>
      </c>
      <c r="R894" s="1">
        <v>62448.387733606003</v>
      </c>
      <c r="S894" s="1">
        <v>78168.868127582697</v>
      </c>
      <c r="T894" s="1">
        <v>-15720.480393911101</v>
      </c>
      <c r="U894" s="1">
        <v>3442576</v>
      </c>
      <c r="V894" s="1">
        <v>2357909</v>
      </c>
      <c r="W894" s="1">
        <v>920471</v>
      </c>
      <c r="X894" s="1">
        <v>0.98148829096413903</v>
      </c>
    </row>
    <row r="895" spans="1:24" x14ac:dyDescent="0.2">
      <c r="A895" s="2">
        <v>4.1000000000000002E-2</v>
      </c>
      <c r="B895" s="2">
        <v>0.66</v>
      </c>
      <c r="C895" s="1">
        <v>93</v>
      </c>
      <c r="D895" s="1">
        <v>56693.075643616299</v>
      </c>
      <c r="E895" s="1">
        <v>76697.915128066103</v>
      </c>
      <c r="F895" s="1">
        <v>-20004.839484387299</v>
      </c>
      <c r="G895" s="1">
        <v>3483991</v>
      </c>
      <c r="H895" s="1">
        <v>2518761</v>
      </c>
      <c r="I895" s="1">
        <v>925536</v>
      </c>
      <c r="J895" s="1">
        <v>0.96301900542681895</v>
      </c>
      <c r="K895" s="1">
        <v>64615.655710214502</v>
      </c>
      <c r="L895" s="1">
        <v>74206.904649179705</v>
      </c>
      <c r="M895" s="1">
        <v>-9591.24893890563</v>
      </c>
      <c r="N895" s="1">
        <v>3488950</v>
      </c>
      <c r="O895" s="1">
        <v>2107664</v>
      </c>
      <c r="P895" s="1">
        <v>855975</v>
      </c>
      <c r="Q895" s="1">
        <v>0.93174187840357603</v>
      </c>
      <c r="R895" s="1">
        <v>62453.725723602802</v>
      </c>
      <c r="S895" s="1">
        <v>78170.199837622305</v>
      </c>
      <c r="T895" s="1">
        <v>-15716.474113956499</v>
      </c>
      <c r="U895" s="1">
        <v>3442316</v>
      </c>
      <c r="V895" s="1">
        <v>2357277</v>
      </c>
      <c r="W895" s="1">
        <v>920584</v>
      </c>
      <c r="X895" s="1">
        <v>0.98150501191510597</v>
      </c>
    </row>
    <row r="896" spans="1:24" x14ac:dyDescent="0.2">
      <c r="A896" s="2">
        <v>4.1000000000000002E-2</v>
      </c>
      <c r="B896" s="2">
        <v>0.66</v>
      </c>
      <c r="C896" s="1">
        <v>94</v>
      </c>
      <c r="D896" s="1">
        <v>56720.064165910197</v>
      </c>
      <c r="E896" s="1">
        <v>76698.725794221406</v>
      </c>
      <c r="F896" s="1">
        <v>-19978.661628248701</v>
      </c>
      <c r="G896" s="1">
        <v>3483919</v>
      </c>
      <c r="H896" s="1">
        <v>2517956</v>
      </c>
      <c r="I896" s="1">
        <v>925531</v>
      </c>
      <c r="J896" s="1">
        <v>0.96302918415089001</v>
      </c>
      <c r="K896" s="1">
        <v>64619.088667628101</v>
      </c>
      <c r="L896" s="1">
        <v>74211.325214493103</v>
      </c>
      <c r="M896" s="1">
        <v>-9592.2365468052103</v>
      </c>
      <c r="N896" s="1">
        <v>3489016</v>
      </c>
      <c r="O896" s="1">
        <v>2107728</v>
      </c>
      <c r="P896" s="1">
        <v>855820</v>
      </c>
      <c r="Q896" s="1">
        <v>0.93179738302067305</v>
      </c>
      <c r="R896" s="1">
        <v>62475.862299258297</v>
      </c>
      <c r="S896" s="1">
        <v>78186.565586627607</v>
      </c>
      <c r="T896" s="1">
        <v>-15710.7032873035</v>
      </c>
      <c r="U896" s="1">
        <v>3442298</v>
      </c>
      <c r="V896" s="1">
        <v>2356844</v>
      </c>
      <c r="W896" s="1">
        <v>921191</v>
      </c>
      <c r="X896" s="1">
        <v>0.98171050025601303</v>
      </c>
    </row>
    <row r="897" spans="1:24" x14ac:dyDescent="0.2">
      <c r="A897" s="2">
        <v>4.1000000000000002E-2</v>
      </c>
      <c r="B897" s="2">
        <v>0.66</v>
      </c>
      <c r="C897" s="1">
        <v>95</v>
      </c>
      <c r="D897" s="1">
        <v>56638.076298890803</v>
      </c>
      <c r="E897" s="1">
        <v>76629.089208812802</v>
      </c>
      <c r="F897" s="1">
        <v>-19991.012909859299</v>
      </c>
      <c r="G897" s="1">
        <v>3484054</v>
      </c>
      <c r="H897" s="1">
        <v>2517820</v>
      </c>
      <c r="I897" s="1">
        <v>923923</v>
      </c>
      <c r="J897" s="1">
        <v>0.96215482719986001</v>
      </c>
      <c r="K897" s="1">
        <v>64567.292351062897</v>
      </c>
      <c r="L897" s="1">
        <v>74159.438407401205</v>
      </c>
      <c r="M897" s="1">
        <v>-9592.1460562787706</v>
      </c>
      <c r="N897" s="1">
        <v>3488981</v>
      </c>
      <c r="O897" s="1">
        <v>2107739</v>
      </c>
      <c r="P897" s="1">
        <v>854863</v>
      </c>
      <c r="Q897" s="1">
        <v>0.93114589228227496</v>
      </c>
      <c r="R897" s="1">
        <v>62413.336424982299</v>
      </c>
      <c r="S897" s="1">
        <v>78147.256043491696</v>
      </c>
      <c r="T897" s="1">
        <v>-15733.9196184463</v>
      </c>
      <c r="U897" s="1">
        <v>3442567</v>
      </c>
      <c r="V897" s="1">
        <v>2358786</v>
      </c>
      <c r="W897" s="1">
        <v>919555</v>
      </c>
      <c r="X897" s="1">
        <v>0.98121692964105001</v>
      </c>
    </row>
    <row r="898" spans="1:24" x14ac:dyDescent="0.2">
      <c r="A898" s="2">
        <v>4.1000000000000002E-2</v>
      </c>
      <c r="B898" s="2">
        <v>0.66</v>
      </c>
      <c r="C898" s="1">
        <v>96</v>
      </c>
      <c r="D898" s="1">
        <v>56721.906167196503</v>
      </c>
      <c r="E898" s="1">
        <v>76704.698228792302</v>
      </c>
      <c r="F898" s="1">
        <v>-19982.792061533601</v>
      </c>
      <c r="G898" s="1">
        <v>3483847</v>
      </c>
      <c r="H898" s="1">
        <v>2517693</v>
      </c>
      <c r="I898" s="1">
        <v>925591</v>
      </c>
      <c r="J898" s="1">
        <v>0.96310417403804605</v>
      </c>
      <c r="K898" s="1">
        <v>64714.109472860102</v>
      </c>
      <c r="L898" s="1">
        <v>74306.095783776604</v>
      </c>
      <c r="M898" s="1">
        <v>-9591.9863108567897</v>
      </c>
      <c r="N898" s="1">
        <v>3488978</v>
      </c>
      <c r="O898" s="1">
        <v>2107706</v>
      </c>
      <c r="P898" s="1">
        <v>856750</v>
      </c>
      <c r="Q898" s="1">
        <v>0.93298732226768799</v>
      </c>
      <c r="R898" s="1">
        <v>62474.289538585297</v>
      </c>
      <c r="S898" s="1">
        <v>78176.780740369897</v>
      </c>
      <c r="T898" s="1">
        <v>-15702.491201721101</v>
      </c>
      <c r="U898" s="1">
        <v>3442190</v>
      </c>
      <c r="V898" s="1">
        <v>2356380</v>
      </c>
      <c r="W898" s="1">
        <v>920838</v>
      </c>
      <c r="X898" s="1">
        <v>0.98158764172854696</v>
      </c>
    </row>
    <row r="899" spans="1:24" x14ac:dyDescent="0.2">
      <c r="A899" s="2">
        <v>4.1000000000000002E-2</v>
      </c>
      <c r="B899" s="2">
        <v>0.66</v>
      </c>
      <c r="C899" s="1">
        <v>97</v>
      </c>
      <c r="D899" s="1">
        <v>56713.203162136997</v>
      </c>
      <c r="E899" s="1">
        <v>76678.085876421304</v>
      </c>
      <c r="F899" s="1">
        <v>-19964.8827142216</v>
      </c>
      <c r="G899" s="1">
        <v>3484080</v>
      </c>
      <c r="H899" s="1">
        <v>2517117</v>
      </c>
      <c r="I899" s="1">
        <v>924995</v>
      </c>
      <c r="J899" s="1">
        <v>0.96277002934754596</v>
      </c>
      <c r="K899" s="1">
        <v>64622.201946285597</v>
      </c>
      <c r="L899" s="1">
        <v>74213.911588585703</v>
      </c>
      <c r="M899" s="1">
        <v>-9591.7096422402901</v>
      </c>
      <c r="N899" s="1">
        <v>3489038</v>
      </c>
      <c r="O899" s="1">
        <v>2107740</v>
      </c>
      <c r="P899" s="1">
        <v>855923</v>
      </c>
      <c r="Q899" s="1">
        <v>0.93182985753320402</v>
      </c>
      <c r="R899" s="1">
        <v>62461.401321441197</v>
      </c>
      <c r="S899" s="1">
        <v>78172.417090730902</v>
      </c>
      <c r="T899" s="1">
        <v>-15711.0157692261</v>
      </c>
      <c r="U899" s="1">
        <v>3442298</v>
      </c>
      <c r="V899" s="1">
        <v>2357089</v>
      </c>
      <c r="W899" s="1">
        <v>920632</v>
      </c>
      <c r="X899" s="1">
        <v>0.98153285174464</v>
      </c>
    </row>
    <row r="900" spans="1:24" x14ac:dyDescent="0.2">
      <c r="A900" s="2">
        <v>4.1000000000000002E-2</v>
      </c>
      <c r="B900" s="2">
        <v>0.66</v>
      </c>
      <c r="C900" s="1">
        <v>98</v>
      </c>
      <c r="D900" s="1">
        <v>56677.465845070801</v>
      </c>
      <c r="E900" s="1">
        <v>76655.6880112863</v>
      </c>
      <c r="F900" s="1">
        <v>-19978.2221661531</v>
      </c>
      <c r="G900" s="1">
        <v>3484060</v>
      </c>
      <c r="H900" s="1">
        <v>2517502</v>
      </c>
      <c r="I900" s="1">
        <v>924587</v>
      </c>
      <c r="J900" s="1">
        <v>0.96248880175785001</v>
      </c>
      <c r="K900" s="1">
        <v>64615.939295676297</v>
      </c>
      <c r="L900" s="1">
        <v>74208.009340634104</v>
      </c>
      <c r="M900" s="1">
        <v>-9592.0700448983298</v>
      </c>
      <c r="N900" s="1">
        <v>3488998</v>
      </c>
      <c r="O900" s="1">
        <v>2107725</v>
      </c>
      <c r="P900" s="1">
        <v>855448</v>
      </c>
      <c r="Q900" s="1">
        <v>0.93175574890923496</v>
      </c>
      <c r="R900" s="1">
        <v>62428.803698564698</v>
      </c>
      <c r="S900" s="1">
        <v>78160.616403091102</v>
      </c>
      <c r="T900" s="1">
        <v>-15731.8127044625</v>
      </c>
      <c r="U900" s="1">
        <v>3442367</v>
      </c>
      <c r="V900" s="1">
        <v>2358294</v>
      </c>
      <c r="W900" s="1">
        <v>920068</v>
      </c>
      <c r="X900" s="1">
        <v>0.98138468231324105</v>
      </c>
    </row>
    <row r="901" spans="1:24" x14ac:dyDescent="0.2">
      <c r="A901" s="2">
        <v>4.1000000000000002E-2</v>
      </c>
      <c r="B901" s="2">
        <v>0.66</v>
      </c>
      <c r="C901" s="1">
        <v>99</v>
      </c>
      <c r="D901" s="1">
        <v>56671.099922817499</v>
      </c>
      <c r="E901" s="1">
        <v>76659.940247491904</v>
      </c>
      <c r="F901" s="1">
        <v>-19988.8403246118</v>
      </c>
      <c r="G901" s="1">
        <v>3483842</v>
      </c>
      <c r="H901" s="1">
        <v>2517928</v>
      </c>
      <c r="I901" s="1">
        <v>924793</v>
      </c>
      <c r="J901" s="1">
        <v>0.96254219283470599</v>
      </c>
      <c r="K901" s="1">
        <v>64637.779038568297</v>
      </c>
      <c r="L901" s="1">
        <v>74228.314470051395</v>
      </c>
      <c r="M901" s="1">
        <v>-9590.5354314233009</v>
      </c>
      <c r="N901" s="1">
        <v>3489021</v>
      </c>
      <c r="O901" s="1">
        <v>2107684</v>
      </c>
      <c r="P901" s="1">
        <v>855711</v>
      </c>
      <c r="Q901" s="1">
        <v>0.93201070010971898</v>
      </c>
      <c r="R901" s="1">
        <v>62433.730353366103</v>
      </c>
      <c r="S901" s="1">
        <v>78167.809921376203</v>
      </c>
      <c r="T901" s="1">
        <v>-15734.0795679476</v>
      </c>
      <c r="U901" s="1">
        <v>3442560</v>
      </c>
      <c r="V901" s="1">
        <v>2358314</v>
      </c>
      <c r="W901" s="1">
        <v>920369</v>
      </c>
      <c r="X901" s="1">
        <v>0.98147500412723898</v>
      </c>
    </row>
    <row r="902" spans="1:24" x14ac:dyDescent="0.2">
      <c r="A902" s="2">
        <v>4.4999999999999901E-2</v>
      </c>
      <c r="B902" s="2">
        <v>0.67999999999999905</v>
      </c>
      <c r="C902" s="1">
        <v>0</v>
      </c>
      <c r="D902" s="1">
        <v>56895.023200220203</v>
      </c>
      <c r="E902" s="1">
        <v>76868.286422052493</v>
      </c>
      <c r="F902" s="1">
        <v>-19973.263221770001</v>
      </c>
      <c r="G902" s="1">
        <v>3483382</v>
      </c>
      <c r="H902" s="1">
        <v>2518836</v>
      </c>
      <c r="I902" s="1">
        <v>928143</v>
      </c>
      <c r="J902" s="1">
        <v>0.96515818735652503</v>
      </c>
      <c r="K902" s="1">
        <v>64670.609585192797</v>
      </c>
      <c r="L902" s="1">
        <v>74269.337060447506</v>
      </c>
      <c r="M902" s="1">
        <v>-9598.72747519513</v>
      </c>
      <c r="N902" s="1">
        <v>3488952</v>
      </c>
      <c r="O902" s="1">
        <v>2108208</v>
      </c>
      <c r="P902" s="1">
        <v>856028</v>
      </c>
      <c r="Q902" s="1">
        <v>0.93252577974567996</v>
      </c>
      <c r="R902" s="1">
        <v>62207.652926099101</v>
      </c>
      <c r="S902" s="1">
        <v>78302.2738050841</v>
      </c>
      <c r="T902" s="1">
        <v>-16094.6208789223</v>
      </c>
      <c r="U902" s="1">
        <v>3440492</v>
      </c>
      <c r="V902" s="1">
        <v>2371732</v>
      </c>
      <c r="W902" s="1">
        <v>925984</v>
      </c>
      <c r="X902" s="1">
        <v>0.98316333262141298</v>
      </c>
    </row>
    <row r="903" spans="1:24" x14ac:dyDescent="0.2">
      <c r="A903" s="2">
        <v>4.4999999999999901E-2</v>
      </c>
      <c r="B903" s="2">
        <v>0.67999999999999905</v>
      </c>
      <c r="C903" s="1">
        <v>1</v>
      </c>
      <c r="D903" s="1">
        <v>56836.000614413897</v>
      </c>
      <c r="E903" s="1">
        <v>76804.689697896305</v>
      </c>
      <c r="F903" s="1">
        <v>-19968.689083419998</v>
      </c>
      <c r="G903" s="1">
        <v>3483504</v>
      </c>
      <c r="H903" s="1">
        <v>2518261</v>
      </c>
      <c r="I903" s="1">
        <v>926975</v>
      </c>
      <c r="J903" s="1">
        <v>0.96435966690205099</v>
      </c>
      <c r="K903" s="1">
        <v>64639.647283920203</v>
      </c>
      <c r="L903" s="1">
        <v>74239.045803125395</v>
      </c>
      <c r="M903" s="1">
        <v>-9599.3985191454703</v>
      </c>
      <c r="N903" s="1">
        <v>3489020</v>
      </c>
      <c r="O903" s="1">
        <v>2108252</v>
      </c>
      <c r="P903" s="1">
        <v>855640</v>
      </c>
      <c r="Q903" s="1">
        <v>0.93214544272542399</v>
      </c>
      <c r="R903" s="1">
        <v>62195.785524424697</v>
      </c>
      <c r="S903" s="1">
        <v>78290.143691088393</v>
      </c>
      <c r="T903" s="1">
        <v>-16094.3581666028</v>
      </c>
      <c r="U903" s="1">
        <v>3440528</v>
      </c>
      <c r="V903" s="1">
        <v>2371997</v>
      </c>
      <c r="W903" s="1">
        <v>925511</v>
      </c>
      <c r="X903" s="1">
        <v>0.98301102691275499</v>
      </c>
    </row>
    <row r="904" spans="1:24" x14ac:dyDescent="0.2">
      <c r="A904" s="2">
        <v>4.4999999999999901E-2</v>
      </c>
      <c r="B904" s="2">
        <v>0.67999999999999905</v>
      </c>
      <c r="C904" s="1">
        <v>2</v>
      </c>
      <c r="D904" s="1">
        <v>56929.529419832201</v>
      </c>
      <c r="E904" s="1">
        <v>76901.741745699794</v>
      </c>
      <c r="F904" s="1">
        <v>-19972.212325805202</v>
      </c>
      <c r="G904" s="1">
        <v>3483417</v>
      </c>
      <c r="H904" s="1">
        <v>2518313</v>
      </c>
      <c r="I904" s="1">
        <v>928991</v>
      </c>
      <c r="J904" s="1">
        <v>0.96557825239286199</v>
      </c>
      <c r="K904" s="1">
        <v>64645.772274694202</v>
      </c>
      <c r="L904" s="1">
        <v>74245.290491759704</v>
      </c>
      <c r="M904" s="1">
        <v>-9599.5182170057396</v>
      </c>
      <c r="N904" s="1">
        <v>3489011</v>
      </c>
      <c r="O904" s="1">
        <v>2108339</v>
      </c>
      <c r="P904" s="1">
        <v>856427</v>
      </c>
      <c r="Q904" s="1">
        <v>0.93222385103453898</v>
      </c>
      <c r="R904" s="1">
        <v>62257.579900141303</v>
      </c>
      <c r="S904" s="1">
        <v>78327.159639909194</v>
      </c>
      <c r="T904" s="1">
        <v>-16069.5797397068</v>
      </c>
      <c r="U904" s="1">
        <v>3440281</v>
      </c>
      <c r="V904" s="1">
        <v>2369877</v>
      </c>
      <c r="W904" s="1">
        <v>926932</v>
      </c>
      <c r="X904" s="1">
        <v>0.98347579915798</v>
      </c>
    </row>
    <row r="905" spans="1:24" x14ac:dyDescent="0.2">
      <c r="A905" s="2">
        <v>4.4999999999999901E-2</v>
      </c>
      <c r="B905" s="2">
        <v>0.67999999999999905</v>
      </c>
      <c r="C905" s="1">
        <v>3</v>
      </c>
      <c r="D905" s="1">
        <v>56918.871081998499</v>
      </c>
      <c r="E905" s="1">
        <v>76874.633446850596</v>
      </c>
      <c r="F905" s="1">
        <v>-19955.7623647898</v>
      </c>
      <c r="G905" s="1">
        <v>3483475</v>
      </c>
      <c r="H905" s="1">
        <v>2518094</v>
      </c>
      <c r="I905" s="1">
        <v>928394</v>
      </c>
      <c r="J905" s="1">
        <v>0.96523788059848603</v>
      </c>
      <c r="K905" s="1">
        <v>64664.1301824525</v>
      </c>
      <c r="L905" s="1">
        <v>74262.054755575795</v>
      </c>
      <c r="M905" s="1">
        <v>-9597.9245730636103</v>
      </c>
      <c r="N905" s="1">
        <v>3489030</v>
      </c>
      <c r="O905" s="1">
        <v>2108119</v>
      </c>
      <c r="P905" s="1">
        <v>856337</v>
      </c>
      <c r="Q905" s="1">
        <v>0.93243434312731599</v>
      </c>
      <c r="R905" s="1">
        <v>62261.193638914403</v>
      </c>
      <c r="S905" s="1">
        <v>78323.2106965157</v>
      </c>
      <c r="T905" s="1">
        <v>-16062.017057539601</v>
      </c>
      <c r="U905" s="1">
        <v>3440452</v>
      </c>
      <c r="V905" s="1">
        <v>2369826</v>
      </c>
      <c r="W905" s="1">
        <v>926815</v>
      </c>
      <c r="X905" s="1">
        <v>0.98342621622561099</v>
      </c>
    </row>
    <row r="906" spans="1:24" x14ac:dyDescent="0.2">
      <c r="A906" s="2">
        <v>4.4999999999999901E-2</v>
      </c>
      <c r="B906" s="2">
        <v>0.67999999999999905</v>
      </c>
      <c r="C906" s="1">
        <v>4</v>
      </c>
      <c r="D906" s="1">
        <v>56921.6400911577</v>
      </c>
      <c r="E906" s="1">
        <v>76883.086446350804</v>
      </c>
      <c r="F906" s="1">
        <v>-19961.446355130902</v>
      </c>
      <c r="G906" s="1">
        <v>3483281</v>
      </c>
      <c r="H906" s="1">
        <v>2518246</v>
      </c>
      <c r="I906" s="1">
        <v>928331</v>
      </c>
      <c r="J906" s="1">
        <v>0.965344016458351</v>
      </c>
      <c r="K906" s="1">
        <v>64733.356790666003</v>
      </c>
      <c r="L906" s="1">
        <v>74335.188406598594</v>
      </c>
      <c r="M906" s="1">
        <v>-9601.8316158729394</v>
      </c>
      <c r="N906" s="1">
        <v>3489023</v>
      </c>
      <c r="O906" s="1">
        <v>2108436</v>
      </c>
      <c r="P906" s="1">
        <v>856872</v>
      </c>
      <c r="Q906" s="1">
        <v>0.933352609233425</v>
      </c>
      <c r="R906" s="1">
        <v>62269.680080642698</v>
      </c>
      <c r="S906" s="1">
        <v>78323.821870288404</v>
      </c>
      <c r="T906" s="1">
        <v>-16054.141789584801</v>
      </c>
      <c r="U906" s="1">
        <v>3440225</v>
      </c>
      <c r="V906" s="1">
        <v>2369018</v>
      </c>
      <c r="W906" s="1">
        <v>926817</v>
      </c>
      <c r="X906" s="1">
        <v>0.98343389012336002</v>
      </c>
    </row>
    <row r="907" spans="1:24" x14ac:dyDescent="0.2">
      <c r="A907" s="2">
        <v>4.4999999999999901E-2</v>
      </c>
      <c r="B907" s="2">
        <v>0.67999999999999905</v>
      </c>
      <c r="C907" s="1">
        <v>5</v>
      </c>
      <c r="D907" s="1">
        <v>56802.4040588641</v>
      </c>
      <c r="E907" s="1">
        <v>76793.832120317893</v>
      </c>
      <c r="F907" s="1">
        <v>-19991.428061391201</v>
      </c>
      <c r="G907" s="1">
        <v>3483388</v>
      </c>
      <c r="H907" s="1">
        <v>2519185</v>
      </c>
      <c r="I907" s="1">
        <v>926802</v>
      </c>
      <c r="J907" s="1">
        <v>0.96422333916036995</v>
      </c>
      <c r="K907" s="1">
        <v>64598.127360431798</v>
      </c>
      <c r="L907" s="1">
        <v>74194.898049392097</v>
      </c>
      <c r="M907" s="1">
        <v>-9596.7706889004894</v>
      </c>
      <c r="N907" s="1">
        <v>3489025</v>
      </c>
      <c r="O907" s="1">
        <v>2108058</v>
      </c>
      <c r="P907" s="1">
        <v>855562</v>
      </c>
      <c r="Q907" s="1">
        <v>0.93159112353927798</v>
      </c>
      <c r="R907" s="1">
        <v>62210.085866811598</v>
      </c>
      <c r="S907" s="1">
        <v>78302.155766981494</v>
      </c>
      <c r="T907" s="1">
        <v>-16092.069900107899</v>
      </c>
      <c r="U907" s="1">
        <v>3440610</v>
      </c>
      <c r="V907" s="1">
        <v>2371706</v>
      </c>
      <c r="W907" s="1">
        <v>925980</v>
      </c>
      <c r="X907" s="1">
        <v>0.98316185053502303</v>
      </c>
    </row>
    <row r="908" spans="1:24" x14ac:dyDescent="0.2">
      <c r="A908" s="2">
        <v>4.4999999999999901E-2</v>
      </c>
      <c r="B908" s="2">
        <v>0.67999999999999905</v>
      </c>
      <c r="C908" s="1">
        <v>6</v>
      </c>
      <c r="D908" s="1">
        <v>56807.571569379397</v>
      </c>
      <c r="E908" s="1">
        <v>76796.671695791796</v>
      </c>
      <c r="F908" s="1">
        <v>-19989.100126350299</v>
      </c>
      <c r="G908" s="1">
        <v>3483522</v>
      </c>
      <c r="H908" s="1">
        <v>2519781</v>
      </c>
      <c r="I908" s="1">
        <v>926956</v>
      </c>
      <c r="J908" s="1">
        <v>0.96425899286939198</v>
      </c>
      <c r="K908" s="1">
        <v>64598.897679847898</v>
      </c>
      <c r="L908" s="1">
        <v>74199.657001256404</v>
      </c>
      <c r="M908" s="1">
        <v>-9600.7593213488708</v>
      </c>
      <c r="N908" s="1">
        <v>3489057</v>
      </c>
      <c r="O908" s="1">
        <v>2108474</v>
      </c>
      <c r="P908" s="1">
        <v>855401</v>
      </c>
      <c r="Q908" s="1">
        <v>0.93165087693784698</v>
      </c>
      <c r="R908" s="1">
        <v>62184.914785309702</v>
      </c>
      <c r="S908" s="1">
        <v>78293.380036389994</v>
      </c>
      <c r="T908" s="1">
        <v>-16108.465251018801</v>
      </c>
      <c r="U908" s="1">
        <v>3440712</v>
      </c>
      <c r="V908" s="1">
        <v>2372793</v>
      </c>
      <c r="W908" s="1">
        <v>925637</v>
      </c>
      <c r="X908" s="1">
        <v>0.98305166246364795</v>
      </c>
    </row>
    <row r="909" spans="1:24" x14ac:dyDescent="0.2">
      <c r="A909" s="2">
        <v>4.4999999999999901E-2</v>
      </c>
      <c r="B909" s="2">
        <v>0.67999999999999905</v>
      </c>
      <c r="C909" s="1">
        <v>7</v>
      </c>
      <c r="D909" s="1">
        <v>56845.042765284597</v>
      </c>
      <c r="E909" s="1">
        <v>76803.112820905604</v>
      </c>
      <c r="F909" s="1">
        <v>-19958.070055558601</v>
      </c>
      <c r="G909" s="1">
        <v>3483457</v>
      </c>
      <c r="H909" s="1">
        <v>2518022</v>
      </c>
      <c r="I909" s="1">
        <v>926814</v>
      </c>
      <c r="J909" s="1">
        <v>0.96433986763490198</v>
      </c>
      <c r="K909" s="1">
        <v>64535.2175167487</v>
      </c>
      <c r="L909" s="1">
        <v>74132.250059536003</v>
      </c>
      <c r="M909" s="1">
        <v>-9597.0325427277403</v>
      </c>
      <c r="N909" s="1">
        <v>3488998</v>
      </c>
      <c r="O909" s="1">
        <v>2108051</v>
      </c>
      <c r="P909" s="1">
        <v>855067</v>
      </c>
      <c r="Q909" s="1">
        <v>0.93080451539248399</v>
      </c>
      <c r="R909" s="1">
        <v>62204.189332267597</v>
      </c>
      <c r="S909" s="1">
        <v>78291.519614276505</v>
      </c>
      <c r="T909" s="1">
        <v>-16087.3302819485</v>
      </c>
      <c r="U909" s="1">
        <v>3440725</v>
      </c>
      <c r="V909" s="1">
        <v>2371727</v>
      </c>
      <c r="W909" s="1">
        <v>925611</v>
      </c>
      <c r="X909" s="1">
        <v>0.98302830300399802</v>
      </c>
    </row>
    <row r="910" spans="1:24" x14ac:dyDescent="0.2">
      <c r="A910" s="2">
        <v>4.4999999999999901E-2</v>
      </c>
      <c r="B910" s="2">
        <v>0.67999999999999905</v>
      </c>
      <c r="C910" s="1">
        <v>8</v>
      </c>
      <c r="D910" s="1">
        <v>56838.068276837097</v>
      </c>
      <c r="E910" s="1">
        <v>76813.943637046599</v>
      </c>
      <c r="F910" s="1">
        <v>-19975.875360147402</v>
      </c>
      <c r="G910" s="1">
        <v>3483522</v>
      </c>
      <c r="H910" s="1">
        <v>2518633</v>
      </c>
      <c r="I910" s="1">
        <v>927056</v>
      </c>
      <c r="J910" s="1">
        <v>0.96447585935997904</v>
      </c>
      <c r="K910" s="1">
        <v>64579.869606952103</v>
      </c>
      <c r="L910" s="1">
        <v>74179.345039627093</v>
      </c>
      <c r="M910" s="1">
        <v>-9599.4754326153707</v>
      </c>
      <c r="N910" s="1">
        <v>3489018</v>
      </c>
      <c r="O910" s="1">
        <v>2108251</v>
      </c>
      <c r="P910" s="1">
        <v>855647</v>
      </c>
      <c r="Q910" s="1">
        <v>0.93139583995211095</v>
      </c>
      <c r="R910" s="1">
        <v>62213.784370094203</v>
      </c>
      <c r="S910" s="1">
        <v>78299.679360575596</v>
      </c>
      <c r="T910" s="1">
        <v>-16085.8949904196</v>
      </c>
      <c r="U910" s="1">
        <v>3440334</v>
      </c>
      <c r="V910" s="1">
        <v>2371328</v>
      </c>
      <c r="W910" s="1">
        <v>925912</v>
      </c>
      <c r="X910" s="1">
        <v>0.983130756776734</v>
      </c>
    </row>
    <row r="911" spans="1:24" x14ac:dyDescent="0.2">
      <c r="A911" s="2">
        <v>4.4999999999999901E-2</v>
      </c>
      <c r="B911" s="2">
        <v>0.67999999999999905</v>
      </c>
      <c r="C911" s="1">
        <v>9</v>
      </c>
      <c r="D911" s="1">
        <v>56852.6226056753</v>
      </c>
      <c r="E911" s="1">
        <v>76825.955458438999</v>
      </c>
      <c r="F911" s="1">
        <v>-19973.3328527011</v>
      </c>
      <c r="G911" s="1">
        <v>3483572</v>
      </c>
      <c r="H911" s="1">
        <v>2518851</v>
      </c>
      <c r="I911" s="1">
        <v>927561</v>
      </c>
      <c r="J911" s="1">
        <v>0.964626679786729</v>
      </c>
      <c r="K911" s="1">
        <v>64609.647621229902</v>
      </c>
      <c r="L911" s="1">
        <v>74209.740722895804</v>
      </c>
      <c r="M911" s="1">
        <v>-9600.0931016062605</v>
      </c>
      <c r="N911" s="1">
        <v>3489012</v>
      </c>
      <c r="O911" s="1">
        <v>2108263</v>
      </c>
      <c r="P911" s="1">
        <v>856092</v>
      </c>
      <c r="Q911" s="1">
        <v>0.93177748814452399</v>
      </c>
      <c r="R911" s="1">
        <v>62208.995139021397</v>
      </c>
      <c r="S911" s="1">
        <v>78296.1370450135</v>
      </c>
      <c r="T911" s="1">
        <v>-16087.1419059298</v>
      </c>
      <c r="U911" s="1">
        <v>3440465</v>
      </c>
      <c r="V911" s="1">
        <v>2371614</v>
      </c>
      <c r="W911" s="1">
        <v>925773</v>
      </c>
      <c r="X911" s="1">
        <v>0.98308627946331695</v>
      </c>
    </row>
    <row r="912" spans="1:24" x14ac:dyDescent="0.2">
      <c r="A912" s="2">
        <v>4.4999999999999901E-2</v>
      </c>
      <c r="B912" s="2">
        <v>0.67999999999999905</v>
      </c>
      <c r="C912" s="1">
        <v>10</v>
      </c>
      <c r="D912" s="1">
        <v>56900.454907619198</v>
      </c>
      <c r="E912" s="1">
        <v>76877.467540353799</v>
      </c>
      <c r="F912" s="1">
        <v>-19977.012632672799</v>
      </c>
      <c r="G912" s="1">
        <v>3483314</v>
      </c>
      <c r="H912" s="1">
        <v>2519316</v>
      </c>
      <c r="I912" s="1">
        <v>928359</v>
      </c>
      <c r="J912" s="1">
        <v>0.96527346547589199</v>
      </c>
      <c r="K912" s="1">
        <v>64740.9625099486</v>
      </c>
      <c r="L912" s="1">
        <v>74339.0512929018</v>
      </c>
      <c r="M912" s="1">
        <v>-9598.0887828933592</v>
      </c>
      <c r="N912" s="1">
        <v>3488973</v>
      </c>
      <c r="O912" s="1">
        <v>2108098</v>
      </c>
      <c r="P912" s="1">
        <v>856694</v>
      </c>
      <c r="Q912" s="1">
        <v>0.93340111163299799</v>
      </c>
      <c r="R912" s="1">
        <v>62233.620683677902</v>
      </c>
      <c r="S912" s="1">
        <v>78316.980249827102</v>
      </c>
      <c r="T912" s="1">
        <v>-16083.3595660884</v>
      </c>
      <c r="U912" s="1">
        <v>3440593</v>
      </c>
      <c r="V912" s="1">
        <v>2371077</v>
      </c>
      <c r="W912" s="1">
        <v>926581</v>
      </c>
      <c r="X912" s="1">
        <v>0.983347986738355</v>
      </c>
    </row>
    <row r="913" spans="1:24" x14ac:dyDescent="0.2">
      <c r="A913" s="2">
        <v>4.4999999999999901E-2</v>
      </c>
      <c r="B913" s="2">
        <v>0.67999999999999905</v>
      </c>
      <c r="C913" s="1">
        <v>11</v>
      </c>
      <c r="D913" s="1">
        <v>56858.027224905403</v>
      </c>
      <c r="E913" s="1">
        <v>76830.046419911203</v>
      </c>
      <c r="F913" s="1">
        <v>-19972.019194943499</v>
      </c>
      <c r="G913" s="1">
        <v>3483479</v>
      </c>
      <c r="H913" s="1">
        <v>2518565</v>
      </c>
      <c r="I913" s="1">
        <v>927405</v>
      </c>
      <c r="J913" s="1">
        <v>0.96467804589807604</v>
      </c>
      <c r="K913" s="1">
        <v>64598.798343743598</v>
      </c>
      <c r="L913" s="1">
        <v>74201.061005984593</v>
      </c>
      <c r="M913" s="1">
        <v>-9602.2626621812997</v>
      </c>
      <c r="N913" s="1">
        <v>3488989</v>
      </c>
      <c r="O913" s="1">
        <v>2108435</v>
      </c>
      <c r="P913" s="1">
        <v>855532</v>
      </c>
      <c r="Q913" s="1">
        <v>0.93166850562090298</v>
      </c>
      <c r="R913" s="1">
        <v>62211.5328359329</v>
      </c>
      <c r="S913" s="1">
        <v>78301.758738920398</v>
      </c>
      <c r="T913" s="1">
        <v>-16090.225902926601</v>
      </c>
      <c r="U913" s="1">
        <v>3440454</v>
      </c>
      <c r="V913" s="1">
        <v>2371467</v>
      </c>
      <c r="W913" s="1">
        <v>925956</v>
      </c>
      <c r="X913" s="1">
        <v>0.98315686545077696</v>
      </c>
    </row>
    <row r="914" spans="1:24" x14ac:dyDescent="0.2">
      <c r="A914" s="2">
        <v>4.4999999999999901E-2</v>
      </c>
      <c r="B914" s="2">
        <v>0.67999999999999905</v>
      </c>
      <c r="C914" s="1">
        <v>12</v>
      </c>
      <c r="D914" s="1">
        <v>56870.155845079702</v>
      </c>
      <c r="E914" s="1">
        <v>76830.229920484897</v>
      </c>
      <c r="F914" s="1">
        <v>-19960.074075342101</v>
      </c>
      <c r="G914" s="1">
        <v>3483512</v>
      </c>
      <c r="H914" s="1">
        <v>2518322</v>
      </c>
      <c r="I914" s="1">
        <v>927456</v>
      </c>
      <c r="J914" s="1">
        <v>0.96468034993123697</v>
      </c>
      <c r="K914" s="1">
        <v>64569.290512195897</v>
      </c>
      <c r="L914" s="1">
        <v>74169.123915146803</v>
      </c>
      <c r="M914" s="1">
        <v>-9599.8334028910995</v>
      </c>
      <c r="N914" s="1">
        <v>3489038</v>
      </c>
      <c r="O914" s="1">
        <v>2108328</v>
      </c>
      <c r="P914" s="1">
        <v>855356</v>
      </c>
      <c r="Q914" s="1">
        <v>0.931267503515395</v>
      </c>
      <c r="R914" s="1">
        <v>62242.1341251989</v>
      </c>
      <c r="S914" s="1">
        <v>78306.970620775101</v>
      </c>
      <c r="T914" s="1">
        <v>-16064.8364955139</v>
      </c>
      <c r="U914" s="1">
        <v>3440617</v>
      </c>
      <c r="V914" s="1">
        <v>2370624</v>
      </c>
      <c r="W914" s="1">
        <v>926220</v>
      </c>
      <c r="X914" s="1">
        <v>0.98322230583818904</v>
      </c>
    </row>
    <row r="915" spans="1:24" x14ac:dyDescent="0.2">
      <c r="A915" s="2">
        <v>4.4999999999999901E-2</v>
      </c>
      <c r="B915" s="2">
        <v>0.67999999999999905</v>
      </c>
      <c r="C915" s="1">
        <v>13</v>
      </c>
      <c r="D915" s="1">
        <v>56913.870588247701</v>
      </c>
      <c r="E915" s="1">
        <v>76872.445752928004</v>
      </c>
      <c r="F915" s="1">
        <v>-19958.575164617501</v>
      </c>
      <c r="G915" s="1">
        <v>3483325</v>
      </c>
      <c r="H915" s="1">
        <v>2518333</v>
      </c>
      <c r="I915" s="1">
        <v>928188</v>
      </c>
      <c r="J915" s="1">
        <v>0.96521041191408097</v>
      </c>
      <c r="K915" s="1">
        <v>64644.574015785402</v>
      </c>
      <c r="L915" s="1">
        <v>74242.708475025094</v>
      </c>
      <c r="M915" s="1">
        <v>-9598.1344591799498</v>
      </c>
      <c r="N915" s="1">
        <v>3488952</v>
      </c>
      <c r="O915" s="1">
        <v>2108103</v>
      </c>
      <c r="P915" s="1">
        <v>856452</v>
      </c>
      <c r="Q915" s="1">
        <v>0.93219143123298698</v>
      </c>
      <c r="R915" s="1">
        <v>62229.588875569701</v>
      </c>
      <c r="S915" s="1">
        <v>78312.197059181606</v>
      </c>
      <c r="T915" s="1">
        <v>-16082.608183550899</v>
      </c>
      <c r="U915" s="1">
        <v>3440294</v>
      </c>
      <c r="V915" s="1">
        <v>2370876</v>
      </c>
      <c r="W915" s="1">
        <v>926442</v>
      </c>
      <c r="X915" s="1">
        <v>0.98328792899767603</v>
      </c>
    </row>
    <row r="916" spans="1:24" x14ac:dyDescent="0.2">
      <c r="A916" s="2">
        <v>4.4999999999999901E-2</v>
      </c>
      <c r="B916" s="2">
        <v>0.67999999999999905</v>
      </c>
      <c r="C916" s="1">
        <v>14</v>
      </c>
      <c r="D916" s="1">
        <v>56857.780461781702</v>
      </c>
      <c r="E916" s="1">
        <v>76830.781800475597</v>
      </c>
      <c r="F916" s="1">
        <v>-19973.001338631399</v>
      </c>
      <c r="G916" s="1">
        <v>3483438</v>
      </c>
      <c r="H916" s="1">
        <v>2518499</v>
      </c>
      <c r="I916" s="1">
        <v>927454</v>
      </c>
      <c r="J916" s="1">
        <v>0.96468727933627896</v>
      </c>
      <c r="K916" s="1">
        <v>64576.253947140001</v>
      </c>
      <c r="L916" s="1">
        <v>74174.616688830502</v>
      </c>
      <c r="M916" s="1">
        <v>-9598.3627416307809</v>
      </c>
      <c r="N916" s="1">
        <v>3489011</v>
      </c>
      <c r="O916" s="1">
        <v>2108167</v>
      </c>
      <c r="P916" s="1">
        <v>855364</v>
      </c>
      <c r="Q916" s="1">
        <v>0.93133647078055004</v>
      </c>
      <c r="R916" s="1">
        <v>62217.672134312103</v>
      </c>
      <c r="S916" s="1">
        <v>78301.035317596004</v>
      </c>
      <c r="T916" s="1">
        <v>-16083.3631832228</v>
      </c>
      <c r="U916" s="1">
        <v>3440481</v>
      </c>
      <c r="V916" s="1">
        <v>2371316</v>
      </c>
      <c r="W916" s="1">
        <v>925998</v>
      </c>
      <c r="X916" s="1">
        <v>0.98314778217278798</v>
      </c>
    </row>
    <row r="917" spans="1:24" x14ac:dyDescent="0.2">
      <c r="A917" s="2">
        <v>4.4999999999999901E-2</v>
      </c>
      <c r="B917" s="2">
        <v>0.67999999999999905</v>
      </c>
      <c r="C917" s="1">
        <v>15</v>
      </c>
      <c r="D917" s="1">
        <v>56814.5572882083</v>
      </c>
      <c r="E917" s="1">
        <v>76784.367289526606</v>
      </c>
      <c r="F917" s="1">
        <v>-19969.810001255999</v>
      </c>
      <c r="G917" s="1">
        <v>3483455</v>
      </c>
      <c r="H917" s="1">
        <v>2518263</v>
      </c>
      <c r="I917" s="1">
        <v>926682</v>
      </c>
      <c r="J917" s="1">
        <v>0.96410449874704596</v>
      </c>
      <c r="K917" s="1">
        <v>64561.946961422902</v>
      </c>
      <c r="L917" s="1">
        <v>74161.328963333697</v>
      </c>
      <c r="M917" s="1">
        <v>-9599.3820018512397</v>
      </c>
      <c r="N917" s="1">
        <v>3488983</v>
      </c>
      <c r="O917" s="1">
        <v>2108236</v>
      </c>
      <c r="P917" s="1">
        <v>855279</v>
      </c>
      <c r="Q917" s="1">
        <v>0.93116963010215403</v>
      </c>
      <c r="R917" s="1">
        <v>62201.006365215602</v>
      </c>
      <c r="S917" s="1">
        <v>78287.485227344907</v>
      </c>
      <c r="T917" s="1">
        <v>-16086.4788620697</v>
      </c>
      <c r="U917" s="1">
        <v>3440977</v>
      </c>
      <c r="V917" s="1">
        <v>2372129</v>
      </c>
      <c r="W917" s="1">
        <v>925437</v>
      </c>
      <c r="X917" s="1">
        <v>0.98297764724257897</v>
      </c>
    </row>
    <row r="918" spans="1:24" x14ac:dyDescent="0.2">
      <c r="A918" s="2">
        <v>4.4999999999999901E-2</v>
      </c>
      <c r="B918" s="2">
        <v>0.67999999999999905</v>
      </c>
      <c r="C918" s="1">
        <v>16</v>
      </c>
      <c r="D918" s="1">
        <v>56902.132613646703</v>
      </c>
      <c r="E918" s="1">
        <v>76871.732268156702</v>
      </c>
      <c r="F918" s="1">
        <v>-19969.599654447498</v>
      </c>
      <c r="G918" s="1">
        <v>3483536</v>
      </c>
      <c r="H918" s="1">
        <v>2518831</v>
      </c>
      <c r="I918" s="1">
        <v>928271</v>
      </c>
      <c r="J918" s="1">
        <v>0.96520145339945196</v>
      </c>
      <c r="K918" s="1">
        <v>64650.6131016527</v>
      </c>
      <c r="L918" s="1">
        <v>74246.5144003436</v>
      </c>
      <c r="M918" s="1">
        <v>-9595.9012986313192</v>
      </c>
      <c r="N918" s="1">
        <v>3489034</v>
      </c>
      <c r="O918" s="1">
        <v>2107998</v>
      </c>
      <c r="P918" s="1">
        <v>856107</v>
      </c>
      <c r="Q918" s="1">
        <v>0.93223921843044799</v>
      </c>
      <c r="R918" s="1">
        <v>62231.199085091197</v>
      </c>
      <c r="S918" s="1">
        <v>78317.380699465706</v>
      </c>
      <c r="T918" s="1">
        <v>-16086.181614314</v>
      </c>
      <c r="U918" s="1">
        <v>3440530</v>
      </c>
      <c r="V918" s="1">
        <v>2371160</v>
      </c>
      <c r="W918" s="1">
        <v>926567</v>
      </c>
      <c r="X918" s="1">
        <v>0.983353014783932</v>
      </c>
    </row>
    <row r="919" spans="1:24" x14ac:dyDescent="0.2">
      <c r="A919" s="2">
        <v>4.4999999999999901E-2</v>
      </c>
      <c r="B919" s="2">
        <v>0.67999999999999905</v>
      </c>
      <c r="C919" s="1">
        <v>17</v>
      </c>
      <c r="D919" s="1">
        <v>56921.930583481</v>
      </c>
      <c r="E919" s="1">
        <v>76866.542055694095</v>
      </c>
      <c r="F919" s="1">
        <v>-19944.6114721505</v>
      </c>
      <c r="G919" s="1">
        <v>3483513</v>
      </c>
      <c r="H919" s="1">
        <v>2517433</v>
      </c>
      <c r="I919" s="1">
        <v>928172</v>
      </c>
      <c r="J919" s="1">
        <v>0.96513628509291005</v>
      </c>
      <c r="K919" s="1">
        <v>64679.958997841299</v>
      </c>
      <c r="L919" s="1">
        <v>74279.079202956593</v>
      </c>
      <c r="M919" s="1">
        <v>-9599.1202050556203</v>
      </c>
      <c r="N919" s="1">
        <v>3489006</v>
      </c>
      <c r="O919" s="1">
        <v>2108237</v>
      </c>
      <c r="P919" s="1">
        <v>856440</v>
      </c>
      <c r="Q919" s="1">
        <v>0.93264810208487203</v>
      </c>
      <c r="R919" s="1">
        <v>62234.549932447197</v>
      </c>
      <c r="S919" s="1">
        <v>78306.318026127294</v>
      </c>
      <c r="T919" s="1">
        <v>-16071.768093619799</v>
      </c>
      <c r="U919" s="1">
        <v>3440418</v>
      </c>
      <c r="V919" s="1">
        <v>2370539</v>
      </c>
      <c r="W919" s="1">
        <v>926166</v>
      </c>
      <c r="X919" s="1">
        <v>0.98321411185993102</v>
      </c>
    </row>
    <row r="920" spans="1:24" x14ac:dyDescent="0.2">
      <c r="A920" s="2">
        <v>4.4999999999999901E-2</v>
      </c>
      <c r="B920" s="2">
        <v>0.67999999999999905</v>
      </c>
      <c r="C920" s="1">
        <v>18</v>
      </c>
      <c r="D920" s="1">
        <v>56860.725619277102</v>
      </c>
      <c r="E920" s="1">
        <v>76804.884737025597</v>
      </c>
      <c r="F920" s="1">
        <v>-19944.159117686399</v>
      </c>
      <c r="G920" s="1">
        <v>3483354</v>
      </c>
      <c r="H920" s="1">
        <v>2517422</v>
      </c>
      <c r="I920" s="1">
        <v>926814</v>
      </c>
      <c r="J920" s="1">
        <v>0.96436211581331799</v>
      </c>
      <c r="K920" s="1">
        <v>64616.542553885898</v>
      </c>
      <c r="L920" s="1">
        <v>74216.114823948796</v>
      </c>
      <c r="M920" s="1">
        <v>-9599.5722700030801</v>
      </c>
      <c r="N920" s="1">
        <v>3489026</v>
      </c>
      <c r="O920" s="1">
        <v>2108330</v>
      </c>
      <c r="P920" s="1">
        <v>855882</v>
      </c>
      <c r="Q920" s="1">
        <v>0.93185752135594002</v>
      </c>
      <c r="R920" s="1">
        <v>62216.108197701396</v>
      </c>
      <c r="S920" s="1">
        <v>78295.768354291999</v>
      </c>
      <c r="T920" s="1">
        <v>-16079.6601565279</v>
      </c>
      <c r="U920" s="1">
        <v>3440639</v>
      </c>
      <c r="V920" s="1">
        <v>2371289</v>
      </c>
      <c r="W920" s="1">
        <v>925745</v>
      </c>
      <c r="X920" s="1">
        <v>0.98308165018270099</v>
      </c>
    </row>
    <row r="921" spans="1:24" x14ac:dyDescent="0.2">
      <c r="A921" s="2">
        <v>4.4999999999999901E-2</v>
      </c>
      <c r="B921" s="2">
        <v>0.67999999999999905</v>
      </c>
      <c r="C921" s="1">
        <v>19</v>
      </c>
      <c r="D921" s="1">
        <v>56941.2532202207</v>
      </c>
      <c r="E921" s="1">
        <v>76899.3187391877</v>
      </c>
      <c r="F921" s="1">
        <v>-19958.065518904699</v>
      </c>
      <c r="G921" s="1">
        <v>3483503</v>
      </c>
      <c r="H921" s="1">
        <v>2518224</v>
      </c>
      <c r="I921" s="1">
        <v>928639</v>
      </c>
      <c r="J921" s="1">
        <v>0.96554782912363002</v>
      </c>
      <c r="K921" s="1">
        <v>64734.3001831004</v>
      </c>
      <c r="L921" s="1">
        <v>74333.565088279196</v>
      </c>
      <c r="M921" s="1">
        <v>-9599.2649051191893</v>
      </c>
      <c r="N921" s="1">
        <v>3489003</v>
      </c>
      <c r="O921" s="1">
        <v>2108210</v>
      </c>
      <c r="P921" s="1">
        <v>856864</v>
      </c>
      <c r="Q921" s="1">
        <v>0.933332226848963</v>
      </c>
      <c r="R921" s="1">
        <v>62264.402809124404</v>
      </c>
      <c r="S921" s="1">
        <v>78321.661177464106</v>
      </c>
      <c r="T921" s="1">
        <v>-16057.258368275699</v>
      </c>
      <c r="U921" s="1">
        <v>3440314</v>
      </c>
      <c r="V921" s="1">
        <v>2369779</v>
      </c>
      <c r="W921" s="1">
        <v>926733</v>
      </c>
      <c r="X921" s="1">
        <v>0.98340676046473396</v>
      </c>
    </row>
    <row r="922" spans="1:24" x14ac:dyDescent="0.2">
      <c r="A922" s="2">
        <v>4.4999999999999901E-2</v>
      </c>
      <c r="B922" s="2">
        <v>0.67999999999999905</v>
      </c>
      <c r="C922" s="1">
        <v>20</v>
      </c>
      <c r="D922" s="1">
        <v>56879.407947571097</v>
      </c>
      <c r="E922" s="1">
        <v>76849.911024138797</v>
      </c>
      <c r="F922" s="1">
        <v>-19970.5030765052</v>
      </c>
      <c r="G922" s="1">
        <v>3483448</v>
      </c>
      <c r="H922" s="1">
        <v>2518570</v>
      </c>
      <c r="I922" s="1">
        <v>928024</v>
      </c>
      <c r="J922" s="1">
        <v>0.96492746586437494</v>
      </c>
      <c r="K922" s="1">
        <v>64699.634933935602</v>
      </c>
      <c r="L922" s="1">
        <v>74297.725611158894</v>
      </c>
      <c r="M922" s="1">
        <v>-9598.0906771634709</v>
      </c>
      <c r="N922" s="1">
        <v>3489003</v>
      </c>
      <c r="O922" s="1">
        <v>2108194</v>
      </c>
      <c r="P922" s="1">
        <v>856391</v>
      </c>
      <c r="Q922" s="1">
        <v>0.93288222638214702</v>
      </c>
      <c r="R922" s="1">
        <v>62220.7805819883</v>
      </c>
      <c r="S922" s="1">
        <v>78309.398307956799</v>
      </c>
      <c r="T922" s="1">
        <v>-16088.617725907399</v>
      </c>
      <c r="U922" s="1">
        <v>3440428</v>
      </c>
      <c r="V922" s="1">
        <v>2371275</v>
      </c>
      <c r="W922" s="1">
        <v>926282</v>
      </c>
      <c r="X922" s="1">
        <v>0.98325278787790904</v>
      </c>
    </row>
    <row r="923" spans="1:24" x14ac:dyDescent="0.2">
      <c r="A923" s="2">
        <v>4.4999999999999901E-2</v>
      </c>
      <c r="B923" s="2">
        <v>0.67999999999999905</v>
      </c>
      <c r="C923" s="1">
        <v>21</v>
      </c>
      <c r="D923" s="1">
        <v>56792.162164727</v>
      </c>
      <c r="E923" s="1">
        <v>76766.016758596306</v>
      </c>
      <c r="F923" s="1">
        <v>-19973.8545938071</v>
      </c>
      <c r="G923" s="1">
        <v>3483506</v>
      </c>
      <c r="H923" s="1">
        <v>2518947</v>
      </c>
      <c r="I923" s="1">
        <v>926035</v>
      </c>
      <c r="J923" s="1">
        <v>0.96387408948473297</v>
      </c>
      <c r="K923" s="1">
        <v>64510.812733284103</v>
      </c>
      <c r="L923" s="1">
        <v>74112.065308702106</v>
      </c>
      <c r="M923" s="1">
        <v>-9601.2525753582195</v>
      </c>
      <c r="N923" s="1">
        <v>3489010</v>
      </c>
      <c r="O923" s="1">
        <v>2108412</v>
      </c>
      <c r="P923" s="1">
        <v>854217</v>
      </c>
      <c r="Q923" s="1">
        <v>0.93055107566546302</v>
      </c>
      <c r="R923" s="1">
        <v>62190.545640769502</v>
      </c>
      <c r="S923" s="1">
        <v>78275.121294335404</v>
      </c>
      <c r="T923" s="1">
        <v>-16084.5756535042</v>
      </c>
      <c r="U923" s="1">
        <v>3440654</v>
      </c>
      <c r="V923" s="1">
        <v>2371821</v>
      </c>
      <c r="W923" s="1">
        <v>924965</v>
      </c>
      <c r="X923" s="1">
        <v>0.98282240570244594</v>
      </c>
    </row>
    <row r="924" spans="1:24" x14ac:dyDescent="0.2">
      <c r="A924" s="2">
        <v>4.4999999999999901E-2</v>
      </c>
      <c r="B924" s="2">
        <v>0.67999999999999905</v>
      </c>
      <c r="C924" s="1">
        <v>22</v>
      </c>
      <c r="D924" s="1">
        <v>56889.821412609403</v>
      </c>
      <c r="E924" s="1">
        <v>76851.511031510207</v>
      </c>
      <c r="F924" s="1">
        <v>-19961.6896188387</v>
      </c>
      <c r="G924" s="1">
        <v>3483531</v>
      </c>
      <c r="H924" s="1">
        <v>2518108</v>
      </c>
      <c r="I924" s="1">
        <v>927677</v>
      </c>
      <c r="J924" s="1">
        <v>0.96494755555657596</v>
      </c>
      <c r="K924" s="1">
        <v>64610.325351578802</v>
      </c>
      <c r="L924" s="1">
        <v>74211.107469650204</v>
      </c>
      <c r="M924" s="1">
        <v>-9600.7821180118208</v>
      </c>
      <c r="N924" s="1">
        <v>3488978</v>
      </c>
      <c r="O924" s="1">
        <v>2108390</v>
      </c>
      <c r="P924" s="1">
        <v>855902</v>
      </c>
      <c r="Q924" s="1">
        <v>0.93179464901647402</v>
      </c>
      <c r="R924" s="1">
        <v>62239.123948461398</v>
      </c>
      <c r="S924" s="1">
        <v>78309.391967703807</v>
      </c>
      <c r="T924" s="1">
        <v>-16070.268019180099</v>
      </c>
      <c r="U924" s="1">
        <v>3440462</v>
      </c>
      <c r="V924" s="1">
        <v>2370475</v>
      </c>
      <c r="W924" s="1">
        <v>926336</v>
      </c>
      <c r="X924" s="1">
        <v>0.98325270826969202</v>
      </c>
    </row>
    <row r="925" spans="1:24" x14ac:dyDescent="0.2">
      <c r="A925" s="2">
        <v>4.4999999999999901E-2</v>
      </c>
      <c r="B925" s="2">
        <v>0.67999999999999905</v>
      </c>
      <c r="C925" s="1">
        <v>23</v>
      </c>
      <c r="D925" s="1">
        <v>56889.081805379399</v>
      </c>
      <c r="E925" s="1">
        <v>76852.359225897904</v>
      </c>
      <c r="F925" s="1">
        <v>-19963.277420456499</v>
      </c>
      <c r="G925" s="1">
        <v>3483328</v>
      </c>
      <c r="H925" s="1">
        <v>2518232</v>
      </c>
      <c r="I925" s="1">
        <v>927978</v>
      </c>
      <c r="J925" s="1">
        <v>0.96495820548512701</v>
      </c>
      <c r="K925" s="1">
        <v>64696.951519012197</v>
      </c>
      <c r="L925" s="1">
        <v>74295.239544228898</v>
      </c>
      <c r="M925" s="1">
        <v>-9598.2880251569204</v>
      </c>
      <c r="N925" s="1">
        <v>3488977</v>
      </c>
      <c r="O925" s="1">
        <v>2108137</v>
      </c>
      <c r="P925" s="1">
        <v>857010</v>
      </c>
      <c r="Q925" s="1">
        <v>0.93285101132631798</v>
      </c>
      <c r="R925" s="1">
        <v>62248.616385849396</v>
      </c>
      <c r="S925" s="1">
        <v>78311.981905458102</v>
      </c>
      <c r="T925" s="1">
        <v>-16063.3655195469</v>
      </c>
      <c r="U925" s="1">
        <v>3440240</v>
      </c>
      <c r="V925" s="1">
        <v>2369927</v>
      </c>
      <c r="W925" s="1">
        <v>926423</v>
      </c>
      <c r="X925" s="1">
        <v>0.98328522752756198</v>
      </c>
    </row>
    <row r="926" spans="1:24" x14ac:dyDescent="0.2">
      <c r="A926" s="2">
        <v>4.4999999999999901E-2</v>
      </c>
      <c r="B926" s="2">
        <v>0.67999999999999905</v>
      </c>
      <c r="C926" s="1">
        <v>24</v>
      </c>
      <c r="D926" s="1">
        <v>56933.7031260398</v>
      </c>
      <c r="E926" s="1">
        <v>76889.352571528099</v>
      </c>
      <c r="F926" s="1">
        <v>-19955.649445425701</v>
      </c>
      <c r="G926" s="1">
        <v>3483380</v>
      </c>
      <c r="H926" s="1">
        <v>2518402</v>
      </c>
      <c r="I926" s="1">
        <v>928525</v>
      </c>
      <c r="J926" s="1">
        <v>0.96542269392469304</v>
      </c>
      <c r="K926" s="1">
        <v>64741.722076499798</v>
      </c>
      <c r="L926" s="1">
        <v>74343.2476736635</v>
      </c>
      <c r="M926" s="1">
        <v>-9601.5255971040297</v>
      </c>
      <c r="N926" s="1">
        <v>3489074</v>
      </c>
      <c r="O926" s="1">
        <v>2108456</v>
      </c>
      <c r="P926" s="1">
        <v>857182</v>
      </c>
      <c r="Q926" s="1">
        <v>0.93345380138891199</v>
      </c>
      <c r="R926" s="1">
        <v>62236.3878290594</v>
      </c>
      <c r="S926" s="1">
        <v>78311.997640294401</v>
      </c>
      <c r="T926" s="1">
        <v>-16075.609811173301</v>
      </c>
      <c r="U926" s="1">
        <v>3440416</v>
      </c>
      <c r="V926" s="1">
        <v>2370531</v>
      </c>
      <c r="W926" s="1">
        <v>926359</v>
      </c>
      <c r="X926" s="1">
        <v>0.98328542509416506</v>
      </c>
    </row>
    <row r="927" spans="1:24" x14ac:dyDescent="0.2">
      <c r="A927" s="2">
        <v>4.4999999999999901E-2</v>
      </c>
      <c r="B927" s="2">
        <v>0.67999999999999905</v>
      </c>
      <c r="C927" s="1">
        <v>25</v>
      </c>
      <c r="D927" s="1">
        <v>56855.182726466497</v>
      </c>
      <c r="E927" s="1">
        <v>76840.847059730106</v>
      </c>
      <c r="F927" s="1">
        <v>-19985.664333201399</v>
      </c>
      <c r="G927" s="1">
        <v>3483500</v>
      </c>
      <c r="H927" s="1">
        <v>2519473</v>
      </c>
      <c r="I927" s="1">
        <v>927669</v>
      </c>
      <c r="J927" s="1">
        <v>0.96481365872925995</v>
      </c>
      <c r="K927" s="1">
        <v>64620.769643993903</v>
      </c>
      <c r="L927" s="1">
        <v>74220.118304859803</v>
      </c>
      <c r="M927" s="1">
        <v>-9599.3486608062103</v>
      </c>
      <c r="N927" s="1">
        <v>3489006</v>
      </c>
      <c r="O927" s="1">
        <v>2108251</v>
      </c>
      <c r="P927" s="1">
        <v>855799</v>
      </c>
      <c r="Q927" s="1">
        <v>0.93190778906138005</v>
      </c>
      <c r="R927" s="1">
        <v>62215.746273750497</v>
      </c>
      <c r="S927" s="1">
        <v>78298.832204945094</v>
      </c>
      <c r="T927" s="1">
        <v>-16083.0859311327</v>
      </c>
      <c r="U927" s="1">
        <v>3440618</v>
      </c>
      <c r="V927" s="1">
        <v>2371357</v>
      </c>
      <c r="W927" s="1">
        <v>925886</v>
      </c>
      <c r="X927" s="1">
        <v>0.98312011989082204</v>
      </c>
    </row>
    <row r="928" spans="1:24" x14ac:dyDescent="0.2">
      <c r="A928" s="2">
        <v>4.4999999999999901E-2</v>
      </c>
      <c r="B928" s="2">
        <v>0.67999999999999905</v>
      </c>
      <c r="C928" s="1">
        <v>26</v>
      </c>
      <c r="D928" s="1">
        <v>56853.878566718296</v>
      </c>
      <c r="E928" s="1">
        <v>76831.229636960401</v>
      </c>
      <c r="F928" s="1">
        <v>-19977.3510701798</v>
      </c>
      <c r="G928" s="1">
        <v>3483497</v>
      </c>
      <c r="H928" s="1">
        <v>2518697</v>
      </c>
      <c r="I928" s="1">
        <v>927425</v>
      </c>
      <c r="J928" s="1">
        <v>0.96469290237108696</v>
      </c>
      <c r="K928" s="1">
        <v>64579.278980602401</v>
      </c>
      <c r="L928" s="1">
        <v>74177.327478010702</v>
      </c>
      <c r="M928" s="1">
        <v>-9598.0484973487492</v>
      </c>
      <c r="N928" s="1">
        <v>3488998</v>
      </c>
      <c r="O928" s="1">
        <v>2108135</v>
      </c>
      <c r="P928" s="1">
        <v>855289</v>
      </c>
      <c r="Q928" s="1">
        <v>0.93137050744890304</v>
      </c>
      <c r="R928" s="1">
        <v>62222.630256909601</v>
      </c>
      <c r="S928" s="1">
        <v>78304.092291474997</v>
      </c>
      <c r="T928" s="1">
        <v>-16081.4620345035</v>
      </c>
      <c r="U928" s="1">
        <v>3440669</v>
      </c>
      <c r="V928" s="1">
        <v>2371292</v>
      </c>
      <c r="W928" s="1">
        <v>926091</v>
      </c>
      <c r="X928" s="1">
        <v>0.98318616553614402</v>
      </c>
    </row>
    <row r="929" spans="1:24" x14ac:dyDescent="0.2">
      <c r="A929" s="2">
        <v>4.4999999999999901E-2</v>
      </c>
      <c r="B929" s="2">
        <v>0.67999999999999905</v>
      </c>
      <c r="C929" s="1">
        <v>27</v>
      </c>
      <c r="D929" s="1">
        <v>56921.2822791133</v>
      </c>
      <c r="E929" s="1">
        <v>76897.245356896994</v>
      </c>
      <c r="F929" s="1">
        <v>-19975.963077721499</v>
      </c>
      <c r="G929" s="1">
        <v>3483385</v>
      </c>
      <c r="H929" s="1">
        <v>2518840</v>
      </c>
      <c r="I929" s="1">
        <v>928798</v>
      </c>
      <c r="J929" s="1">
        <v>0.96552179573604302</v>
      </c>
      <c r="K929" s="1">
        <v>64650.6179333162</v>
      </c>
      <c r="L929" s="1">
        <v>74251.007720467896</v>
      </c>
      <c r="M929" s="1">
        <v>-9600.3897870918008</v>
      </c>
      <c r="N929" s="1">
        <v>3489019</v>
      </c>
      <c r="O929" s="1">
        <v>2108348</v>
      </c>
      <c r="P929" s="1">
        <v>856010</v>
      </c>
      <c r="Q929" s="1">
        <v>0.93229563655694203</v>
      </c>
      <c r="R929" s="1">
        <v>62235.876807098299</v>
      </c>
      <c r="S929" s="1">
        <v>78309.933752999699</v>
      </c>
      <c r="T929" s="1">
        <v>-16074.056945840101</v>
      </c>
      <c r="U929" s="1">
        <v>3440457</v>
      </c>
      <c r="V929" s="1">
        <v>2370715</v>
      </c>
      <c r="W929" s="1">
        <v>926346</v>
      </c>
      <c r="X929" s="1">
        <v>0.98325951092574404</v>
      </c>
    </row>
    <row r="930" spans="1:24" x14ac:dyDescent="0.2">
      <c r="A930" s="2">
        <v>4.4999999999999901E-2</v>
      </c>
      <c r="B930" s="2">
        <v>0.67999999999999905</v>
      </c>
      <c r="C930" s="1">
        <v>28</v>
      </c>
      <c r="D930" s="1">
        <v>56869.478689448501</v>
      </c>
      <c r="E930" s="1">
        <v>76852.8610593505</v>
      </c>
      <c r="F930" s="1">
        <v>-19983.382369839601</v>
      </c>
      <c r="G930" s="1">
        <v>3483307</v>
      </c>
      <c r="H930" s="1">
        <v>2518966</v>
      </c>
      <c r="I930" s="1">
        <v>927719</v>
      </c>
      <c r="J930" s="1">
        <v>0.96496450650583698</v>
      </c>
      <c r="K930" s="1">
        <v>64584.1507438017</v>
      </c>
      <c r="L930" s="1">
        <v>74183.905473097999</v>
      </c>
      <c r="M930" s="1">
        <v>-9599.7547292363997</v>
      </c>
      <c r="N930" s="1">
        <v>3488973</v>
      </c>
      <c r="O930" s="1">
        <v>2108230</v>
      </c>
      <c r="P930" s="1">
        <v>855779</v>
      </c>
      <c r="Q930" s="1">
        <v>0.93145310075375898</v>
      </c>
      <c r="R930" s="1">
        <v>62204.751994615697</v>
      </c>
      <c r="S930" s="1">
        <v>78295.556550400695</v>
      </c>
      <c r="T930" s="1">
        <v>-16090.804555722299</v>
      </c>
      <c r="U930" s="1">
        <v>3440799</v>
      </c>
      <c r="V930" s="1">
        <v>2371785</v>
      </c>
      <c r="W930" s="1">
        <v>925800</v>
      </c>
      <c r="X930" s="1">
        <v>0.98307899077309102</v>
      </c>
    </row>
    <row r="931" spans="1:24" x14ac:dyDescent="0.2">
      <c r="A931" s="2">
        <v>4.4999999999999901E-2</v>
      </c>
      <c r="B931" s="2">
        <v>0.67999999999999905</v>
      </c>
      <c r="C931" s="1">
        <v>29</v>
      </c>
      <c r="D931" s="1">
        <v>56889.119203746501</v>
      </c>
      <c r="E931" s="1">
        <v>76841.056504222594</v>
      </c>
      <c r="F931" s="1">
        <v>-19951.937300412999</v>
      </c>
      <c r="G931" s="1">
        <v>3483460</v>
      </c>
      <c r="H931" s="1">
        <v>2517855</v>
      </c>
      <c r="I931" s="1">
        <v>927593</v>
      </c>
      <c r="J931" s="1">
        <v>0.96481628851425805</v>
      </c>
      <c r="K931" s="1">
        <v>64702.416734578997</v>
      </c>
      <c r="L931" s="1">
        <v>74301.144647704699</v>
      </c>
      <c r="M931" s="1">
        <v>-9598.7279130659808</v>
      </c>
      <c r="N931" s="1">
        <v>3489022</v>
      </c>
      <c r="O931" s="1">
        <v>2108180</v>
      </c>
      <c r="P931" s="1">
        <v>856908</v>
      </c>
      <c r="Q931" s="1">
        <v>0.93292515580426005</v>
      </c>
      <c r="R931" s="1">
        <v>62255.798358129498</v>
      </c>
      <c r="S931" s="1">
        <v>78318.310429292294</v>
      </c>
      <c r="T931" s="1">
        <v>-16062.512071101601</v>
      </c>
      <c r="U931" s="1">
        <v>3440225</v>
      </c>
      <c r="V931" s="1">
        <v>2369767</v>
      </c>
      <c r="W931" s="1">
        <v>926665</v>
      </c>
      <c r="X931" s="1">
        <v>0.98336468847143099</v>
      </c>
    </row>
    <row r="932" spans="1:24" x14ac:dyDescent="0.2">
      <c r="A932" s="2">
        <v>4.4999999999999901E-2</v>
      </c>
      <c r="B932" s="2">
        <v>0.67999999999999905</v>
      </c>
      <c r="C932" s="1">
        <v>30</v>
      </c>
      <c r="D932" s="1">
        <v>56881.745023230797</v>
      </c>
      <c r="E932" s="1">
        <v>76833.416500342995</v>
      </c>
      <c r="F932" s="1">
        <v>-19951.6714770496</v>
      </c>
      <c r="G932" s="1">
        <v>3483441</v>
      </c>
      <c r="H932" s="1">
        <v>2517154</v>
      </c>
      <c r="I932" s="1">
        <v>927502</v>
      </c>
      <c r="J932" s="1">
        <v>0.96472036062723399</v>
      </c>
      <c r="K932" s="1">
        <v>64686.158203359097</v>
      </c>
      <c r="L932" s="1">
        <v>74286.2940510318</v>
      </c>
      <c r="M932" s="1">
        <v>-9600.1358476128407</v>
      </c>
      <c r="N932" s="1">
        <v>3488989</v>
      </c>
      <c r="O932" s="1">
        <v>2108336</v>
      </c>
      <c r="P932" s="1">
        <v>856770</v>
      </c>
      <c r="Q932" s="1">
        <v>0.932738691715708</v>
      </c>
      <c r="R932" s="1">
        <v>62247.280801641602</v>
      </c>
      <c r="S932" s="1">
        <v>78312.633127146793</v>
      </c>
      <c r="T932" s="1">
        <v>-16065.3523254427</v>
      </c>
      <c r="U932" s="1">
        <v>3440520</v>
      </c>
      <c r="V932" s="1">
        <v>2370208</v>
      </c>
      <c r="W932" s="1">
        <v>926421</v>
      </c>
      <c r="X932" s="1">
        <v>0.983293404266951</v>
      </c>
    </row>
    <row r="933" spans="1:24" x14ac:dyDescent="0.2">
      <c r="A933" s="2">
        <v>4.4999999999999901E-2</v>
      </c>
      <c r="B933" s="2">
        <v>0.67999999999999905</v>
      </c>
      <c r="C933" s="1">
        <v>31</v>
      </c>
      <c r="D933" s="1">
        <v>56864.758938439198</v>
      </c>
      <c r="E933" s="1">
        <v>76845.270907422702</v>
      </c>
      <c r="F933" s="1">
        <v>-19980.511968921001</v>
      </c>
      <c r="G933" s="1">
        <v>3483501</v>
      </c>
      <c r="H933" s="1">
        <v>2518742</v>
      </c>
      <c r="I933" s="1">
        <v>927736</v>
      </c>
      <c r="J933" s="1">
        <v>0.96486920455991498</v>
      </c>
      <c r="K933" s="1">
        <v>64730.851421895</v>
      </c>
      <c r="L933" s="1">
        <v>74330.122802517697</v>
      </c>
      <c r="M933" s="1">
        <v>-9599.2713805630192</v>
      </c>
      <c r="N933" s="1">
        <v>3489030</v>
      </c>
      <c r="O933" s="1">
        <v>2108258</v>
      </c>
      <c r="P933" s="1">
        <v>856828</v>
      </c>
      <c r="Q933" s="1">
        <v>0.93328900550970195</v>
      </c>
      <c r="R933" s="1">
        <v>62204.015655632698</v>
      </c>
      <c r="S933" s="1">
        <v>78296.182430329296</v>
      </c>
      <c r="T933" s="1">
        <v>-16092.166774634299</v>
      </c>
      <c r="U933" s="1">
        <v>3440585</v>
      </c>
      <c r="V933" s="1">
        <v>2371788</v>
      </c>
      <c r="W933" s="1">
        <v>925769</v>
      </c>
      <c r="X933" s="1">
        <v>0.98308684932133406</v>
      </c>
    </row>
    <row r="934" spans="1:24" x14ac:dyDescent="0.2">
      <c r="A934" s="2">
        <v>4.4999999999999901E-2</v>
      </c>
      <c r="B934" s="2">
        <v>0.67999999999999905</v>
      </c>
      <c r="C934" s="1">
        <v>32</v>
      </c>
      <c r="D934" s="1">
        <v>56915.2336951732</v>
      </c>
      <c r="E934" s="1">
        <v>76880.675495153002</v>
      </c>
      <c r="F934" s="1">
        <v>-19965.441799917298</v>
      </c>
      <c r="G934" s="1">
        <v>3483457</v>
      </c>
      <c r="H934" s="1">
        <v>2518502</v>
      </c>
      <c r="I934" s="1">
        <v>928243</v>
      </c>
      <c r="J934" s="1">
        <v>0.96531374455564301</v>
      </c>
      <c r="K934" s="1">
        <v>64655.7702584012</v>
      </c>
      <c r="L934" s="1">
        <v>74255.219488900402</v>
      </c>
      <c r="M934" s="1">
        <v>-9599.4492304394207</v>
      </c>
      <c r="N934" s="1">
        <v>3488993</v>
      </c>
      <c r="O934" s="1">
        <v>2108302</v>
      </c>
      <c r="P934" s="1">
        <v>856230</v>
      </c>
      <c r="Q934" s="1">
        <v>0.93234851952045505</v>
      </c>
      <c r="R934" s="1">
        <v>62218.8664015959</v>
      </c>
      <c r="S934" s="1">
        <v>78304.363416786902</v>
      </c>
      <c r="T934" s="1">
        <v>-16085.4970151295</v>
      </c>
      <c r="U934" s="1">
        <v>3440648</v>
      </c>
      <c r="V934" s="1">
        <v>2371423</v>
      </c>
      <c r="W934" s="1">
        <v>926076</v>
      </c>
      <c r="X934" s="1">
        <v>0.98318956978549099</v>
      </c>
    </row>
    <row r="935" spans="1:24" x14ac:dyDescent="0.2">
      <c r="A935" s="2">
        <v>4.4999999999999901E-2</v>
      </c>
      <c r="B935" s="2">
        <v>0.67999999999999905</v>
      </c>
      <c r="C935" s="1">
        <v>33</v>
      </c>
      <c r="D935" s="1">
        <v>56958.162920508803</v>
      </c>
      <c r="E935" s="1">
        <v>76902.400654069104</v>
      </c>
      <c r="F935" s="1">
        <v>-19944.237733497899</v>
      </c>
      <c r="G935" s="1">
        <v>3483223</v>
      </c>
      <c r="H935" s="1">
        <v>2517165</v>
      </c>
      <c r="I935" s="1">
        <v>928964</v>
      </c>
      <c r="J935" s="1">
        <v>0.96558652564620195</v>
      </c>
      <c r="K935" s="1">
        <v>64706.933510189403</v>
      </c>
      <c r="L935" s="1">
        <v>74307.100423412005</v>
      </c>
      <c r="M935" s="1">
        <v>-9600.1669131628605</v>
      </c>
      <c r="N935" s="1">
        <v>3489021</v>
      </c>
      <c r="O935" s="1">
        <v>2108304</v>
      </c>
      <c r="P935" s="1">
        <v>857028</v>
      </c>
      <c r="Q935" s="1">
        <v>0.93299993652272295</v>
      </c>
      <c r="R935" s="1">
        <v>62244.006479554097</v>
      </c>
      <c r="S935" s="1">
        <v>78316.230420264998</v>
      </c>
      <c r="T935" s="1">
        <v>-16072.223940648601</v>
      </c>
      <c r="U935" s="1">
        <v>3440448</v>
      </c>
      <c r="V935" s="1">
        <v>2370396</v>
      </c>
      <c r="W935" s="1">
        <v>926565</v>
      </c>
      <c r="X935" s="1">
        <v>0.98333857187854301</v>
      </c>
    </row>
    <row r="936" spans="1:24" x14ac:dyDescent="0.2">
      <c r="A936" s="2">
        <v>4.4999999999999901E-2</v>
      </c>
      <c r="B936" s="2">
        <v>0.67999999999999905</v>
      </c>
      <c r="C936" s="1">
        <v>34</v>
      </c>
      <c r="D936" s="1">
        <v>56898.396297264502</v>
      </c>
      <c r="E936" s="1">
        <v>76874.599148757596</v>
      </c>
      <c r="F936" s="1">
        <v>-19976.2028514308</v>
      </c>
      <c r="G936" s="1">
        <v>3483314</v>
      </c>
      <c r="H936" s="1">
        <v>2519154</v>
      </c>
      <c r="I936" s="1">
        <v>928278</v>
      </c>
      <c r="J936" s="1">
        <v>0.96523744995164296</v>
      </c>
      <c r="K936" s="1">
        <v>64683.463711571399</v>
      </c>
      <c r="L936" s="1">
        <v>74282.691131951695</v>
      </c>
      <c r="M936" s="1">
        <v>-9599.2274203206107</v>
      </c>
      <c r="N936" s="1">
        <v>3489003</v>
      </c>
      <c r="O936" s="1">
        <v>2108240</v>
      </c>
      <c r="P936" s="1">
        <v>856416</v>
      </c>
      <c r="Q936" s="1">
        <v>0.93269345346454602</v>
      </c>
      <c r="R936" s="1">
        <v>62199.238819948499</v>
      </c>
      <c r="S936" s="1">
        <v>78294.822659312995</v>
      </c>
      <c r="T936" s="1">
        <v>-16095.5838393017</v>
      </c>
      <c r="U936" s="1">
        <v>3440627</v>
      </c>
      <c r="V936" s="1">
        <v>2372123</v>
      </c>
      <c r="W936" s="1">
        <v>925686</v>
      </c>
      <c r="X936" s="1">
        <v>0.98306977603675305</v>
      </c>
    </row>
    <row r="937" spans="1:24" x14ac:dyDescent="0.2">
      <c r="A937" s="2">
        <v>4.4999999999999901E-2</v>
      </c>
      <c r="B937" s="2">
        <v>0.67999999999999905</v>
      </c>
      <c r="C937" s="1">
        <v>35</v>
      </c>
      <c r="D937" s="1">
        <v>56878.332881677103</v>
      </c>
      <c r="E937" s="1">
        <v>76837.026733833103</v>
      </c>
      <c r="F937" s="1">
        <v>-19958.6938520935</v>
      </c>
      <c r="G937" s="1">
        <v>3483668</v>
      </c>
      <c r="H937" s="1">
        <v>2518586</v>
      </c>
      <c r="I937" s="1">
        <v>927699</v>
      </c>
      <c r="J937" s="1">
        <v>0.964765690718136</v>
      </c>
      <c r="K937" s="1">
        <v>64711.063548293198</v>
      </c>
      <c r="L937" s="1">
        <v>74309.715381538597</v>
      </c>
      <c r="M937" s="1">
        <v>-9598.6518331857005</v>
      </c>
      <c r="N937" s="1">
        <v>3489019</v>
      </c>
      <c r="O937" s="1">
        <v>2108244</v>
      </c>
      <c r="P937" s="1">
        <v>856905</v>
      </c>
      <c r="Q937" s="1">
        <v>0.93303276993639095</v>
      </c>
      <c r="R937" s="1">
        <v>62211.479499147499</v>
      </c>
      <c r="S937" s="1">
        <v>78299.878146864197</v>
      </c>
      <c r="T937" s="1">
        <v>-16088.398647654099</v>
      </c>
      <c r="U937" s="1">
        <v>3440890</v>
      </c>
      <c r="V937" s="1">
        <v>2371691</v>
      </c>
      <c r="W937" s="1">
        <v>925899</v>
      </c>
      <c r="X937" s="1">
        <v>0.98313325273733698</v>
      </c>
    </row>
    <row r="938" spans="1:24" x14ac:dyDescent="0.2">
      <c r="A938" s="2">
        <v>4.4999999999999901E-2</v>
      </c>
      <c r="B938" s="2">
        <v>0.67999999999999905</v>
      </c>
      <c r="C938" s="1">
        <v>36</v>
      </c>
      <c r="D938" s="1">
        <v>56901.395895268797</v>
      </c>
      <c r="E938" s="1">
        <v>76864.798682235705</v>
      </c>
      <c r="F938" s="1">
        <v>-19963.402786904298</v>
      </c>
      <c r="G938" s="1">
        <v>3483379</v>
      </c>
      <c r="H938" s="1">
        <v>2518362</v>
      </c>
      <c r="I938" s="1">
        <v>927971</v>
      </c>
      <c r="J938" s="1">
        <v>0.96511439529615195</v>
      </c>
      <c r="K938" s="1">
        <v>64639.847882039998</v>
      </c>
      <c r="L938" s="1">
        <v>74240.544809202896</v>
      </c>
      <c r="M938" s="1">
        <v>-9600.6969271032904</v>
      </c>
      <c r="N938" s="1">
        <v>3489044</v>
      </c>
      <c r="O938" s="1">
        <v>2108362</v>
      </c>
      <c r="P938" s="1">
        <v>855573</v>
      </c>
      <c r="Q938" s="1">
        <v>0.932164264245402</v>
      </c>
      <c r="R938" s="1">
        <v>62226.065207433399</v>
      </c>
      <c r="S938" s="1">
        <v>78303.9882378537</v>
      </c>
      <c r="T938" s="1">
        <v>-16077.923030359199</v>
      </c>
      <c r="U938" s="1">
        <v>3440664</v>
      </c>
      <c r="V938" s="1">
        <v>2371053</v>
      </c>
      <c r="W938" s="1">
        <v>926107</v>
      </c>
      <c r="X938" s="1">
        <v>0.98318485903888497</v>
      </c>
    </row>
    <row r="939" spans="1:24" x14ac:dyDescent="0.2">
      <c r="A939" s="2">
        <v>4.4999999999999901E-2</v>
      </c>
      <c r="B939" s="2">
        <v>0.67999999999999905</v>
      </c>
      <c r="C939" s="1">
        <v>37</v>
      </c>
      <c r="D939" s="1">
        <v>56863.742903951301</v>
      </c>
      <c r="E939" s="1">
        <v>76818.969663399796</v>
      </c>
      <c r="F939" s="1">
        <v>-19955.226759385601</v>
      </c>
      <c r="G939" s="1">
        <v>3483502</v>
      </c>
      <c r="H939" s="1">
        <v>2517777</v>
      </c>
      <c r="I939" s="1">
        <v>927258</v>
      </c>
      <c r="J939" s="1">
        <v>0.96453896614575596</v>
      </c>
      <c r="K939" s="1">
        <v>64676.781058933397</v>
      </c>
      <c r="L939" s="1">
        <v>74274.7641736316</v>
      </c>
      <c r="M939" s="1">
        <v>-9597.9831146386205</v>
      </c>
      <c r="N939" s="1">
        <v>3489054</v>
      </c>
      <c r="O939" s="1">
        <v>2108176</v>
      </c>
      <c r="P939" s="1">
        <v>855973</v>
      </c>
      <c r="Q939" s="1">
        <v>0.93259392257762597</v>
      </c>
      <c r="R939" s="1">
        <v>62240.082166959197</v>
      </c>
      <c r="S939" s="1">
        <v>78311.390536008796</v>
      </c>
      <c r="T939" s="1">
        <v>-16071.3083689868</v>
      </c>
      <c r="U939" s="1">
        <v>3440536</v>
      </c>
      <c r="V939" s="1">
        <v>2370625</v>
      </c>
      <c r="W939" s="1">
        <v>926367</v>
      </c>
      <c r="X939" s="1">
        <v>0.98327780229289297</v>
      </c>
    </row>
    <row r="940" spans="1:24" x14ac:dyDescent="0.2">
      <c r="A940" s="2">
        <v>4.4999999999999901E-2</v>
      </c>
      <c r="B940" s="2">
        <v>0.67999999999999905</v>
      </c>
      <c r="C940" s="1">
        <v>38</v>
      </c>
      <c r="D940" s="1">
        <v>56876.236253853298</v>
      </c>
      <c r="E940" s="1">
        <v>76837.541430937606</v>
      </c>
      <c r="F940" s="1">
        <v>-19961.305177022099</v>
      </c>
      <c r="G940" s="1">
        <v>3483356</v>
      </c>
      <c r="H940" s="1">
        <v>2518309</v>
      </c>
      <c r="I940" s="1">
        <v>927741</v>
      </c>
      <c r="J940" s="1">
        <v>0.96477215325487298</v>
      </c>
      <c r="K940" s="1">
        <v>64662.760610313497</v>
      </c>
      <c r="L940" s="1">
        <v>74259.951677384903</v>
      </c>
      <c r="M940" s="1">
        <v>-9597.1910670117304</v>
      </c>
      <c r="N940" s="1">
        <v>3488968</v>
      </c>
      <c r="O940" s="1">
        <v>2108060</v>
      </c>
      <c r="P940" s="1">
        <v>856003</v>
      </c>
      <c r="Q940" s="1">
        <v>0.93240793687801404</v>
      </c>
      <c r="R940" s="1">
        <v>62235.202896835799</v>
      </c>
      <c r="S940" s="1">
        <v>78308.377875794904</v>
      </c>
      <c r="T940" s="1">
        <v>-16073.1749788983</v>
      </c>
      <c r="U940" s="1">
        <v>3440375</v>
      </c>
      <c r="V940" s="1">
        <v>2370537</v>
      </c>
      <c r="W940" s="1">
        <v>926224</v>
      </c>
      <c r="X940" s="1">
        <v>0.98323997533190899</v>
      </c>
    </row>
    <row r="941" spans="1:24" x14ac:dyDescent="0.2">
      <c r="A941" s="2">
        <v>4.4999999999999901E-2</v>
      </c>
      <c r="B941" s="2">
        <v>0.67999999999999905</v>
      </c>
      <c r="C941" s="1">
        <v>39</v>
      </c>
      <c r="D941" s="1">
        <v>56869.887769719397</v>
      </c>
      <c r="E941" s="1">
        <v>76818.552723143104</v>
      </c>
      <c r="F941" s="1">
        <v>-19948.6649533612</v>
      </c>
      <c r="G941" s="1">
        <v>3483290</v>
      </c>
      <c r="H941" s="1">
        <v>2517349</v>
      </c>
      <c r="I941" s="1">
        <v>927173</v>
      </c>
      <c r="J941" s="1">
        <v>0.96453373104398998</v>
      </c>
      <c r="K941" s="1">
        <v>64612.055572573001</v>
      </c>
      <c r="L941" s="1">
        <v>74211.645236384196</v>
      </c>
      <c r="M941" s="1">
        <v>-9599.5896637513506</v>
      </c>
      <c r="N941" s="1">
        <v>3489002</v>
      </c>
      <c r="O941" s="1">
        <v>2108248</v>
      </c>
      <c r="P941" s="1">
        <v>855915</v>
      </c>
      <c r="Q941" s="1">
        <v>0.93180140121546495</v>
      </c>
      <c r="R941" s="1">
        <v>62217.312684360099</v>
      </c>
      <c r="S941" s="1">
        <v>78299.996023216794</v>
      </c>
      <c r="T941" s="1">
        <v>-16082.683338794501</v>
      </c>
      <c r="U941" s="1">
        <v>3440674</v>
      </c>
      <c r="V941" s="1">
        <v>2371402</v>
      </c>
      <c r="W941" s="1">
        <v>925910</v>
      </c>
      <c r="X941" s="1">
        <v>0.98313473279278796</v>
      </c>
    </row>
    <row r="942" spans="1:24" x14ac:dyDescent="0.2">
      <c r="A942" s="2">
        <v>4.4999999999999901E-2</v>
      </c>
      <c r="B942" s="2">
        <v>0.67999999999999905</v>
      </c>
      <c r="C942" s="1">
        <v>40</v>
      </c>
      <c r="D942" s="1">
        <v>56883.016955310202</v>
      </c>
      <c r="E942" s="1">
        <v>76847.139496222502</v>
      </c>
      <c r="F942" s="1">
        <v>-19964.122540850101</v>
      </c>
      <c r="G942" s="1">
        <v>3483349</v>
      </c>
      <c r="H942" s="1">
        <v>2517933</v>
      </c>
      <c r="I942" s="1">
        <v>927926</v>
      </c>
      <c r="J942" s="1">
        <v>0.96489266656047201</v>
      </c>
      <c r="K942" s="1">
        <v>64631.453380071202</v>
      </c>
      <c r="L942" s="1">
        <v>74231.434554318505</v>
      </c>
      <c r="M942" s="1">
        <v>-9599.9811741877002</v>
      </c>
      <c r="N942" s="1">
        <v>3489031</v>
      </c>
      <c r="O942" s="1">
        <v>2108360</v>
      </c>
      <c r="P942" s="1">
        <v>856380</v>
      </c>
      <c r="Q942" s="1">
        <v>0.93204987588708599</v>
      </c>
      <c r="R942" s="1">
        <v>62234.262374409198</v>
      </c>
      <c r="S942" s="1">
        <v>78312.763210087607</v>
      </c>
      <c r="T942" s="1">
        <v>-16078.5008356171</v>
      </c>
      <c r="U942" s="1">
        <v>3440447</v>
      </c>
      <c r="V942" s="1">
        <v>2370754</v>
      </c>
      <c r="W942" s="1">
        <v>926467</v>
      </c>
      <c r="X942" s="1">
        <v>0.98329503758831405</v>
      </c>
    </row>
    <row r="943" spans="1:24" x14ac:dyDescent="0.2">
      <c r="A943" s="2">
        <v>4.4999999999999901E-2</v>
      </c>
      <c r="B943" s="2">
        <v>0.67999999999999905</v>
      </c>
      <c r="C943" s="1">
        <v>41</v>
      </c>
      <c r="D943" s="1">
        <v>56848.415759085598</v>
      </c>
      <c r="E943" s="1">
        <v>76817.961106976203</v>
      </c>
      <c r="F943" s="1">
        <v>-19969.5453478284</v>
      </c>
      <c r="G943" s="1">
        <v>3483321</v>
      </c>
      <c r="H943" s="1">
        <v>2517993</v>
      </c>
      <c r="I943" s="1">
        <v>927293</v>
      </c>
      <c r="J943" s="1">
        <v>0.96452630271153095</v>
      </c>
      <c r="K943" s="1">
        <v>64628.054798486701</v>
      </c>
      <c r="L943" s="1">
        <v>74228.143568943604</v>
      </c>
      <c r="M943" s="1">
        <v>-9600.0887703971403</v>
      </c>
      <c r="N943" s="1">
        <v>3489018</v>
      </c>
      <c r="O943" s="1">
        <v>2108319</v>
      </c>
      <c r="P943" s="1">
        <v>856027</v>
      </c>
      <c r="Q943" s="1">
        <v>0.93200855427544205</v>
      </c>
      <c r="R943" s="1">
        <v>62231.330248119099</v>
      </c>
      <c r="S943" s="1">
        <v>78306.652028569093</v>
      </c>
      <c r="T943" s="1">
        <v>-16075.3217803889</v>
      </c>
      <c r="U943" s="1">
        <v>3440398</v>
      </c>
      <c r="V943" s="1">
        <v>2370619</v>
      </c>
      <c r="W943" s="1">
        <v>926176</v>
      </c>
      <c r="X943" s="1">
        <v>0.98321830559452295</v>
      </c>
    </row>
    <row r="944" spans="1:24" x14ac:dyDescent="0.2">
      <c r="A944" s="2">
        <v>4.4999999999999901E-2</v>
      </c>
      <c r="B944" s="2">
        <v>0.67999999999999905</v>
      </c>
      <c r="C944" s="1">
        <v>42</v>
      </c>
      <c r="D944" s="1">
        <v>56889.791374238899</v>
      </c>
      <c r="E944" s="1">
        <v>76853.646204072196</v>
      </c>
      <c r="F944" s="1">
        <v>-19963.854829770899</v>
      </c>
      <c r="G944" s="1">
        <v>3483457</v>
      </c>
      <c r="H944" s="1">
        <v>2517735</v>
      </c>
      <c r="I944" s="1">
        <v>927951</v>
      </c>
      <c r="J944" s="1">
        <v>0.96497436478279497</v>
      </c>
      <c r="K944" s="1">
        <v>64684.202664197903</v>
      </c>
      <c r="L944" s="1">
        <v>74282.666677117901</v>
      </c>
      <c r="M944" s="1">
        <v>-9598.4640128603296</v>
      </c>
      <c r="N944" s="1">
        <v>3489023</v>
      </c>
      <c r="O944" s="1">
        <v>2108212</v>
      </c>
      <c r="P944" s="1">
        <v>856791</v>
      </c>
      <c r="Q944" s="1">
        <v>0.93269314640964895</v>
      </c>
      <c r="R944" s="1">
        <v>62239.366894529703</v>
      </c>
      <c r="S944" s="1">
        <v>78307.430100312893</v>
      </c>
      <c r="T944" s="1">
        <v>-16068.063205721</v>
      </c>
      <c r="U944" s="1">
        <v>3440270</v>
      </c>
      <c r="V944" s="1">
        <v>2370253</v>
      </c>
      <c r="W944" s="1">
        <v>926180</v>
      </c>
      <c r="X944" s="1">
        <v>0.98322807506317</v>
      </c>
    </row>
    <row r="945" spans="1:24" x14ac:dyDescent="0.2">
      <c r="A945" s="2">
        <v>4.4999999999999901E-2</v>
      </c>
      <c r="B945" s="2">
        <v>0.67999999999999905</v>
      </c>
      <c r="C945" s="1">
        <v>43</v>
      </c>
      <c r="D945" s="1">
        <v>56794.5535298635</v>
      </c>
      <c r="E945" s="1">
        <v>76782.482776198201</v>
      </c>
      <c r="F945" s="1">
        <v>-19987.929246272</v>
      </c>
      <c r="G945" s="1">
        <v>3483560</v>
      </c>
      <c r="H945" s="1">
        <v>2519331</v>
      </c>
      <c r="I945" s="1">
        <v>926549</v>
      </c>
      <c r="J945" s="1">
        <v>0.96408083679810197</v>
      </c>
      <c r="K945" s="1">
        <v>64508.174020436702</v>
      </c>
      <c r="L945" s="1">
        <v>74107.392853251702</v>
      </c>
      <c r="M945" s="1">
        <v>-9599.2188327553904</v>
      </c>
      <c r="N945" s="1">
        <v>3489030</v>
      </c>
      <c r="O945" s="1">
        <v>2108215</v>
      </c>
      <c r="P945" s="1">
        <v>855109</v>
      </c>
      <c r="Q945" s="1">
        <v>0.93049240831584901</v>
      </c>
      <c r="R945" s="1">
        <v>62190.906214786199</v>
      </c>
      <c r="S945" s="1">
        <v>78289.190013712796</v>
      </c>
      <c r="T945" s="1">
        <v>-16098.283798865399</v>
      </c>
      <c r="U945" s="1">
        <v>3440995</v>
      </c>
      <c r="V945" s="1">
        <v>2372521</v>
      </c>
      <c r="W945" s="1">
        <v>925452</v>
      </c>
      <c r="X945" s="1">
        <v>0.98299905253984698</v>
      </c>
    </row>
    <row r="946" spans="1:24" x14ac:dyDescent="0.2">
      <c r="A946" s="2">
        <v>4.4999999999999901E-2</v>
      </c>
      <c r="B946" s="2">
        <v>0.67999999999999905</v>
      </c>
      <c r="C946" s="1">
        <v>44</v>
      </c>
      <c r="D946" s="1">
        <v>56880.767104516599</v>
      </c>
      <c r="E946" s="1">
        <v>76850.959512088099</v>
      </c>
      <c r="F946" s="1">
        <v>-19970.192407508799</v>
      </c>
      <c r="G946" s="1">
        <v>3483455</v>
      </c>
      <c r="H946" s="1">
        <v>2518676</v>
      </c>
      <c r="I946" s="1">
        <v>928022</v>
      </c>
      <c r="J946" s="1">
        <v>0.96494063067883296</v>
      </c>
      <c r="K946" s="1">
        <v>64685.330757662501</v>
      </c>
      <c r="L946" s="1">
        <v>74283.433626348007</v>
      </c>
      <c r="M946" s="1">
        <v>-9598.1028686256595</v>
      </c>
      <c r="N946" s="1">
        <v>3488990</v>
      </c>
      <c r="O946" s="1">
        <v>2108114</v>
      </c>
      <c r="P946" s="1">
        <v>856215</v>
      </c>
      <c r="Q946" s="1">
        <v>0.93270277622401399</v>
      </c>
      <c r="R946" s="1">
        <v>62251.832927535601</v>
      </c>
      <c r="S946" s="1">
        <v>78316.750727289604</v>
      </c>
      <c r="T946" s="1">
        <v>-16064.917799692001</v>
      </c>
      <c r="U946" s="1">
        <v>3440479</v>
      </c>
      <c r="V946" s="1">
        <v>2369993</v>
      </c>
      <c r="W946" s="1">
        <v>926591</v>
      </c>
      <c r="X946" s="1">
        <v>0.98334510485343496</v>
      </c>
    </row>
    <row r="947" spans="1:24" x14ac:dyDescent="0.2">
      <c r="A947" s="2">
        <v>4.4999999999999901E-2</v>
      </c>
      <c r="B947" s="2">
        <v>0.67999999999999905</v>
      </c>
      <c r="C947" s="1">
        <v>45</v>
      </c>
      <c r="D947" s="1">
        <v>56844.494813650497</v>
      </c>
      <c r="E947" s="1">
        <v>76816.527847373494</v>
      </c>
      <c r="F947" s="1">
        <v>-19972.033033660398</v>
      </c>
      <c r="G947" s="1">
        <v>3483438</v>
      </c>
      <c r="H947" s="1">
        <v>2518938</v>
      </c>
      <c r="I947" s="1">
        <v>927252</v>
      </c>
      <c r="J947" s="1">
        <v>0.96450830670427501</v>
      </c>
      <c r="K947" s="1">
        <v>64563.8501916276</v>
      </c>
      <c r="L947" s="1">
        <v>74163.786525606105</v>
      </c>
      <c r="M947" s="1">
        <v>-9599.9363339189294</v>
      </c>
      <c r="N947" s="1">
        <v>3489039</v>
      </c>
      <c r="O947" s="1">
        <v>2108291</v>
      </c>
      <c r="P947" s="1">
        <v>855038</v>
      </c>
      <c r="Q947" s="1">
        <v>0.93120048725350302</v>
      </c>
      <c r="R947" s="1">
        <v>62173.317799105898</v>
      </c>
      <c r="S947" s="1">
        <v>78285.163797574394</v>
      </c>
      <c r="T947" s="1">
        <v>-16111.845998406599</v>
      </c>
      <c r="U947" s="1">
        <v>3440839</v>
      </c>
      <c r="V947" s="1">
        <v>2373068</v>
      </c>
      <c r="W947" s="1">
        <v>925387</v>
      </c>
      <c r="X947" s="1">
        <v>0.98294849937089501</v>
      </c>
    </row>
    <row r="948" spans="1:24" x14ac:dyDescent="0.2">
      <c r="A948" s="2">
        <v>4.4999999999999901E-2</v>
      </c>
      <c r="B948" s="2">
        <v>0.67999999999999905</v>
      </c>
      <c r="C948" s="1">
        <v>46</v>
      </c>
      <c r="D948" s="1">
        <v>56857.502160158299</v>
      </c>
      <c r="E948" s="1">
        <v>76822.373696426701</v>
      </c>
      <c r="F948" s="1">
        <v>-19964.871536205701</v>
      </c>
      <c r="G948" s="1">
        <v>3483554</v>
      </c>
      <c r="H948" s="1">
        <v>2518556</v>
      </c>
      <c r="I948" s="1">
        <v>927379</v>
      </c>
      <c r="J948" s="1">
        <v>0.96458170718369696</v>
      </c>
      <c r="K948" s="1">
        <v>64654.1214183056</v>
      </c>
      <c r="L948" s="1">
        <v>74254.105664293005</v>
      </c>
      <c r="M948" s="1">
        <v>-9599.9842459276806</v>
      </c>
      <c r="N948" s="1">
        <v>3489026</v>
      </c>
      <c r="O948" s="1">
        <v>2108334</v>
      </c>
      <c r="P948" s="1">
        <v>856093</v>
      </c>
      <c r="Q948" s="1">
        <v>0.932334534338914</v>
      </c>
      <c r="R948" s="1">
        <v>62226.282044363797</v>
      </c>
      <c r="S948" s="1">
        <v>78307.817300426395</v>
      </c>
      <c r="T948" s="1">
        <v>-16081.5352560016</v>
      </c>
      <c r="U948" s="1">
        <v>3440402</v>
      </c>
      <c r="V948" s="1">
        <v>2370801</v>
      </c>
      <c r="W948" s="1">
        <v>926226</v>
      </c>
      <c r="X948" s="1">
        <v>0.98323293674771095</v>
      </c>
    </row>
    <row r="949" spans="1:24" x14ac:dyDescent="0.2">
      <c r="A949" s="2">
        <v>4.4999999999999901E-2</v>
      </c>
      <c r="B949" s="2">
        <v>0.67999999999999905</v>
      </c>
      <c r="C949" s="1">
        <v>47</v>
      </c>
      <c r="D949" s="1">
        <v>56855.756510393097</v>
      </c>
      <c r="E949" s="1">
        <v>76812.907026946705</v>
      </c>
      <c r="F949" s="1">
        <v>-19957.150516491201</v>
      </c>
      <c r="G949" s="1">
        <v>3483441</v>
      </c>
      <c r="H949" s="1">
        <v>2517588</v>
      </c>
      <c r="I949" s="1">
        <v>927117</v>
      </c>
      <c r="J949" s="1">
        <v>0.96446284368379598</v>
      </c>
      <c r="K949" s="1">
        <v>64611.718168836102</v>
      </c>
      <c r="L949" s="1">
        <v>74209.207740420505</v>
      </c>
      <c r="M949" s="1">
        <v>-9597.4895715245893</v>
      </c>
      <c r="N949" s="1">
        <v>3489010</v>
      </c>
      <c r="O949" s="1">
        <v>2108101</v>
      </c>
      <c r="P949" s="1">
        <v>855745</v>
      </c>
      <c r="Q949" s="1">
        <v>0.931770796016681</v>
      </c>
      <c r="R949" s="1">
        <v>62207.001005903199</v>
      </c>
      <c r="S949" s="1">
        <v>78291.9191496001</v>
      </c>
      <c r="T949" s="1">
        <v>-16084.918143635099</v>
      </c>
      <c r="U949" s="1">
        <v>3440783</v>
      </c>
      <c r="V949" s="1">
        <v>2371600</v>
      </c>
      <c r="W949" s="1">
        <v>925582</v>
      </c>
      <c r="X949" s="1">
        <v>0.98303331956944195</v>
      </c>
    </row>
    <row r="950" spans="1:24" x14ac:dyDescent="0.2">
      <c r="A950" s="2">
        <v>4.4999999999999901E-2</v>
      </c>
      <c r="B950" s="2">
        <v>0.67999999999999905</v>
      </c>
      <c r="C950" s="1">
        <v>48</v>
      </c>
      <c r="D950" s="1">
        <v>56912.2023691016</v>
      </c>
      <c r="E950" s="1">
        <v>76879.305882068104</v>
      </c>
      <c r="F950" s="1">
        <v>-19967.103512903901</v>
      </c>
      <c r="G950" s="1">
        <v>3483507</v>
      </c>
      <c r="H950" s="1">
        <v>2518688</v>
      </c>
      <c r="I950" s="1">
        <v>928293</v>
      </c>
      <c r="J950" s="1">
        <v>0.96529654769405104</v>
      </c>
      <c r="K950" s="1">
        <v>64645.519255309002</v>
      </c>
      <c r="L950" s="1">
        <v>74243.418044686696</v>
      </c>
      <c r="M950" s="1">
        <v>-9597.8987893177891</v>
      </c>
      <c r="N950" s="1">
        <v>3489039</v>
      </c>
      <c r="O950" s="1">
        <v>2108174</v>
      </c>
      <c r="P950" s="1">
        <v>856271</v>
      </c>
      <c r="Q950" s="1">
        <v>0.93220034058950396</v>
      </c>
      <c r="R950" s="1">
        <v>62211.188476126597</v>
      </c>
      <c r="S950" s="1">
        <v>78303.176507048498</v>
      </c>
      <c r="T950" s="1">
        <v>-16091.9880308601</v>
      </c>
      <c r="U950" s="1">
        <v>3440544</v>
      </c>
      <c r="V950" s="1">
        <v>2371618</v>
      </c>
      <c r="W950" s="1">
        <v>926117</v>
      </c>
      <c r="X950" s="1">
        <v>0.98317466694708</v>
      </c>
    </row>
    <row r="951" spans="1:24" x14ac:dyDescent="0.2">
      <c r="A951" s="2">
        <v>4.4999999999999901E-2</v>
      </c>
      <c r="B951" s="2">
        <v>0.67999999999999905</v>
      </c>
      <c r="C951" s="1">
        <v>49</v>
      </c>
      <c r="D951" s="1">
        <v>56831.247780056503</v>
      </c>
      <c r="E951" s="1">
        <v>76807.856123631005</v>
      </c>
      <c r="F951" s="1">
        <v>-19976.608343512198</v>
      </c>
      <c r="G951" s="1">
        <v>3483432</v>
      </c>
      <c r="H951" s="1">
        <v>2518670</v>
      </c>
      <c r="I951" s="1">
        <v>926885</v>
      </c>
      <c r="J951" s="1">
        <v>0.96439942454287597</v>
      </c>
      <c r="K951" s="1">
        <v>64653.640801567097</v>
      </c>
      <c r="L951" s="1">
        <v>74254.150979045793</v>
      </c>
      <c r="M951" s="1">
        <v>-9600.5101774188606</v>
      </c>
      <c r="N951" s="1">
        <v>3488990</v>
      </c>
      <c r="O951" s="1">
        <v>2108332</v>
      </c>
      <c r="P951" s="1">
        <v>855786</v>
      </c>
      <c r="Q951" s="1">
        <v>0.93233510331094605</v>
      </c>
      <c r="R951" s="1">
        <v>62196.322171721797</v>
      </c>
      <c r="S951" s="1">
        <v>78295.130829241898</v>
      </c>
      <c r="T951" s="1">
        <v>-16098.808657458099</v>
      </c>
      <c r="U951" s="1">
        <v>3440752</v>
      </c>
      <c r="V951" s="1">
        <v>2372318</v>
      </c>
      <c r="W951" s="1">
        <v>925726</v>
      </c>
      <c r="X951" s="1">
        <v>0.98307364541831799</v>
      </c>
    </row>
    <row r="952" spans="1:24" x14ac:dyDescent="0.2">
      <c r="A952" s="2">
        <v>4.4999999999999901E-2</v>
      </c>
      <c r="B952" s="2">
        <v>0.67999999999999905</v>
      </c>
      <c r="C952" s="1">
        <v>50</v>
      </c>
      <c r="D952" s="1">
        <v>56929.624358268396</v>
      </c>
      <c r="E952" s="1">
        <v>76900.663650312606</v>
      </c>
      <c r="F952" s="1">
        <v>-19971.039291981499</v>
      </c>
      <c r="G952" s="1">
        <v>3483576</v>
      </c>
      <c r="H952" s="1">
        <v>2518682</v>
      </c>
      <c r="I952" s="1">
        <v>928664</v>
      </c>
      <c r="J952" s="1">
        <v>0.96556471582741099</v>
      </c>
      <c r="K952" s="1">
        <v>64694.718784669603</v>
      </c>
      <c r="L952" s="1">
        <v>74293.326196962793</v>
      </c>
      <c r="M952" s="1">
        <v>-9598.6074122336304</v>
      </c>
      <c r="N952" s="1">
        <v>3489002</v>
      </c>
      <c r="O952" s="1">
        <v>2108152</v>
      </c>
      <c r="P952" s="1">
        <v>856089</v>
      </c>
      <c r="Q952" s="1">
        <v>0.93282698733847702</v>
      </c>
      <c r="R952" s="1">
        <v>62247.188791709203</v>
      </c>
      <c r="S952" s="1">
        <v>78307.063264294498</v>
      </c>
      <c r="T952" s="1">
        <v>-16059.874472523299</v>
      </c>
      <c r="U952" s="1">
        <v>3440438</v>
      </c>
      <c r="V952" s="1">
        <v>2369941</v>
      </c>
      <c r="W952" s="1">
        <v>926185</v>
      </c>
      <c r="X952" s="1">
        <v>0.98322346907019598</v>
      </c>
    </row>
    <row r="953" spans="1:24" x14ac:dyDescent="0.2">
      <c r="A953" s="2">
        <v>4.4999999999999901E-2</v>
      </c>
      <c r="B953" s="2">
        <v>0.67999999999999905</v>
      </c>
      <c r="C953" s="1">
        <v>51</v>
      </c>
      <c r="D953" s="1">
        <v>56947.789001673897</v>
      </c>
      <c r="E953" s="1">
        <v>76889.595036082101</v>
      </c>
      <c r="F953" s="1">
        <v>-19941.806034345602</v>
      </c>
      <c r="G953" s="1">
        <v>3483311</v>
      </c>
      <c r="H953" s="1">
        <v>2517008</v>
      </c>
      <c r="I953" s="1">
        <v>928623</v>
      </c>
      <c r="J953" s="1">
        <v>0.96542573830958101</v>
      </c>
      <c r="K953" s="1">
        <v>64648.337787062403</v>
      </c>
      <c r="L953" s="1">
        <v>74247.191317776902</v>
      </c>
      <c r="M953" s="1">
        <v>-9598.8535306548802</v>
      </c>
      <c r="N953" s="1">
        <v>3488995</v>
      </c>
      <c r="O953" s="1">
        <v>2108203</v>
      </c>
      <c r="P953" s="1">
        <v>856343</v>
      </c>
      <c r="Q953" s="1">
        <v>0.93224771780559301</v>
      </c>
      <c r="R953" s="1">
        <v>62233.478752489696</v>
      </c>
      <c r="S953" s="1">
        <v>78306.230045210497</v>
      </c>
      <c r="T953" s="1">
        <v>-16072.751292658801</v>
      </c>
      <c r="U953" s="1">
        <v>3440586</v>
      </c>
      <c r="V953" s="1">
        <v>2370725</v>
      </c>
      <c r="W953" s="1">
        <v>926194</v>
      </c>
      <c r="X953" s="1">
        <v>0.98321300717157301</v>
      </c>
    </row>
    <row r="954" spans="1:24" x14ac:dyDescent="0.2">
      <c r="A954" s="2">
        <v>4.4999999999999901E-2</v>
      </c>
      <c r="B954" s="2">
        <v>0.67999999999999905</v>
      </c>
      <c r="C954" s="1">
        <v>52</v>
      </c>
      <c r="D954" s="1">
        <v>56843.901876378397</v>
      </c>
      <c r="E954" s="1">
        <v>76792.850320692698</v>
      </c>
      <c r="F954" s="1">
        <v>-19948.948444251499</v>
      </c>
      <c r="G954" s="1">
        <v>3483340</v>
      </c>
      <c r="H954" s="1">
        <v>2517491</v>
      </c>
      <c r="I954" s="1">
        <v>926645</v>
      </c>
      <c r="J954" s="1">
        <v>0.96421101168449197</v>
      </c>
      <c r="K954" s="1">
        <v>64656.2803545813</v>
      </c>
      <c r="L954" s="1">
        <v>74255.297169421407</v>
      </c>
      <c r="M954" s="1">
        <v>-9599.0168147802706</v>
      </c>
      <c r="N954" s="1">
        <v>3488994</v>
      </c>
      <c r="O954" s="1">
        <v>2108233</v>
      </c>
      <c r="P954" s="1">
        <v>856075</v>
      </c>
      <c r="Q954" s="1">
        <v>0.93234949487705698</v>
      </c>
      <c r="R954" s="1">
        <v>62231.251120344998</v>
      </c>
      <c r="S954" s="1">
        <v>78312.485845776493</v>
      </c>
      <c r="T954" s="1">
        <v>-16081.2347253684</v>
      </c>
      <c r="U954" s="1">
        <v>3440614</v>
      </c>
      <c r="V954" s="1">
        <v>2371204</v>
      </c>
      <c r="W954" s="1">
        <v>926357</v>
      </c>
      <c r="X954" s="1">
        <v>0.98329155500209597</v>
      </c>
    </row>
    <row r="955" spans="1:24" x14ac:dyDescent="0.2">
      <c r="A955" s="2">
        <v>4.4999999999999901E-2</v>
      </c>
      <c r="B955" s="2">
        <v>0.67999999999999905</v>
      </c>
      <c r="C955" s="1">
        <v>53</v>
      </c>
      <c r="D955" s="1">
        <v>56911.180197025002</v>
      </c>
      <c r="E955" s="1">
        <v>76847.848913028007</v>
      </c>
      <c r="F955" s="1">
        <v>-19936.668715940799</v>
      </c>
      <c r="G955" s="1">
        <v>3483294</v>
      </c>
      <c r="H955" s="1">
        <v>2517304</v>
      </c>
      <c r="I955" s="1">
        <v>927806</v>
      </c>
      <c r="J955" s="1">
        <v>0.96490157399772403</v>
      </c>
      <c r="K955" s="1">
        <v>64678.602182136499</v>
      </c>
      <c r="L955" s="1">
        <v>74278.561511463995</v>
      </c>
      <c r="M955" s="1">
        <v>-9599.9593292674908</v>
      </c>
      <c r="N955" s="1">
        <v>3489017</v>
      </c>
      <c r="O955" s="1">
        <v>2108315</v>
      </c>
      <c r="P955" s="1">
        <v>856363</v>
      </c>
      <c r="Q955" s="1">
        <v>0.93264160195060497</v>
      </c>
      <c r="R955" s="1">
        <v>62221.206121182397</v>
      </c>
      <c r="S955" s="1">
        <v>78293.585090075707</v>
      </c>
      <c r="T955" s="1">
        <v>-16072.378968831001</v>
      </c>
      <c r="U955" s="1">
        <v>3440401</v>
      </c>
      <c r="V955" s="1">
        <v>2370645</v>
      </c>
      <c r="W955" s="1">
        <v>925702</v>
      </c>
      <c r="X955" s="1">
        <v>0.98305423711767903</v>
      </c>
    </row>
    <row r="956" spans="1:24" x14ac:dyDescent="0.2">
      <c r="A956" s="2">
        <v>4.4999999999999901E-2</v>
      </c>
      <c r="B956" s="2">
        <v>0.67999999999999905</v>
      </c>
      <c r="C956" s="1">
        <v>54</v>
      </c>
      <c r="D956" s="1">
        <v>56834.490207538198</v>
      </c>
      <c r="E956" s="1">
        <v>76813.317469921501</v>
      </c>
      <c r="F956" s="1">
        <v>-19978.827262320799</v>
      </c>
      <c r="G956" s="1">
        <v>3483441</v>
      </c>
      <c r="H956" s="1">
        <v>2518646</v>
      </c>
      <c r="I956" s="1">
        <v>927089</v>
      </c>
      <c r="J956" s="1">
        <v>0.96446799720569298</v>
      </c>
      <c r="K956" s="1">
        <v>64586.478317916401</v>
      </c>
      <c r="L956" s="1">
        <v>74184.504785177705</v>
      </c>
      <c r="M956" s="1">
        <v>-9598.0264672015801</v>
      </c>
      <c r="N956" s="1">
        <v>3488975</v>
      </c>
      <c r="O956" s="1">
        <v>2108099</v>
      </c>
      <c r="P956" s="1">
        <v>855721</v>
      </c>
      <c r="Q956" s="1">
        <v>0.931460625716105</v>
      </c>
      <c r="R956" s="1">
        <v>62207.260207580497</v>
      </c>
      <c r="S956" s="1">
        <v>78295.748448551705</v>
      </c>
      <c r="T956" s="1">
        <v>-16088.488240909601</v>
      </c>
      <c r="U956" s="1">
        <v>3440585</v>
      </c>
      <c r="V956" s="1">
        <v>2371629</v>
      </c>
      <c r="W956" s="1">
        <v>925820</v>
      </c>
      <c r="X956" s="1">
        <v>0.98308140024623603</v>
      </c>
    </row>
    <row r="957" spans="1:24" x14ac:dyDescent="0.2">
      <c r="A957" s="2">
        <v>4.4999999999999901E-2</v>
      </c>
      <c r="B957" s="2">
        <v>0.67999999999999905</v>
      </c>
      <c r="C957" s="1">
        <v>55</v>
      </c>
      <c r="D957" s="1">
        <v>56881.200170883698</v>
      </c>
      <c r="E957" s="1">
        <v>76868.712374381794</v>
      </c>
      <c r="F957" s="1">
        <v>-19987.512203435399</v>
      </c>
      <c r="G957" s="1">
        <v>3483512</v>
      </c>
      <c r="H957" s="1">
        <v>2519103</v>
      </c>
      <c r="I957" s="1">
        <v>928105</v>
      </c>
      <c r="J957" s="1">
        <v>0.96516353561387602</v>
      </c>
      <c r="K957" s="1">
        <v>64679.733493521497</v>
      </c>
      <c r="L957" s="1">
        <v>74278.501354642794</v>
      </c>
      <c r="M957" s="1">
        <v>-9598.7678610616695</v>
      </c>
      <c r="N957" s="1">
        <v>3488968</v>
      </c>
      <c r="O957" s="1">
        <v>2108176</v>
      </c>
      <c r="P957" s="1">
        <v>856658</v>
      </c>
      <c r="Q957" s="1">
        <v>0.93264084662156999</v>
      </c>
      <c r="R957" s="1">
        <v>62235.384293609401</v>
      </c>
      <c r="S957" s="1">
        <v>78313.281066028401</v>
      </c>
      <c r="T957" s="1">
        <v>-16077.8967723572</v>
      </c>
      <c r="U957" s="1">
        <v>3440445</v>
      </c>
      <c r="V957" s="1">
        <v>2370751</v>
      </c>
      <c r="W957" s="1">
        <v>926398</v>
      </c>
      <c r="X957" s="1">
        <v>0.98330153978739698</v>
      </c>
    </row>
    <row r="958" spans="1:24" x14ac:dyDescent="0.2">
      <c r="A958" s="2">
        <v>4.4999999999999901E-2</v>
      </c>
      <c r="B958" s="2">
        <v>0.67999999999999905</v>
      </c>
      <c r="C958" s="1">
        <v>56</v>
      </c>
      <c r="D958" s="1">
        <v>56887.048524445803</v>
      </c>
      <c r="E958" s="1">
        <v>76847.410114052502</v>
      </c>
      <c r="F958" s="1">
        <v>-19960.3615895445</v>
      </c>
      <c r="G958" s="1">
        <v>3483441</v>
      </c>
      <c r="H958" s="1">
        <v>2517858</v>
      </c>
      <c r="I958" s="1">
        <v>927669</v>
      </c>
      <c r="J958" s="1">
        <v>0.964896064437885</v>
      </c>
      <c r="K958" s="1">
        <v>64669.7871863541</v>
      </c>
      <c r="L958" s="1">
        <v>74269.6461647736</v>
      </c>
      <c r="M958" s="1">
        <v>-9599.8589783597508</v>
      </c>
      <c r="N958" s="1">
        <v>3489049</v>
      </c>
      <c r="O958" s="1">
        <v>2108334</v>
      </c>
      <c r="P958" s="1">
        <v>856430</v>
      </c>
      <c r="Q958" s="1">
        <v>0.93252966085952405</v>
      </c>
      <c r="R958" s="1">
        <v>62229.704579565798</v>
      </c>
      <c r="S958" s="1">
        <v>78307.346622882207</v>
      </c>
      <c r="T958" s="1">
        <v>-16077.6420432547</v>
      </c>
      <c r="U958" s="1">
        <v>3440392</v>
      </c>
      <c r="V958" s="1">
        <v>2370811</v>
      </c>
      <c r="W958" s="1">
        <v>926219</v>
      </c>
      <c r="X958" s="1">
        <v>0.98322702692056596</v>
      </c>
    </row>
    <row r="959" spans="1:24" x14ac:dyDescent="0.2">
      <c r="A959" s="2">
        <v>4.4999999999999901E-2</v>
      </c>
      <c r="B959" s="2">
        <v>0.67999999999999905</v>
      </c>
      <c r="C959" s="1">
        <v>57</v>
      </c>
      <c r="D959" s="1">
        <v>56848.926107854997</v>
      </c>
      <c r="E959" s="1">
        <v>76829.221068765604</v>
      </c>
      <c r="F959" s="1">
        <v>-19980.294960847801</v>
      </c>
      <c r="G959" s="1">
        <v>3483531</v>
      </c>
      <c r="H959" s="1">
        <v>2519045</v>
      </c>
      <c r="I959" s="1">
        <v>927276</v>
      </c>
      <c r="J959" s="1">
        <v>0.96466768278927295</v>
      </c>
      <c r="K959" s="1">
        <v>64631.671015878499</v>
      </c>
      <c r="L959" s="1">
        <v>74230.696524049694</v>
      </c>
      <c r="M959" s="1">
        <v>-9599.0255081113391</v>
      </c>
      <c r="N959" s="1">
        <v>3489004</v>
      </c>
      <c r="O959" s="1">
        <v>2108244</v>
      </c>
      <c r="P959" s="1">
        <v>855860</v>
      </c>
      <c r="Q959" s="1">
        <v>0.93204060917919096</v>
      </c>
      <c r="R959" s="1">
        <v>62216.604230592297</v>
      </c>
      <c r="S959" s="1">
        <v>78300.650017862397</v>
      </c>
      <c r="T959" s="1">
        <v>-16084.0457872068</v>
      </c>
      <c r="U959" s="1">
        <v>3440559</v>
      </c>
      <c r="V959" s="1">
        <v>2371446</v>
      </c>
      <c r="W959" s="1">
        <v>925913</v>
      </c>
      <c r="X959" s="1">
        <v>0.98314294434941096</v>
      </c>
    </row>
    <row r="960" spans="1:24" x14ac:dyDescent="0.2">
      <c r="A960" s="2">
        <v>4.4999999999999901E-2</v>
      </c>
      <c r="B960" s="2">
        <v>0.67999999999999905</v>
      </c>
      <c r="C960" s="1">
        <v>58</v>
      </c>
      <c r="D960" s="1">
        <v>56899.894485600897</v>
      </c>
      <c r="E960" s="1">
        <v>76848.081005368993</v>
      </c>
      <c r="F960" s="1">
        <v>-19948.186519705901</v>
      </c>
      <c r="G960" s="1">
        <v>3483389</v>
      </c>
      <c r="H960" s="1">
        <v>2517376</v>
      </c>
      <c r="I960" s="1">
        <v>927757</v>
      </c>
      <c r="J960" s="1">
        <v>0.96490448814910901</v>
      </c>
      <c r="K960" s="1">
        <v>64728.3687144543</v>
      </c>
      <c r="L960" s="1">
        <v>74325.2774894092</v>
      </c>
      <c r="M960" s="1">
        <v>-9596.9087748951406</v>
      </c>
      <c r="N960" s="1">
        <v>3488970</v>
      </c>
      <c r="O960" s="1">
        <v>2107964</v>
      </c>
      <c r="P960" s="1">
        <v>856824</v>
      </c>
      <c r="Q960" s="1">
        <v>0.933228167759377</v>
      </c>
      <c r="R960" s="1">
        <v>62240.778361340999</v>
      </c>
      <c r="S960" s="1">
        <v>78318.858376652701</v>
      </c>
      <c r="T960" s="1">
        <v>-16078.080015249699</v>
      </c>
      <c r="U960" s="1">
        <v>3440447</v>
      </c>
      <c r="V960" s="1">
        <v>2370646</v>
      </c>
      <c r="W960" s="1">
        <v>926714</v>
      </c>
      <c r="X960" s="1">
        <v>0.98337156849837104</v>
      </c>
    </row>
    <row r="961" spans="1:24" x14ac:dyDescent="0.2">
      <c r="A961" s="2">
        <v>4.4999999999999901E-2</v>
      </c>
      <c r="B961" s="2">
        <v>0.67999999999999905</v>
      </c>
      <c r="C961" s="1">
        <v>59</v>
      </c>
      <c r="D961" s="1">
        <v>56859.014807688502</v>
      </c>
      <c r="E961" s="1">
        <v>76825.378625920304</v>
      </c>
      <c r="F961" s="1">
        <v>-19966.363818169601</v>
      </c>
      <c r="G961" s="1">
        <v>3483524</v>
      </c>
      <c r="H961" s="1">
        <v>2518715</v>
      </c>
      <c r="I961" s="1">
        <v>927254</v>
      </c>
      <c r="J961" s="1">
        <v>0.96461943707775699</v>
      </c>
      <c r="K961" s="1">
        <v>64646.829924985701</v>
      </c>
      <c r="L961" s="1">
        <v>74246.2031807725</v>
      </c>
      <c r="M961" s="1">
        <v>-9599.3732557270105</v>
      </c>
      <c r="N961" s="1">
        <v>3488983</v>
      </c>
      <c r="O961" s="1">
        <v>2108281</v>
      </c>
      <c r="P961" s="1">
        <v>856106</v>
      </c>
      <c r="Q961" s="1">
        <v>0.93223531075758104</v>
      </c>
      <c r="R961" s="1">
        <v>62218.4751106693</v>
      </c>
      <c r="S961" s="1">
        <v>78304.587361132901</v>
      </c>
      <c r="T961" s="1">
        <v>-16086.1122504018</v>
      </c>
      <c r="U961" s="1">
        <v>3440415</v>
      </c>
      <c r="V961" s="1">
        <v>2371004</v>
      </c>
      <c r="W961" s="1">
        <v>926122</v>
      </c>
      <c r="X961" s="1">
        <v>0.98319238163065203</v>
      </c>
    </row>
    <row r="962" spans="1:24" x14ac:dyDescent="0.2">
      <c r="A962" s="2">
        <v>4.4999999999999901E-2</v>
      </c>
      <c r="B962" s="2">
        <v>0.67999999999999905</v>
      </c>
      <c r="C962" s="1">
        <v>60</v>
      </c>
      <c r="D962" s="1">
        <v>56859.869377347903</v>
      </c>
      <c r="E962" s="1">
        <v>76823.762551652704</v>
      </c>
      <c r="F962" s="1">
        <v>-19963.893174242199</v>
      </c>
      <c r="G962" s="1">
        <v>3483420</v>
      </c>
      <c r="H962" s="1">
        <v>2518112</v>
      </c>
      <c r="I962" s="1">
        <v>927342</v>
      </c>
      <c r="J962" s="1">
        <v>0.96459914564961002</v>
      </c>
      <c r="K962" s="1">
        <v>64630.1112332056</v>
      </c>
      <c r="L962" s="1">
        <v>74229.366772420603</v>
      </c>
      <c r="M962" s="1">
        <v>-9599.2555391552396</v>
      </c>
      <c r="N962" s="1">
        <v>3489013</v>
      </c>
      <c r="O962" s="1">
        <v>2108299</v>
      </c>
      <c r="P962" s="1">
        <v>855820</v>
      </c>
      <c r="Q962" s="1">
        <v>0.93202391281802999</v>
      </c>
      <c r="R962" s="1">
        <v>62222.003571650901</v>
      </c>
      <c r="S962" s="1">
        <v>78304.650230368105</v>
      </c>
      <c r="T962" s="1">
        <v>-16082.646658655</v>
      </c>
      <c r="U962" s="1">
        <v>3440446</v>
      </c>
      <c r="V962" s="1">
        <v>2371157</v>
      </c>
      <c r="W962" s="1">
        <v>926104</v>
      </c>
      <c r="X962" s="1">
        <v>0.98319317101675596</v>
      </c>
    </row>
    <row r="963" spans="1:24" x14ac:dyDescent="0.2">
      <c r="A963" s="2">
        <v>4.4999999999999901E-2</v>
      </c>
      <c r="B963" s="2">
        <v>0.67999999999999905</v>
      </c>
      <c r="C963" s="1">
        <v>61</v>
      </c>
      <c r="D963" s="1">
        <v>56911.901109368002</v>
      </c>
      <c r="E963" s="1">
        <v>76876.3284430848</v>
      </c>
      <c r="F963" s="1">
        <v>-19964.427333654501</v>
      </c>
      <c r="G963" s="1">
        <v>3483512</v>
      </c>
      <c r="H963" s="1">
        <v>2518374</v>
      </c>
      <c r="I963" s="1">
        <v>928416</v>
      </c>
      <c r="J963" s="1">
        <v>0.96525916297083603</v>
      </c>
      <c r="K963" s="1">
        <v>64683.477223819602</v>
      </c>
      <c r="L963" s="1">
        <v>74281.212587148402</v>
      </c>
      <c r="M963" s="1">
        <v>-9597.7353632689901</v>
      </c>
      <c r="N963" s="1">
        <v>3488983</v>
      </c>
      <c r="O963" s="1">
        <v>2108073</v>
      </c>
      <c r="P963" s="1">
        <v>856646</v>
      </c>
      <c r="Q963" s="1">
        <v>0.93267488885631</v>
      </c>
      <c r="R963" s="1">
        <v>62229.526637127201</v>
      </c>
      <c r="S963" s="1">
        <v>78303.367211983306</v>
      </c>
      <c r="T963" s="1">
        <v>-16073.8405747944</v>
      </c>
      <c r="U963" s="1">
        <v>3440339</v>
      </c>
      <c r="V963" s="1">
        <v>2370606</v>
      </c>
      <c r="W963" s="1">
        <v>926075</v>
      </c>
      <c r="X963" s="1">
        <v>0.98317706143818995</v>
      </c>
    </row>
    <row r="964" spans="1:24" x14ac:dyDescent="0.2">
      <c r="A964" s="2">
        <v>4.4999999999999901E-2</v>
      </c>
      <c r="B964" s="2">
        <v>0.67999999999999905</v>
      </c>
      <c r="C964" s="1">
        <v>62</v>
      </c>
      <c r="D964" s="1">
        <v>56848.6642904197</v>
      </c>
      <c r="E964" s="1">
        <v>76814.965313866604</v>
      </c>
      <c r="F964" s="1">
        <v>-19966.301023384302</v>
      </c>
      <c r="G964" s="1">
        <v>3483525</v>
      </c>
      <c r="H964" s="1">
        <v>2518506</v>
      </c>
      <c r="I964" s="1">
        <v>927062</v>
      </c>
      <c r="J964" s="1">
        <v>0.96448868753390704</v>
      </c>
      <c r="K964" s="1">
        <v>64617.3620904372</v>
      </c>
      <c r="L964" s="1">
        <v>74215.922840628496</v>
      </c>
      <c r="M964" s="1">
        <v>-9598.5607501317008</v>
      </c>
      <c r="N964" s="1">
        <v>3489019</v>
      </c>
      <c r="O964" s="1">
        <v>2108188</v>
      </c>
      <c r="P964" s="1">
        <v>855519</v>
      </c>
      <c r="Q964" s="1">
        <v>0.93185511081341899</v>
      </c>
      <c r="R964" s="1">
        <v>62201.770868104803</v>
      </c>
      <c r="S964" s="1">
        <v>78293.737074232995</v>
      </c>
      <c r="T964" s="1">
        <v>-16091.9662060666</v>
      </c>
      <c r="U964" s="1">
        <v>3440755</v>
      </c>
      <c r="V964" s="1">
        <v>2371838</v>
      </c>
      <c r="W964" s="1">
        <v>925728</v>
      </c>
      <c r="X964" s="1">
        <v>0.98305614543072795</v>
      </c>
    </row>
    <row r="965" spans="1:24" x14ac:dyDescent="0.2">
      <c r="A965" s="2">
        <v>4.4999999999999901E-2</v>
      </c>
      <c r="B965" s="2">
        <v>0.67999999999999905</v>
      </c>
      <c r="C965" s="1">
        <v>63</v>
      </c>
      <c r="D965" s="1">
        <v>56887.343739978198</v>
      </c>
      <c r="E965" s="1">
        <v>76841.430015048798</v>
      </c>
      <c r="F965" s="1">
        <v>-19954.086275007801</v>
      </c>
      <c r="G965" s="1">
        <v>3483522</v>
      </c>
      <c r="H965" s="1">
        <v>2517715</v>
      </c>
      <c r="I965" s="1">
        <v>927819</v>
      </c>
      <c r="J965" s="1">
        <v>0.96482097831611002</v>
      </c>
      <c r="K965" s="1">
        <v>64707.811947528797</v>
      </c>
      <c r="L965" s="1">
        <v>74306.630509641705</v>
      </c>
      <c r="M965" s="1">
        <v>-9598.8185620531804</v>
      </c>
      <c r="N965" s="1">
        <v>3489007</v>
      </c>
      <c r="O965" s="1">
        <v>2108226</v>
      </c>
      <c r="P965" s="1">
        <v>856459</v>
      </c>
      <c r="Q965" s="1">
        <v>0.93299403628553201</v>
      </c>
      <c r="R965" s="1">
        <v>62223.691198395798</v>
      </c>
      <c r="S965" s="1">
        <v>78309.844848124601</v>
      </c>
      <c r="T965" s="1">
        <v>-16086.1536496674</v>
      </c>
      <c r="U965" s="1">
        <v>3440554</v>
      </c>
      <c r="V965" s="1">
        <v>2371362</v>
      </c>
      <c r="W965" s="1">
        <v>926314</v>
      </c>
      <c r="X965" s="1">
        <v>0.98325839463615805</v>
      </c>
    </row>
    <row r="966" spans="1:24" x14ac:dyDescent="0.2">
      <c r="A966" s="2">
        <v>4.4999999999999901E-2</v>
      </c>
      <c r="B966" s="2">
        <v>0.67999999999999905</v>
      </c>
      <c r="C966" s="1">
        <v>64</v>
      </c>
      <c r="D966" s="1">
        <v>56840.891101845897</v>
      </c>
      <c r="E966" s="1">
        <v>76828.592110522295</v>
      </c>
      <c r="F966" s="1">
        <v>-19987.701008614</v>
      </c>
      <c r="G966" s="1">
        <v>3483536</v>
      </c>
      <c r="H966" s="1">
        <v>2519466</v>
      </c>
      <c r="I966" s="1">
        <v>927410</v>
      </c>
      <c r="J966" s="1">
        <v>0.964659785589708</v>
      </c>
      <c r="K966" s="1">
        <v>64612.786780267801</v>
      </c>
      <c r="L966" s="1">
        <v>74214.034308494898</v>
      </c>
      <c r="M966" s="1">
        <v>-9601.2475281675506</v>
      </c>
      <c r="N966" s="1">
        <v>3488966</v>
      </c>
      <c r="O966" s="1">
        <v>2108359</v>
      </c>
      <c r="P966" s="1">
        <v>856317</v>
      </c>
      <c r="Q966" s="1">
        <v>0.93183139840436302</v>
      </c>
      <c r="R966" s="1">
        <v>62213.191978146999</v>
      </c>
      <c r="S966" s="1">
        <v>78301.707874685802</v>
      </c>
      <c r="T966" s="1">
        <v>-16088.5158964763</v>
      </c>
      <c r="U966" s="1">
        <v>3440812</v>
      </c>
      <c r="V966" s="1">
        <v>2371713</v>
      </c>
      <c r="W966" s="1">
        <v>925979</v>
      </c>
      <c r="X966" s="1">
        <v>0.98315622679946002</v>
      </c>
    </row>
    <row r="967" spans="1:24" x14ac:dyDescent="0.2">
      <c r="A967" s="2">
        <v>4.4999999999999901E-2</v>
      </c>
      <c r="B967" s="2">
        <v>0.67999999999999905</v>
      </c>
      <c r="C967" s="1">
        <v>65</v>
      </c>
      <c r="D967" s="1">
        <v>56864.770610405198</v>
      </c>
      <c r="E967" s="1">
        <v>76824.86101013</v>
      </c>
      <c r="F967" s="1">
        <v>-19960.090399662098</v>
      </c>
      <c r="G967" s="1">
        <v>3483363</v>
      </c>
      <c r="H967" s="1">
        <v>2518114</v>
      </c>
      <c r="I967" s="1">
        <v>927401</v>
      </c>
      <c r="J967" s="1">
        <v>0.96461293789400504</v>
      </c>
      <c r="K967" s="1">
        <v>64652.463832869602</v>
      </c>
      <c r="L967" s="1">
        <v>74251.001146206807</v>
      </c>
      <c r="M967" s="1">
        <v>-9598.5373132773893</v>
      </c>
      <c r="N967" s="1">
        <v>3488990</v>
      </c>
      <c r="O967" s="1">
        <v>2108156</v>
      </c>
      <c r="P967" s="1">
        <v>855711</v>
      </c>
      <c r="Q967" s="1">
        <v>0.932295554010517</v>
      </c>
      <c r="R967" s="1">
        <v>62233.512533543399</v>
      </c>
      <c r="S967" s="1">
        <v>78306.155199443398</v>
      </c>
      <c r="T967" s="1">
        <v>-16072.642665838601</v>
      </c>
      <c r="U967" s="1">
        <v>3440250</v>
      </c>
      <c r="V967" s="1">
        <v>2370424</v>
      </c>
      <c r="W967" s="1">
        <v>926186</v>
      </c>
      <c r="X967" s="1">
        <v>0.98321206740812095</v>
      </c>
    </row>
    <row r="968" spans="1:24" x14ac:dyDescent="0.2">
      <c r="A968" s="2">
        <v>4.4999999999999901E-2</v>
      </c>
      <c r="B968" s="2">
        <v>0.67999999999999905</v>
      </c>
      <c r="C968" s="1">
        <v>66</v>
      </c>
      <c r="D968" s="1">
        <v>56876.6298126205</v>
      </c>
      <c r="E968" s="1">
        <v>76845.452565702493</v>
      </c>
      <c r="F968" s="1">
        <v>-19968.8227530195</v>
      </c>
      <c r="G968" s="1">
        <v>3483320</v>
      </c>
      <c r="H968" s="1">
        <v>2518734</v>
      </c>
      <c r="I968" s="1">
        <v>927618</v>
      </c>
      <c r="J968" s="1">
        <v>0.96487148546123103</v>
      </c>
      <c r="K968" s="1">
        <v>64661.021689203597</v>
      </c>
      <c r="L968" s="1">
        <v>74262.204521065301</v>
      </c>
      <c r="M968" s="1">
        <v>-9601.1828318020907</v>
      </c>
      <c r="N968" s="1">
        <v>3489013</v>
      </c>
      <c r="O968" s="1">
        <v>2108429</v>
      </c>
      <c r="P968" s="1">
        <v>856455</v>
      </c>
      <c r="Q968" s="1">
        <v>0.93243622358276801</v>
      </c>
      <c r="R968" s="1">
        <v>62234.4236310614</v>
      </c>
      <c r="S968" s="1">
        <v>78310.393745599402</v>
      </c>
      <c r="T968" s="1">
        <v>-16075.9701144751</v>
      </c>
      <c r="U968" s="1">
        <v>3440353</v>
      </c>
      <c r="V968" s="1">
        <v>2370718</v>
      </c>
      <c r="W968" s="1">
        <v>926292</v>
      </c>
      <c r="X968" s="1">
        <v>0.98326528659273404</v>
      </c>
    </row>
    <row r="969" spans="1:24" x14ac:dyDescent="0.2">
      <c r="A969" s="2">
        <v>4.4999999999999901E-2</v>
      </c>
      <c r="B969" s="2">
        <v>0.67999999999999905</v>
      </c>
      <c r="C969" s="1">
        <v>67</v>
      </c>
      <c r="D969" s="1">
        <v>56845.412093228297</v>
      </c>
      <c r="E969" s="1">
        <v>76813.839969114299</v>
      </c>
      <c r="F969" s="1">
        <v>-19968.4278758234</v>
      </c>
      <c r="G969" s="1">
        <v>3483515</v>
      </c>
      <c r="H969" s="1">
        <v>2518704</v>
      </c>
      <c r="I969" s="1">
        <v>927213</v>
      </c>
      <c r="J969" s="1">
        <v>0.96447455770544499</v>
      </c>
      <c r="K969" s="1">
        <v>64634.3542960634</v>
      </c>
      <c r="L969" s="1">
        <v>74232.690390961405</v>
      </c>
      <c r="M969" s="1">
        <v>-9598.3360948381105</v>
      </c>
      <c r="N969" s="1">
        <v>3489012</v>
      </c>
      <c r="O969" s="1">
        <v>2108122</v>
      </c>
      <c r="P969" s="1">
        <v>856243</v>
      </c>
      <c r="Q969" s="1">
        <v>0.93206564417169602</v>
      </c>
      <c r="R969" s="1">
        <v>62220.284893842101</v>
      </c>
      <c r="S969" s="1">
        <v>78304.319502121303</v>
      </c>
      <c r="T969" s="1">
        <v>-16084.0346082181</v>
      </c>
      <c r="U969" s="1">
        <v>3440645</v>
      </c>
      <c r="V969" s="1">
        <v>2371430</v>
      </c>
      <c r="W969" s="1">
        <v>926077</v>
      </c>
      <c r="X969" s="1">
        <v>0.98318901839295403</v>
      </c>
    </row>
    <row r="970" spans="1:24" x14ac:dyDescent="0.2">
      <c r="A970" s="2">
        <v>4.4999999999999901E-2</v>
      </c>
      <c r="B970" s="2">
        <v>0.67999999999999905</v>
      </c>
      <c r="C970" s="1">
        <v>68</v>
      </c>
      <c r="D970" s="1">
        <v>56875.582496495001</v>
      </c>
      <c r="E970" s="1">
        <v>76842.123515333893</v>
      </c>
      <c r="F970" s="1">
        <v>-19966.541018776501</v>
      </c>
      <c r="G970" s="1">
        <v>3483409</v>
      </c>
      <c r="H970" s="1">
        <v>2518673</v>
      </c>
      <c r="I970" s="1">
        <v>927802</v>
      </c>
      <c r="J970" s="1">
        <v>0.96482968590553997</v>
      </c>
      <c r="K970" s="1">
        <v>64593.265799582397</v>
      </c>
      <c r="L970" s="1">
        <v>74194.780507384799</v>
      </c>
      <c r="M970" s="1">
        <v>-9601.5147077428192</v>
      </c>
      <c r="N970" s="1">
        <v>3488998</v>
      </c>
      <c r="O970" s="1">
        <v>2108421</v>
      </c>
      <c r="P970" s="1">
        <v>855316</v>
      </c>
      <c r="Q970" s="1">
        <v>0.93158964768187302</v>
      </c>
      <c r="R970" s="1">
        <v>62218.7787107189</v>
      </c>
      <c r="S970" s="1">
        <v>78304.148409774396</v>
      </c>
      <c r="T970" s="1">
        <v>-16085.369698992899</v>
      </c>
      <c r="U970" s="1">
        <v>3440756</v>
      </c>
      <c r="V970" s="1">
        <v>2371481</v>
      </c>
      <c r="W970" s="1">
        <v>926025</v>
      </c>
      <c r="X970" s="1">
        <v>0.98318687015749795</v>
      </c>
    </row>
    <row r="971" spans="1:24" x14ac:dyDescent="0.2">
      <c r="A971" s="2">
        <v>4.4999999999999901E-2</v>
      </c>
      <c r="B971" s="2">
        <v>0.67999999999999905</v>
      </c>
      <c r="C971" s="1">
        <v>69</v>
      </c>
      <c r="D971" s="1">
        <v>56885.773444933002</v>
      </c>
      <c r="E971" s="1">
        <v>76836.020564445498</v>
      </c>
      <c r="F971" s="1">
        <v>-19950.2471194502</v>
      </c>
      <c r="G971" s="1">
        <v>3483537</v>
      </c>
      <c r="H971" s="1">
        <v>2518083</v>
      </c>
      <c r="I971" s="1">
        <v>927704</v>
      </c>
      <c r="J971" s="1">
        <v>0.96475305725552796</v>
      </c>
      <c r="K971" s="1">
        <v>64649.240983115298</v>
      </c>
      <c r="L971" s="1">
        <v>74250.989587010801</v>
      </c>
      <c r="M971" s="1">
        <v>-9601.7486038357092</v>
      </c>
      <c r="N971" s="1">
        <v>3489033</v>
      </c>
      <c r="O971" s="1">
        <v>2108500</v>
      </c>
      <c r="P971" s="1">
        <v>856297</v>
      </c>
      <c r="Q971" s="1">
        <v>0.93229540887325502</v>
      </c>
      <c r="R971" s="1">
        <v>62232.376250268899</v>
      </c>
      <c r="S971" s="1">
        <v>78306.651080593801</v>
      </c>
      <c r="T971" s="1">
        <v>-16074.2748302625</v>
      </c>
      <c r="U971" s="1">
        <v>3440603</v>
      </c>
      <c r="V971" s="1">
        <v>2370811</v>
      </c>
      <c r="W971" s="1">
        <v>926177</v>
      </c>
      <c r="X971" s="1">
        <v>0.98321829369174896</v>
      </c>
    </row>
    <row r="972" spans="1:24" x14ac:dyDescent="0.2">
      <c r="A972" s="2">
        <v>4.4999999999999901E-2</v>
      </c>
      <c r="B972" s="2">
        <v>0.67999999999999905</v>
      </c>
      <c r="C972" s="1">
        <v>70</v>
      </c>
      <c r="D972" s="1">
        <v>56890.747827450301</v>
      </c>
      <c r="E972" s="1">
        <v>76850.789090955994</v>
      </c>
      <c r="F972" s="1">
        <v>-19960.041263443502</v>
      </c>
      <c r="G972" s="1">
        <v>3483373</v>
      </c>
      <c r="H972" s="1">
        <v>2518064</v>
      </c>
      <c r="I972" s="1">
        <v>927845</v>
      </c>
      <c r="J972" s="1">
        <v>0.96493849087113703</v>
      </c>
      <c r="K972" s="1">
        <v>64637.638647905602</v>
      </c>
      <c r="L972" s="1">
        <v>74235.942885518496</v>
      </c>
      <c r="M972" s="1">
        <v>-9598.3042375533696</v>
      </c>
      <c r="N972" s="1">
        <v>3489020</v>
      </c>
      <c r="O972" s="1">
        <v>2108190</v>
      </c>
      <c r="P972" s="1">
        <v>856186</v>
      </c>
      <c r="Q972" s="1">
        <v>0.93210648249263395</v>
      </c>
      <c r="R972" s="1">
        <v>62218.003234312397</v>
      </c>
      <c r="S972" s="1">
        <v>78303.226799857104</v>
      </c>
      <c r="T972" s="1">
        <v>-16085.223565484301</v>
      </c>
      <c r="U972" s="1">
        <v>3440578</v>
      </c>
      <c r="V972" s="1">
        <v>2371398</v>
      </c>
      <c r="W972" s="1">
        <v>926003</v>
      </c>
      <c r="X972" s="1">
        <v>0.98317529842357299</v>
      </c>
    </row>
    <row r="973" spans="1:24" x14ac:dyDescent="0.2">
      <c r="A973" s="2">
        <v>4.4999999999999901E-2</v>
      </c>
      <c r="B973" s="2">
        <v>0.67999999999999905</v>
      </c>
      <c r="C973" s="1">
        <v>71</v>
      </c>
      <c r="D973" s="1">
        <v>56942.232542109297</v>
      </c>
      <c r="E973" s="1">
        <v>76894.825515958306</v>
      </c>
      <c r="F973" s="1">
        <v>-19952.592973785901</v>
      </c>
      <c r="G973" s="1">
        <v>3483476</v>
      </c>
      <c r="H973" s="1">
        <v>2517808</v>
      </c>
      <c r="I973" s="1">
        <v>928632</v>
      </c>
      <c r="J973" s="1">
        <v>0.96549141221375001</v>
      </c>
      <c r="K973" s="1">
        <v>64627.736465496797</v>
      </c>
      <c r="L973" s="1">
        <v>74227.436680014798</v>
      </c>
      <c r="M973" s="1">
        <v>-9599.7002144583494</v>
      </c>
      <c r="N973" s="1">
        <v>3489031</v>
      </c>
      <c r="O973" s="1">
        <v>2108356</v>
      </c>
      <c r="P973" s="1">
        <v>856023</v>
      </c>
      <c r="Q973" s="1">
        <v>0.93199967857821298</v>
      </c>
      <c r="R973" s="1">
        <v>62243.459720061997</v>
      </c>
      <c r="S973" s="1">
        <v>78308.891688428397</v>
      </c>
      <c r="T973" s="1">
        <v>-16065.4319683048</v>
      </c>
      <c r="U973" s="1">
        <v>3440212</v>
      </c>
      <c r="V973" s="1">
        <v>2370022</v>
      </c>
      <c r="W973" s="1">
        <v>926231</v>
      </c>
      <c r="X973" s="1">
        <v>0.98324642676321805</v>
      </c>
    </row>
    <row r="974" spans="1:24" x14ac:dyDescent="0.2">
      <c r="A974" s="2">
        <v>4.4999999999999901E-2</v>
      </c>
      <c r="B974" s="2">
        <v>0.67999999999999905</v>
      </c>
      <c r="C974" s="1">
        <v>72</v>
      </c>
      <c r="D974" s="1">
        <v>56958.119424042903</v>
      </c>
      <c r="E974" s="1">
        <v>76927.680638179605</v>
      </c>
      <c r="F974" s="1">
        <v>-19969.561214074001</v>
      </c>
      <c r="G974" s="1">
        <v>3483261</v>
      </c>
      <c r="H974" s="1">
        <v>2518668</v>
      </c>
      <c r="I974" s="1">
        <v>929182</v>
      </c>
      <c r="J974" s="1">
        <v>0.965903941121113</v>
      </c>
      <c r="K974" s="1">
        <v>64774.269015896098</v>
      </c>
      <c r="L974" s="1">
        <v>74373.976800444099</v>
      </c>
      <c r="M974" s="1">
        <v>-9599.7077844882006</v>
      </c>
      <c r="N974" s="1">
        <v>3489015</v>
      </c>
      <c r="O974" s="1">
        <v>2108297</v>
      </c>
      <c r="P974" s="1">
        <v>857443</v>
      </c>
      <c r="Q974" s="1">
        <v>0.93383963629798805</v>
      </c>
      <c r="R974" s="1">
        <v>62257.831563260399</v>
      </c>
      <c r="S974" s="1">
        <v>78319.031425751498</v>
      </c>
      <c r="T974" s="1">
        <v>-16061.199862428901</v>
      </c>
      <c r="U974" s="1">
        <v>3440312</v>
      </c>
      <c r="V974" s="1">
        <v>2369860</v>
      </c>
      <c r="W974" s="1">
        <v>926723</v>
      </c>
      <c r="X974" s="1">
        <v>0.98337374130281796</v>
      </c>
    </row>
    <row r="975" spans="1:24" x14ac:dyDescent="0.2">
      <c r="A975" s="2">
        <v>4.4999999999999901E-2</v>
      </c>
      <c r="B975" s="2">
        <v>0.67999999999999905</v>
      </c>
      <c r="C975" s="1">
        <v>73</v>
      </c>
      <c r="D975" s="1">
        <v>56856.617818774801</v>
      </c>
      <c r="E975" s="1">
        <v>76839.537667902303</v>
      </c>
      <c r="F975" s="1">
        <v>-19982.9198490647</v>
      </c>
      <c r="G975" s="1">
        <v>3483433</v>
      </c>
      <c r="H975" s="1">
        <v>2519207</v>
      </c>
      <c r="I975" s="1">
        <v>927510</v>
      </c>
      <c r="J975" s="1">
        <v>0.96479721800575602</v>
      </c>
      <c r="K975" s="1">
        <v>64597.484652569598</v>
      </c>
      <c r="L975" s="1">
        <v>74197.634003653002</v>
      </c>
      <c r="M975" s="1">
        <v>-9600.1493510237106</v>
      </c>
      <c r="N975" s="1">
        <v>3489023</v>
      </c>
      <c r="O975" s="1">
        <v>2108347</v>
      </c>
      <c r="P975" s="1">
        <v>855413</v>
      </c>
      <c r="Q975" s="1">
        <v>0.93162547618038505</v>
      </c>
      <c r="R975" s="1">
        <v>62212.766946445197</v>
      </c>
      <c r="S975" s="1">
        <v>78303.9879846814</v>
      </c>
      <c r="T975" s="1">
        <v>-16091.221038174001</v>
      </c>
      <c r="U975" s="1">
        <v>3440637</v>
      </c>
      <c r="V975" s="1">
        <v>2371657</v>
      </c>
      <c r="W975" s="1">
        <v>926046</v>
      </c>
      <c r="X975" s="1">
        <v>0.98318485586005999</v>
      </c>
    </row>
    <row r="976" spans="1:24" x14ac:dyDescent="0.2">
      <c r="A976" s="2">
        <v>4.4999999999999901E-2</v>
      </c>
      <c r="B976" s="2">
        <v>0.67999999999999905</v>
      </c>
      <c r="C976" s="1">
        <v>74</v>
      </c>
      <c r="D976" s="1">
        <v>56881.793304190003</v>
      </c>
      <c r="E976" s="1">
        <v>76844.308810924296</v>
      </c>
      <c r="F976" s="1">
        <v>-19962.515506672102</v>
      </c>
      <c r="G976" s="1">
        <v>3483466</v>
      </c>
      <c r="H976" s="1">
        <v>2518171</v>
      </c>
      <c r="I976" s="1">
        <v>927819</v>
      </c>
      <c r="J976" s="1">
        <v>0.96485712447648597</v>
      </c>
      <c r="K976" s="1">
        <v>64586.038885181602</v>
      </c>
      <c r="L976" s="1">
        <v>74186.211265825696</v>
      </c>
      <c r="M976" s="1">
        <v>-9600.1723805842994</v>
      </c>
      <c r="N976" s="1">
        <v>3489033</v>
      </c>
      <c r="O976" s="1">
        <v>2108353</v>
      </c>
      <c r="P976" s="1">
        <v>855522</v>
      </c>
      <c r="Q976" s="1">
        <v>0.93148205228675096</v>
      </c>
      <c r="R976" s="1">
        <v>62209.5115718819</v>
      </c>
      <c r="S976" s="1">
        <v>78291.304475504003</v>
      </c>
      <c r="T976" s="1">
        <v>-16081.792903559601</v>
      </c>
      <c r="U976" s="1">
        <v>3440701</v>
      </c>
      <c r="V976" s="1">
        <v>2371520</v>
      </c>
      <c r="W976" s="1">
        <v>925643</v>
      </c>
      <c r="X976" s="1">
        <v>0.98302560172161901</v>
      </c>
    </row>
    <row r="977" spans="1:24" x14ac:dyDescent="0.2">
      <c r="A977" s="2">
        <v>4.4999999999999901E-2</v>
      </c>
      <c r="B977" s="2">
        <v>0.67999999999999905</v>
      </c>
      <c r="C977" s="1">
        <v>75</v>
      </c>
      <c r="D977" s="1">
        <v>56889.146952800802</v>
      </c>
      <c r="E977" s="1">
        <v>76854.197762794502</v>
      </c>
      <c r="F977" s="1">
        <v>-19965.050809931501</v>
      </c>
      <c r="G977" s="1">
        <v>3483353</v>
      </c>
      <c r="H977" s="1">
        <v>2518036</v>
      </c>
      <c r="I977" s="1">
        <v>928121</v>
      </c>
      <c r="J977" s="1">
        <v>0.96498129015399203</v>
      </c>
      <c r="K977" s="1">
        <v>64699.623590969401</v>
      </c>
      <c r="L977" s="1">
        <v>74301.277910885095</v>
      </c>
      <c r="M977" s="1">
        <v>-9601.6543198558593</v>
      </c>
      <c r="N977" s="1">
        <v>3488980</v>
      </c>
      <c r="O977" s="1">
        <v>2108442</v>
      </c>
      <c r="P977" s="1">
        <v>856400</v>
      </c>
      <c r="Q977" s="1">
        <v>0.93292682905672497</v>
      </c>
      <c r="R977" s="1">
        <v>62228.506598165302</v>
      </c>
      <c r="S977" s="1">
        <v>78310.455202087396</v>
      </c>
      <c r="T977" s="1">
        <v>-16081.948603860001</v>
      </c>
      <c r="U977" s="1">
        <v>3440439</v>
      </c>
      <c r="V977" s="1">
        <v>2371081</v>
      </c>
      <c r="W977" s="1">
        <v>926341</v>
      </c>
      <c r="X977" s="1">
        <v>0.98326605824038205</v>
      </c>
    </row>
    <row r="978" spans="1:24" x14ac:dyDescent="0.2">
      <c r="A978" s="2">
        <v>4.4999999999999901E-2</v>
      </c>
      <c r="B978" s="2">
        <v>0.67999999999999905</v>
      </c>
      <c r="C978" s="1">
        <v>76</v>
      </c>
      <c r="D978" s="1">
        <v>56955.042157579999</v>
      </c>
      <c r="E978" s="1">
        <v>76911.7358017277</v>
      </c>
      <c r="F978" s="1">
        <v>-19956.693644085299</v>
      </c>
      <c r="G978" s="1">
        <v>3483379</v>
      </c>
      <c r="H978" s="1">
        <v>2518434</v>
      </c>
      <c r="I978" s="1">
        <v>929142</v>
      </c>
      <c r="J978" s="1">
        <v>0.965703737758143</v>
      </c>
      <c r="K978" s="1">
        <v>64694.746787937402</v>
      </c>
      <c r="L978" s="1">
        <v>74295.935180877699</v>
      </c>
      <c r="M978" s="1">
        <v>-9601.1883928806292</v>
      </c>
      <c r="N978" s="1">
        <v>3489039</v>
      </c>
      <c r="O978" s="1">
        <v>2108438</v>
      </c>
      <c r="P978" s="1">
        <v>856490</v>
      </c>
      <c r="Q978" s="1">
        <v>0.93285974573993002</v>
      </c>
      <c r="R978" s="1">
        <v>62233.901385879697</v>
      </c>
      <c r="S978" s="1">
        <v>78312.178441384996</v>
      </c>
      <c r="T978" s="1">
        <v>-16078.277055443999</v>
      </c>
      <c r="U978" s="1">
        <v>3440273</v>
      </c>
      <c r="V978" s="1">
        <v>2370512</v>
      </c>
      <c r="W978" s="1">
        <v>926423</v>
      </c>
      <c r="X978" s="1">
        <v>0.98328769523262105</v>
      </c>
    </row>
    <row r="979" spans="1:24" x14ac:dyDescent="0.2">
      <c r="A979" s="2">
        <v>4.4999999999999901E-2</v>
      </c>
      <c r="B979" s="2">
        <v>0.67999999999999905</v>
      </c>
      <c r="C979" s="1">
        <v>77</v>
      </c>
      <c r="D979" s="1">
        <v>56858.276180061403</v>
      </c>
      <c r="E979" s="1">
        <v>76831.940976651502</v>
      </c>
      <c r="F979" s="1">
        <v>-19973.664796527701</v>
      </c>
      <c r="G979" s="1">
        <v>3483503</v>
      </c>
      <c r="H979" s="1">
        <v>2518723</v>
      </c>
      <c r="I979" s="1">
        <v>927408</v>
      </c>
      <c r="J979" s="1">
        <v>0.96470183395208697</v>
      </c>
      <c r="K979" s="1">
        <v>64709.239142635997</v>
      </c>
      <c r="L979" s="1">
        <v>74308.496974046793</v>
      </c>
      <c r="M979" s="1">
        <v>-9599.2578313512604</v>
      </c>
      <c r="N979" s="1">
        <v>3488988</v>
      </c>
      <c r="O979" s="1">
        <v>2108183</v>
      </c>
      <c r="P979" s="1">
        <v>856498</v>
      </c>
      <c r="Q979" s="1">
        <v>0.93301747161219595</v>
      </c>
      <c r="R979" s="1">
        <v>62212.048606606702</v>
      </c>
      <c r="S979" s="1">
        <v>78304.601718776394</v>
      </c>
      <c r="T979" s="1">
        <v>-16092.5531121077</v>
      </c>
      <c r="U979" s="1">
        <v>3440526</v>
      </c>
      <c r="V979" s="1">
        <v>2371657</v>
      </c>
      <c r="W979" s="1">
        <v>926099</v>
      </c>
      <c r="X979" s="1">
        <v>0.98319256190521798</v>
      </c>
    </row>
    <row r="980" spans="1:24" x14ac:dyDescent="0.2">
      <c r="A980" s="2">
        <v>4.4999999999999901E-2</v>
      </c>
      <c r="B980" s="2">
        <v>0.67999999999999905</v>
      </c>
      <c r="C980" s="1">
        <v>78</v>
      </c>
      <c r="D980" s="1">
        <v>56805.925625761098</v>
      </c>
      <c r="E980" s="1">
        <v>76782.246803512302</v>
      </c>
      <c r="F980" s="1">
        <v>-19976.3211776889</v>
      </c>
      <c r="G980" s="1">
        <v>3483378</v>
      </c>
      <c r="H980" s="1">
        <v>2518505</v>
      </c>
      <c r="I980" s="1">
        <v>926455</v>
      </c>
      <c r="J980" s="1">
        <v>0.96407787392511402</v>
      </c>
      <c r="K980" s="1">
        <v>64585.095924962101</v>
      </c>
      <c r="L980" s="1">
        <v>74182.273516650195</v>
      </c>
      <c r="M980" s="1">
        <v>-9597.1775916284896</v>
      </c>
      <c r="N980" s="1">
        <v>3489036</v>
      </c>
      <c r="O980" s="1">
        <v>2108047</v>
      </c>
      <c r="P980" s="1">
        <v>855252</v>
      </c>
      <c r="Q980" s="1">
        <v>0.93143260990897003</v>
      </c>
      <c r="R980" s="1">
        <v>62179.043205419803</v>
      </c>
      <c r="S980" s="1">
        <v>78282.727291667296</v>
      </c>
      <c r="T980" s="1">
        <v>-16103.684086185</v>
      </c>
      <c r="U980" s="1">
        <v>3440873</v>
      </c>
      <c r="V980" s="1">
        <v>2372766</v>
      </c>
      <c r="W980" s="1">
        <v>925205</v>
      </c>
      <c r="X980" s="1">
        <v>0.98291790660326195</v>
      </c>
    </row>
    <row r="981" spans="1:24" x14ac:dyDescent="0.2">
      <c r="A981" s="2">
        <v>4.4999999999999901E-2</v>
      </c>
      <c r="B981" s="2">
        <v>0.67999999999999905</v>
      </c>
      <c r="C981" s="1">
        <v>79</v>
      </c>
      <c r="D981" s="1">
        <v>56871.152563740601</v>
      </c>
      <c r="E981" s="1">
        <v>76834.827902732693</v>
      </c>
      <c r="F981" s="1">
        <v>-19963.675338929999</v>
      </c>
      <c r="G981" s="1">
        <v>3483468</v>
      </c>
      <c r="H981" s="1">
        <v>2518569</v>
      </c>
      <c r="I981" s="1">
        <v>927733</v>
      </c>
      <c r="J981" s="1">
        <v>0.96473808219533197</v>
      </c>
      <c r="K981" s="1">
        <v>64605.418659570503</v>
      </c>
      <c r="L981" s="1">
        <v>74203.237806966601</v>
      </c>
      <c r="M981" s="1">
        <v>-9597.8191473363404</v>
      </c>
      <c r="N981" s="1">
        <v>3489070</v>
      </c>
      <c r="O981" s="1">
        <v>2108129</v>
      </c>
      <c r="P981" s="1">
        <v>855962</v>
      </c>
      <c r="Q981" s="1">
        <v>0.931695837533558</v>
      </c>
      <c r="R981" s="1">
        <v>62237.841821346803</v>
      </c>
      <c r="S981" s="1">
        <v>78311.674721729403</v>
      </c>
      <c r="T981" s="1">
        <v>-16073.8329003213</v>
      </c>
      <c r="U981" s="1">
        <v>3440488</v>
      </c>
      <c r="V981" s="1">
        <v>2370646</v>
      </c>
      <c r="W981" s="1">
        <v>926384</v>
      </c>
      <c r="X981" s="1">
        <v>0.98328137052874298</v>
      </c>
    </row>
    <row r="982" spans="1:24" x14ac:dyDescent="0.2">
      <c r="A982" s="2">
        <v>4.4999999999999901E-2</v>
      </c>
      <c r="B982" s="2">
        <v>0.67999999999999905</v>
      </c>
      <c r="C982" s="1">
        <v>80</v>
      </c>
      <c r="D982" s="1">
        <v>56882.053326896901</v>
      </c>
      <c r="E982" s="1">
        <v>76850.6910211004</v>
      </c>
      <c r="F982" s="1">
        <v>-19968.6376941409</v>
      </c>
      <c r="G982" s="1">
        <v>3483435</v>
      </c>
      <c r="H982" s="1">
        <v>2518545</v>
      </c>
      <c r="I982" s="1">
        <v>927852</v>
      </c>
      <c r="J982" s="1">
        <v>0.96493725950605402</v>
      </c>
      <c r="K982" s="1">
        <v>64613.374092730701</v>
      </c>
      <c r="L982" s="1">
        <v>74213.677674939594</v>
      </c>
      <c r="M982" s="1">
        <v>-9600.3035821491903</v>
      </c>
      <c r="N982" s="1">
        <v>3488962</v>
      </c>
      <c r="O982" s="1">
        <v>2108350</v>
      </c>
      <c r="P982" s="1">
        <v>856312</v>
      </c>
      <c r="Q982" s="1">
        <v>0.93182692051352201</v>
      </c>
      <c r="R982" s="1">
        <v>62246.2296442195</v>
      </c>
      <c r="S982" s="1">
        <v>78316.163972832001</v>
      </c>
      <c r="T982" s="1">
        <v>-16069.934328551401</v>
      </c>
      <c r="U982" s="1">
        <v>3440430</v>
      </c>
      <c r="V982" s="1">
        <v>2370306</v>
      </c>
      <c r="W982" s="1">
        <v>926544</v>
      </c>
      <c r="X982" s="1">
        <v>0.98333773756458298</v>
      </c>
    </row>
    <row r="983" spans="1:24" x14ac:dyDescent="0.2">
      <c r="A983" s="2">
        <v>4.4999999999999901E-2</v>
      </c>
      <c r="B983" s="2">
        <v>0.67999999999999905</v>
      </c>
      <c r="C983" s="1">
        <v>81</v>
      </c>
      <c r="D983" s="1">
        <v>56876.410586962898</v>
      </c>
      <c r="E983" s="1">
        <v>76845.856556950894</v>
      </c>
      <c r="F983" s="1">
        <v>-19969.445969925098</v>
      </c>
      <c r="G983" s="1">
        <v>3483512</v>
      </c>
      <c r="H983" s="1">
        <v>2518384</v>
      </c>
      <c r="I983" s="1">
        <v>927773</v>
      </c>
      <c r="J983" s="1">
        <v>0.96487655797525596</v>
      </c>
      <c r="K983" s="1">
        <v>64654.598942463301</v>
      </c>
      <c r="L983" s="1">
        <v>74255.961122300301</v>
      </c>
      <c r="M983" s="1">
        <v>-9601.3621797772994</v>
      </c>
      <c r="N983" s="1">
        <v>3489013</v>
      </c>
      <c r="O983" s="1">
        <v>2108450</v>
      </c>
      <c r="P983" s="1">
        <v>856147</v>
      </c>
      <c r="Q983" s="1">
        <v>0.93235783146925999</v>
      </c>
      <c r="R983" s="1">
        <v>62234.708554651399</v>
      </c>
      <c r="S983" s="1">
        <v>78311.6661544729</v>
      </c>
      <c r="T983" s="1">
        <v>-16076.9575997598</v>
      </c>
      <c r="U983" s="1">
        <v>3440345</v>
      </c>
      <c r="V983" s="1">
        <v>2370715</v>
      </c>
      <c r="W983" s="1">
        <v>926400</v>
      </c>
      <c r="X983" s="1">
        <v>0.98328126295825702</v>
      </c>
    </row>
    <row r="984" spans="1:24" x14ac:dyDescent="0.2">
      <c r="A984" s="2">
        <v>4.4999999999999901E-2</v>
      </c>
      <c r="B984" s="2">
        <v>0.67999999999999905</v>
      </c>
      <c r="C984" s="1">
        <v>82</v>
      </c>
      <c r="D984" s="1">
        <v>56855.0829198602</v>
      </c>
      <c r="E984" s="1">
        <v>76821.811458052805</v>
      </c>
      <c r="F984" s="1">
        <v>-19966.728538129999</v>
      </c>
      <c r="G984" s="1">
        <v>3483724</v>
      </c>
      <c r="H984" s="1">
        <v>2518891</v>
      </c>
      <c r="I984" s="1">
        <v>927341</v>
      </c>
      <c r="J984" s="1">
        <v>0.96457464771879997</v>
      </c>
      <c r="K984" s="1">
        <v>64566.914868517502</v>
      </c>
      <c r="L984" s="1">
        <v>74165.880292905305</v>
      </c>
      <c r="M984" s="1">
        <v>-9598.9654243280602</v>
      </c>
      <c r="N984" s="1">
        <v>3489024</v>
      </c>
      <c r="O984" s="1">
        <v>2108277</v>
      </c>
      <c r="P984" s="1">
        <v>855315</v>
      </c>
      <c r="Q984" s="1">
        <v>0.931226776595249</v>
      </c>
      <c r="R984" s="1">
        <v>62208.145394165898</v>
      </c>
      <c r="S984" s="1">
        <v>78297.932521475304</v>
      </c>
      <c r="T984" s="1">
        <v>-16089.787127248301</v>
      </c>
      <c r="U984" s="1">
        <v>3440733</v>
      </c>
      <c r="V984" s="1">
        <v>2371805</v>
      </c>
      <c r="W984" s="1">
        <v>925824</v>
      </c>
      <c r="X984" s="1">
        <v>0.98310882346537798</v>
      </c>
    </row>
    <row r="985" spans="1:24" x14ac:dyDescent="0.2">
      <c r="A985" s="2">
        <v>4.4999999999999901E-2</v>
      </c>
      <c r="B985" s="2">
        <v>0.67999999999999905</v>
      </c>
      <c r="C985" s="1">
        <v>83</v>
      </c>
      <c r="D985" s="1">
        <v>56875.779252474502</v>
      </c>
      <c r="E985" s="1">
        <v>76857.996911423194</v>
      </c>
      <c r="F985" s="1">
        <v>-19982.217658886901</v>
      </c>
      <c r="G985" s="1">
        <v>3483409</v>
      </c>
      <c r="H985" s="1">
        <v>2518756</v>
      </c>
      <c r="I985" s="1">
        <v>928177</v>
      </c>
      <c r="J985" s="1">
        <v>0.96502899226333905</v>
      </c>
      <c r="K985" s="1">
        <v>64652.600073848298</v>
      </c>
      <c r="L985" s="1">
        <v>74250.695356732103</v>
      </c>
      <c r="M985" s="1">
        <v>-9598.0952828242298</v>
      </c>
      <c r="N985" s="1">
        <v>3489030</v>
      </c>
      <c r="O985" s="1">
        <v>2108248</v>
      </c>
      <c r="P985" s="1">
        <v>856079</v>
      </c>
      <c r="Q985" s="1">
        <v>0.93229171451794901</v>
      </c>
      <c r="R985" s="1">
        <v>62219.291657157599</v>
      </c>
      <c r="S985" s="1">
        <v>78302.8279901036</v>
      </c>
      <c r="T985" s="1">
        <v>-16083.5363328847</v>
      </c>
      <c r="U985" s="1">
        <v>3440487</v>
      </c>
      <c r="V985" s="1">
        <v>2371195</v>
      </c>
      <c r="W985" s="1">
        <v>926089</v>
      </c>
      <c r="X985" s="1">
        <v>0.98317029096839104</v>
      </c>
    </row>
    <row r="986" spans="1:24" x14ac:dyDescent="0.2">
      <c r="A986" s="2">
        <v>4.4999999999999901E-2</v>
      </c>
      <c r="B986" s="2">
        <v>0.67999999999999905</v>
      </c>
      <c r="C986" s="1">
        <v>84</v>
      </c>
      <c r="D986" s="1">
        <v>56857.3207735834</v>
      </c>
      <c r="E986" s="1">
        <v>76821.685058496601</v>
      </c>
      <c r="F986" s="1">
        <v>-19964.364284851101</v>
      </c>
      <c r="G986" s="1">
        <v>3483526</v>
      </c>
      <c r="H986" s="1">
        <v>2518470</v>
      </c>
      <c r="I986" s="1">
        <v>927249</v>
      </c>
      <c r="J986" s="1">
        <v>0.96457306064600001</v>
      </c>
      <c r="K986" s="1">
        <v>64563.491644727503</v>
      </c>
      <c r="L986" s="1">
        <v>74163.306037016795</v>
      </c>
      <c r="M986" s="1">
        <v>-9599.8143922295203</v>
      </c>
      <c r="N986" s="1">
        <v>3489022</v>
      </c>
      <c r="O986" s="1">
        <v>2108282</v>
      </c>
      <c r="P986" s="1">
        <v>855411</v>
      </c>
      <c r="Q986" s="1">
        <v>0.93119445423887803</v>
      </c>
      <c r="R986" s="1">
        <v>62215.1976367034</v>
      </c>
      <c r="S986" s="1">
        <v>78299.685456031293</v>
      </c>
      <c r="T986" s="1">
        <v>-16084.4878192652</v>
      </c>
      <c r="U986" s="1">
        <v>3440466</v>
      </c>
      <c r="V986" s="1">
        <v>2371407</v>
      </c>
      <c r="W986" s="1">
        <v>925889</v>
      </c>
      <c r="X986" s="1">
        <v>0.98313083331127005</v>
      </c>
    </row>
    <row r="987" spans="1:24" x14ac:dyDescent="0.2">
      <c r="A987" s="2">
        <v>4.4999999999999901E-2</v>
      </c>
      <c r="B987" s="2">
        <v>0.67999999999999905</v>
      </c>
      <c r="C987" s="1">
        <v>85</v>
      </c>
      <c r="D987" s="1">
        <v>56903.195689026499</v>
      </c>
      <c r="E987" s="1">
        <v>76863.002258789493</v>
      </c>
      <c r="F987" s="1">
        <v>-19959.806569700799</v>
      </c>
      <c r="G987" s="1">
        <v>3483471</v>
      </c>
      <c r="H987" s="1">
        <v>2518391</v>
      </c>
      <c r="I987" s="1">
        <v>928102</v>
      </c>
      <c r="J987" s="1">
        <v>0.96509183940375798</v>
      </c>
      <c r="K987" s="1">
        <v>64660.194261935103</v>
      </c>
      <c r="L987" s="1">
        <v>74257.050785543499</v>
      </c>
      <c r="M987" s="1">
        <v>-9596.8565235487495</v>
      </c>
      <c r="N987" s="1">
        <v>3489009</v>
      </c>
      <c r="O987" s="1">
        <v>2108082</v>
      </c>
      <c r="P987" s="1">
        <v>856176</v>
      </c>
      <c r="Q987" s="1">
        <v>0.93237151328069401</v>
      </c>
      <c r="R987" s="1">
        <v>62240.317241953097</v>
      </c>
      <c r="S987" s="1">
        <v>78313.323704363604</v>
      </c>
      <c r="T987" s="1">
        <v>-16073.006462347899</v>
      </c>
      <c r="U987" s="1">
        <v>3440653</v>
      </c>
      <c r="V987" s="1">
        <v>2370972</v>
      </c>
      <c r="W987" s="1">
        <v>926411</v>
      </c>
      <c r="X987" s="1">
        <v>0.98330207515432599</v>
      </c>
    </row>
    <row r="988" spans="1:24" x14ac:dyDescent="0.2">
      <c r="A988" s="2">
        <v>4.4999999999999901E-2</v>
      </c>
      <c r="B988" s="2">
        <v>0.67999999999999905</v>
      </c>
      <c r="C988" s="1">
        <v>86</v>
      </c>
      <c r="D988" s="1">
        <v>56873.599224902799</v>
      </c>
      <c r="E988" s="1">
        <v>76846.535699818502</v>
      </c>
      <c r="F988" s="1">
        <v>-19972.936474852901</v>
      </c>
      <c r="G988" s="1">
        <v>3483513</v>
      </c>
      <c r="H988" s="1">
        <v>2518280</v>
      </c>
      <c r="I988" s="1">
        <v>927898</v>
      </c>
      <c r="J988" s="1">
        <v>0.96488508529295502</v>
      </c>
      <c r="K988" s="1">
        <v>64715.509841285697</v>
      </c>
      <c r="L988" s="1">
        <v>74312.893312931104</v>
      </c>
      <c r="M988" s="1">
        <v>-9597.3834715856701</v>
      </c>
      <c r="N988" s="1">
        <v>3489000</v>
      </c>
      <c r="O988" s="1">
        <v>2108117</v>
      </c>
      <c r="P988" s="1">
        <v>856855</v>
      </c>
      <c r="Q988" s="1">
        <v>0.93307267204225597</v>
      </c>
      <c r="R988" s="1">
        <v>62250.835626361302</v>
      </c>
      <c r="S988" s="1">
        <v>78318.487233367996</v>
      </c>
      <c r="T988" s="1">
        <v>-16067.651606944801</v>
      </c>
      <c r="U988" s="1">
        <v>3440240</v>
      </c>
      <c r="V988" s="1">
        <v>2370217</v>
      </c>
      <c r="W988" s="1">
        <v>926600</v>
      </c>
      <c r="X988" s="1">
        <v>0.98336690842337005</v>
      </c>
    </row>
    <row r="989" spans="1:24" x14ac:dyDescent="0.2">
      <c r="A989" s="2">
        <v>4.4999999999999901E-2</v>
      </c>
      <c r="B989" s="2">
        <v>0.67999999999999905</v>
      </c>
      <c r="C989" s="1">
        <v>87</v>
      </c>
      <c r="D989" s="1">
        <v>56885.9708758208</v>
      </c>
      <c r="E989" s="1">
        <v>76850.624497685698</v>
      </c>
      <c r="F989" s="1">
        <v>-19964.653621802601</v>
      </c>
      <c r="G989" s="1">
        <v>3483559</v>
      </c>
      <c r="H989" s="1">
        <v>2518426</v>
      </c>
      <c r="I989" s="1">
        <v>927686</v>
      </c>
      <c r="J989" s="1">
        <v>0.96493642423807702</v>
      </c>
      <c r="K989" s="1">
        <v>64677.173922481903</v>
      </c>
      <c r="L989" s="1">
        <v>74275.707327147305</v>
      </c>
      <c r="M989" s="1">
        <v>-9598.5334046056796</v>
      </c>
      <c r="N989" s="1">
        <v>3489000</v>
      </c>
      <c r="O989" s="1">
        <v>2108201</v>
      </c>
      <c r="P989" s="1">
        <v>856333</v>
      </c>
      <c r="Q989" s="1">
        <v>0.93260576481294999</v>
      </c>
      <c r="R989" s="1">
        <v>62231.616075076803</v>
      </c>
      <c r="S989" s="1">
        <v>78309.038732900095</v>
      </c>
      <c r="T989" s="1">
        <v>-16077.42265776</v>
      </c>
      <c r="U989" s="1">
        <v>3440559</v>
      </c>
      <c r="V989" s="1">
        <v>2370896</v>
      </c>
      <c r="W989" s="1">
        <v>926328</v>
      </c>
      <c r="X989" s="1">
        <v>0.98324827305357698</v>
      </c>
    </row>
    <row r="990" spans="1:24" x14ac:dyDescent="0.2">
      <c r="A990" s="2">
        <v>4.4999999999999901E-2</v>
      </c>
      <c r="B990" s="2">
        <v>0.67999999999999905</v>
      </c>
      <c r="C990" s="1">
        <v>88</v>
      </c>
      <c r="D990" s="1">
        <v>56859.860253555998</v>
      </c>
      <c r="E990" s="1">
        <v>76830.739898377695</v>
      </c>
      <c r="F990" s="1">
        <v>-19970.879644759199</v>
      </c>
      <c r="G990" s="1">
        <v>3483443</v>
      </c>
      <c r="H990" s="1">
        <v>2518806</v>
      </c>
      <c r="I990" s="1">
        <v>927452</v>
      </c>
      <c r="J990" s="1">
        <v>0.96468675321354402</v>
      </c>
      <c r="K990" s="1">
        <v>64592.275984378597</v>
      </c>
      <c r="L990" s="1">
        <v>74192.066227236894</v>
      </c>
      <c r="M990" s="1">
        <v>-9599.7902427984991</v>
      </c>
      <c r="N990" s="1">
        <v>3489030</v>
      </c>
      <c r="O990" s="1">
        <v>2108259</v>
      </c>
      <c r="P990" s="1">
        <v>855683</v>
      </c>
      <c r="Q990" s="1">
        <v>0.93155556718093302</v>
      </c>
      <c r="R990" s="1">
        <v>62224.095084444998</v>
      </c>
      <c r="S990" s="1">
        <v>78302.345473806607</v>
      </c>
      <c r="T990" s="1">
        <v>-16078.250389299301</v>
      </c>
      <c r="U990" s="1">
        <v>3440505</v>
      </c>
      <c r="V990" s="1">
        <v>2371133</v>
      </c>
      <c r="W990" s="1">
        <v>925979</v>
      </c>
      <c r="X990" s="1">
        <v>0.98316423249386697</v>
      </c>
    </row>
    <row r="991" spans="1:24" x14ac:dyDescent="0.2">
      <c r="A991" s="2">
        <v>4.4999999999999901E-2</v>
      </c>
      <c r="B991" s="2">
        <v>0.67999999999999905</v>
      </c>
      <c r="C991" s="1">
        <v>89</v>
      </c>
      <c r="D991" s="1">
        <v>56875.528531419201</v>
      </c>
      <c r="E991" s="1">
        <v>76841.463140458203</v>
      </c>
      <c r="F991" s="1">
        <v>-19965.9346089764</v>
      </c>
      <c r="G991" s="1">
        <v>3483440</v>
      </c>
      <c r="H991" s="1">
        <v>2518126</v>
      </c>
      <c r="I991" s="1">
        <v>927723</v>
      </c>
      <c r="J991" s="1">
        <v>0.96482139423874103</v>
      </c>
      <c r="K991" s="1">
        <v>64674.512597543297</v>
      </c>
      <c r="L991" s="1">
        <v>74273.453264836295</v>
      </c>
      <c r="M991" s="1">
        <v>-9598.9406672331697</v>
      </c>
      <c r="N991" s="1">
        <v>3488990</v>
      </c>
      <c r="O991" s="1">
        <v>2108243</v>
      </c>
      <c r="P991" s="1">
        <v>856162</v>
      </c>
      <c r="Q991" s="1">
        <v>0.93257746280707698</v>
      </c>
      <c r="R991" s="1">
        <v>62232.934671009898</v>
      </c>
      <c r="S991" s="1">
        <v>78309.449203851094</v>
      </c>
      <c r="T991" s="1">
        <v>-16076.5145327792</v>
      </c>
      <c r="U991" s="1">
        <v>3440441</v>
      </c>
      <c r="V991" s="1">
        <v>2370735</v>
      </c>
      <c r="W991" s="1">
        <v>926319</v>
      </c>
      <c r="X991" s="1">
        <v>0.983253426926748</v>
      </c>
    </row>
    <row r="992" spans="1:24" x14ac:dyDescent="0.2">
      <c r="A992" s="2">
        <v>4.4999999999999901E-2</v>
      </c>
      <c r="B992" s="2">
        <v>0.67999999999999905</v>
      </c>
      <c r="C992" s="1">
        <v>90</v>
      </c>
      <c r="D992" s="1">
        <v>56841.207007522004</v>
      </c>
      <c r="E992" s="1">
        <v>76832.131143828607</v>
      </c>
      <c r="F992" s="1">
        <v>-19990.924136244699</v>
      </c>
      <c r="G992" s="1">
        <v>3483455</v>
      </c>
      <c r="H992" s="1">
        <v>2519618</v>
      </c>
      <c r="I992" s="1">
        <v>927612</v>
      </c>
      <c r="J992" s="1">
        <v>0.96470422169112602</v>
      </c>
      <c r="K992" s="1">
        <v>64558.832222931698</v>
      </c>
      <c r="L992" s="1">
        <v>74158.117043004895</v>
      </c>
      <c r="M992" s="1">
        <v>-9599.2848200134795</v>
      </c>
      <c r="N992" s="1">
        <v>3488964</v>
      </c>
      <c r="O992" s="1">
        <v>2108190</v>
      </c>
      <c r="P992" s="1">
        <v>855393</v>
      </c>
      <c r="Q992" s="1">
        <v>0.93112930123120496</v>
      </c>
      <c r="R992" s="1">
        <v>62210.023869197597</v>
      </c>
      <c r="S992" s="1">
        <v>78301.794318893197</v>
      </c>
      <c r="T992" s="1">
        <v>-16091.7704496352</v>
      </c>
      <c r="U992" s="1">
        <v>3440434</v>
      </c>
      <c r="V992" s="1">
        <v>2371396</v>
      </c>
      <c r="W992" s="1">
        <v>925971</v>
      </c>
      <c r="X992" s="1">
        <v>0.98315731219289504</v>
      </c>
    </row>
    <row r="993" spans="1:24" x14ac:dyDescent="0.2">
      <c r="A993" s="2">
        <v>4.4999999999999901E-2</v>
      </c>
      <c r="B993" s="2">
        <v>0.67999999999999905</v>
      </c>
      <c r="C993" s="1">
        <v>91</v>
      </c>
      <c r="D993" s="1">
        <v>56878.952423276998</v>
      </c>
      <c r="E993" s="1">
        <v>76843.230901033297</v>
      </c>
      <c r="F993" s="1">
        <v>-19964.278477693599</v>
      </c>
      <c r="G993" s="1">
        <v>3483344</v>
      </c>
      <c r="H993" s="1">
        <v>2518270</v>
      </c>
      <c r="I993" s="1">
        <v>927857</v>
      </c>
      <c r="J993" s="1">
        <v>0.964843590240133</v>
      </c>
      <c r="K993" s="1">
        <v>64699.084587782403</v>
      </c>
      <c r="L993" s="1">
        <v>74296.595643122302</v>
      </c>
      <c r="M993" s="1">
        <v>-9597.5110552798396</v>
      </c>
      <c r="N993" s="1">
        <v>3488965</v>
      </c>
      <c r="O993" s="1">
        <v>2108057</v>
      </c>
      <c r="P993" s="1">
        <v>856322</v>
      </c>
      <c r="Q993" s="1">
        <v>0.93286803850372502</v>
      </c>
      <c r="R993" s="1">
        <v>62242.863091534098</v>
      </c>
      <c r="S993" s="1">
        <v>78320.619008806607</v>
      </c>
      <c r="T993" s="1">
        <v>-16077.7559172112</v>
      </c>
      <c r="U993" s="1">
        <v>3440416</v>
      </c>
      <c r="V993" s="1">
        <v>2370688</v>
      </c>
      <c r="W993" s="1">
        <v>926647</v>
      </c>
      <c r="X993" s="1">
        <v>0.98339367499531505</v>
      </c>
    </row>
    <row r="994" spans="1:24" x14ac:dyDescent="0.2">
      <c r="A994" s="2">
        <v>4.4999999999999901E-2</v>
      </c>
      <c r="B994" s="2">
        <v>0.67999999999999905</v>
      </c>
      <c r="C994" s="1">
        <v>92</v>
      </c>
      <c r="D994" s="1">
        <v>56858.115563389001</v>
      </c>
      <c r="E994" s="1">
        <v>76824.749880355201</v>
      </c>
      <c r="F994" s="1">
        <v>-19966.634316904001</v>
      </c>
      <c r="G994" s="1">
        <v>3483449</v>
      </c>
      <c r="H994" s="1">
        <v>2518460</v>
      </c>
      <c r="I994" s="1">
        <v>927480</v>
      </c>
      <c r="J994" s="1">
        <v>0.96461154254858195</v>
      </c>
      <c r="K994" s="1">
        <v>64635.1973875892</v>
      </c>
      <c r="L994" s="1">
        <v>74236.485273976796</v>
      </c>
      <c r="M994" s="1">
        <v>-9601.2878863277692</v>
      </c>
      <c r="N994" s="1">
        <v>3489046</v>
      </c>
      <c r="O994" s="1">
        <v>2108452</v>
      </c>
      <c r="P994" s="1">
        <v>856152</v>
      </c>
      <c r="Q994" s="1">
        <v>0.93211329272200205</v>
      </c>
      <c r="R994" s="1">
        <v>62231.676678388998</v>
      </c>
      <c r="S994" s="1">
        <v>78308.921948370204</v>
      </c>
      <c r="T994" s="1">
        <v>-16077.2452699186</v>
      </c>
      <c r="U994" s="1">
        <v>3440613</v>
      </c>
      <c r="V994" s="1">
        <v>2371298</v>
      </c>
      <c r="W994" s="1">
        <v>926264</v>
      </c>
      <c r="X994" s="1">
        <v>0.983246806707048</v>
      </c>
    </row>
    <row r="995" spans="1:24" x14ac:dyDescent="0.2">
      <c r="A995" s="2">
        <v>4.4999999999999901E-2</v>
      </c>
      <c r="B995" s="2">
        <v>0.67999999999999905</v>
      </c>
      <c r="C995" s="1">
        <v>93</v>
      </c>
      <c r="D995" s="1">
        <v>56882.209856856804</v>
      </c>
      <c r="E995" s="1">
        <v>76867.060126706696</v>
      </c>
      <c r="F995" s="1">
        <v>-19984.850269787501</v>
      </c>
      <c r="G995" s="1">
        <v>3483446</v>
      </c>
      <c r="H995" s="1">
        <v>2519178</v>
      </c>
      <c r="I995" s="1">
        <v>928259</v>
      </c>
      <c r="J995" s="1">
        <v>0.96514278999243297</v>
      </c>
      <c r="K995" s="1">
        <v>64611.843069930299</v>
      </c>
      <c r="L995" s="1">
        <v>74210.292013348197</v>
      </c>
      <c r="M995" s="1">
        <v>-9598.4489433584404</v>
      </c>
      <c r="N995" s="1">
        <v>3488948</v>
      </c>
      <c r="O995" s="1">
        <v>2108200</v>
      </c>
      <c r="P995" s="1">
        <v>856082</v>
      </c>
      <c r="Q995" s="1">
        <v>0.93178441014732705</v>
      </c>
      <c r="R995" s="1">
        <v>62232.781098221698</v>
      </c>
      <c r="S995" s="1">
        <v>78308.811189597502</v>
      </c>
      <c r="T995" s="1">
        <v>-16076.0300913149</v>
      </c>
      <c r="U995" s="1">
        <v>3440406</v>
      </c>
      <c r="V995" s="1">
        <v>2370745</v>
      </c>
      <c r="W995" s="1">
        <v>926319</v>
      </c>
      <c r="X995" s="1">
        <v>0.98324541601992799</v>
      </c>
    </row>
    <row r="996" spans="1:24" x14ac:dyDescent="0.2">
      <c r="A996" s="2">
        <v>4.4999999999999901E-2</v>
      </c>
      <c r="B996" s="2">
        <v>0.67999999999999905</v>
      </c>
      <c r="C996" s="1">
        <v>94</v>
      </c>
      <c r="D996" s="1">
        <v>56901.966534327701</v>
      </c>
      <c r="E996" s="1">
        <v>76877.086154820397</v>
      </c>
      <c r="F996" s="1">
        <v>-19975.1196204302</v>
      </c>
      <c r="G996" s="1">
        <v>3483364</v>
      </c>
      <c r="H996" s="1">
        <v>2518928</v>
      </c>
      <c r="I996" s="1">
        <v>928447</v>
      </c>
      <c r="J996" s="1">
        <v>0.96526867679922002</v>
      </c>
      <c r="K996" s="1">
        <v>64632.128899583702</v>
      </c>
      <c r="L996" s="1">
        <v>74230.869727858502</v>
      </c>
      <c r="M996" s="1">
        <v>-9598.7408282150409</v>
      </c>
      <c r="N996" s="1">
        <v>3489018</v>
      </c>
      <c r="O996" s="1">
        <v>2108228</v>
      </c>
      <c r="P996" s="1">
        <v>856135</v>
      </c>
      <c r="Q996" s="1">
        <v>0.93204278392617401</v>
      </c>
      <c r="R996" s="1">
        <v>62251.194645981101</v>
      </c>
      <c r="S996" s="1">
        <v>78319.962284587396</v>
      </c>
      <c r="T996" s="1">
        <v>-16068.767638543601</v>
      </c>
      <c r="U996" s="1">
        <v>3440362</v>
      </c>
      <c r="V996" s="1">
        <v>2370236</v>
      </c>
      <c r="W996" s="1">
        <v>926702</v>
      </c>
      <c r="X996" s="1">
        <v>0.98338542916616301</v>
      </c>
    </row>
    <row r="997" spans="1:24" x14ac:dyDescent="0.2">
      <c r="A997" s="2">
        <v>4.4999999999999901E-2</v>
      </c>
      <c r="B997" s="2">
        <v>0.67999999999999905</v>
      </c>
      <c r="C997" s="1">
        <v>95</v>
      </c>
      <c r="D997" s="1">
        <v>56830.385942489302</v>
      </c>
      <c r="E997" s="1">
        <v>76786.385304309806</v>
      </c>
      <c r="F997" s="1">
        <v>-19955.999361758</v>
      </c>
      <c r="G997" s="1">
        <v>3483471</v>
      </c>
      <c r="H997" s="1">
        <v>2517885</v>
      </c>
      <c r="I997" s="1">
        <v>926509</v>
      </c>
      <c r="J997" s="1">
        <v>0.96412983694021903</v>
      </c>
      <c r="K997" s="1">
        <v>64570.215160283202</v>
      </c>
      <c r="L997" s="1">
        <v>74169.438114925593</v>
      </c>
      <c r="M997" s="1">
        <v>-9599.2229545828195</v>
      </c>
      <c r="N997" s="1">
        <v>3488974</v>
      </c>
      <c r="O997" s="1">
        <v>2108275</v>
      </c>
      <c r="P997" s="1">
        <v>855010</v>
      </c>
      <c r="Q997" s="1">
        <v>0.93127144860774502</v>
      </c>
      <c r="R997" s="1">
        <v>62191.118599681802</v>
      </c>
      <c r="S997" s="1">
        <v>78284.553314044097</v>
      </c>
      <c r="T997" s="1">
        <v>-16093.434714302201</v>
      </c>
      <c r="U997" s="1">
        <v>3440648</v>
      </c>
      <c r="V997" s="1">
        <v>2372221</v>
      </c>
      <c r="W997" s="1">
        <v>925332</v>
      </c>
      <c r="X997" s="1">
        <v>0.98294083413981503</v>
      </c>
    </row>
    <row r="998" spans="1:24" x14ac:dyDescent="0.2">
      <c r="A998" s="2">
        <v>4.4999999999999901E-2</v>
      </c>
      <c r="B998" s="2">
        <v>0.67999999999999905</v>
      </c>
      <c r="C998" s="1">
        <v>96</v>
      </c>
      <c r="D998" s="1">
        <v>56926.2954607598</v>
      </c>
      <c r="E998" s="1">
        <v>76884.344599511096</v>
      </c>
      <c r="F998" s="1">
        <v>-19958.049138688999</v>
      </c>
      <c r="G998" s="1">
        <v>3483361</v>
      </c>
      <c r="H998" s="1">
        <v>2517946</v>
      </c>
      <c r="I998" s="1">
        <v>928585</v>
      </c>
      <c r="J998" s="1">
        <v>0.96535981382915603</v>
      </c>
      <c r="K998" s="1">
        <v>64713.201044825102</v>
      </c>
      <c r="L998" s="1">
        <v>74311.844048414103</v>
      </c>
      <c r="M998" s="1">
        <v>-9598.6430035292396</v>
      </c>
      <c r="N998" s="1">
        <v>3488976</v>
      </c>
      <c r="O998" s="1">
        <v>2108202</v>
      </c>
      <c r="P998" s="1">
        <v>856857</v>
      </c>
      <c r="Q998" s="1">
        <v>0.93305949747720696</v>
      </c>
      <c r="R998" s="1">
        <v>62249.1323272433</v>
      </c>
      <c r="S998" s="1">
        <v>78311.595740510005</v>
      </c>
      <c r="T998" s="1">
        <v>-16062.463413205</v>
      </c>
      <c r="U998" s="1">
        <v>3440369</v>
      </c>
      <c r="V998" s="1">
        <v>2369913</v>
      </c>
      <c r="W998" s="1">
        <v>926396</v>
      </c>
      <c r="X998" s="1">
        <v>0.98328037884056396</v>
      </c>
    </row>
    <row r="999" spans="1:24" x14ac:dyDescent="0.2">
      <c r="A999" s="2">
        <v>4.4999999999999901E-2</v>
      </c>
      <c r="B999" s="2">
        <v>0.67999999999999905</v>
      </c>
      <c r="C999" s="1">
        <v>97</v>
      </c>
      <c r="D999" s="1">
        <v>56871.344127944198</v>
      </c>
      <c r="E999" s="1">
        <v>76812.821794841497</v>
      </c>
      <c r="F999" s="1">
        <v>-19941.4776668343</v>
      </c>
      <c r="G999" s="1">
        <v>3483635</v>
      </c>
      <c r="H999" s="1">
        <v>2517227</v>
      </c>
      <c r="I999" s="1">
        <v>927235</v>
      </c>
      <c r="J999" s="1">
        <v>0.96446177350949902</v>
      </c>
      <c r="K999" s="1">
        <v>64626.186619783301</v>
      </c>
      <c r="L999" s="1">
        <v>74225.187985839904</v>
      </c>
      <c r="M999" s="1">
        <v>-9599.0013659967899</v>
      </c>
      <c r="N999" s="1">
        <v>3489038</v>
      </c>
      <c r="O999" s="1">
        <v>2108273</v>
      </c>
      <c r="P999" s="1">
        <v>856105</v>
      </c>
      <c r="Q999" s="1">
        <v>0.93197144397464005</v>
      </c>
      <c r="R999" s="1">
        <v>62227.414013585003</v>
      </c>
      <c r="S999" s="1">
        <v>78300.234849966597</v>
      </c>
      <c r="T999" s="1">
        <v>-16072.8208363209</v>
      </c>
      <c r="U999" s="1">
        <v>3440434</v>
      </c>
      <c r="V999" s="1">
        <v>2370872</v>
      </c>
      <c r="W999" s="1">
        <v>925955</v>
      </c>
      <c r="X999" s="1">
        <v>0.98313773150140404</v>
      </c>
    </row>
    <row r="1000" spans="1:24" x14ac:dyDescent="0.2">
      <c r="A1000" s="2">
        <v>4.4999999999999901E-2</v>
      </c>
      <c r="B1000" s="2">
        <v>0.67999999999999905</v>
      </c>
      <c r="C1000" s="1">
        <v>98</v>
      </c>
      <c r="D1000" s="1">
        <v>56878.8923365671</v>
      </c>
      <c r="E1000" s="1">
        <v>76825.2524604637</v>
      </c>
      <c r="F1000" s="1">
        <v>-19946.360123834202</v>
      </c>
      <c r="G1000" s="1">
        <v>3483379</v>
      </c>
      <c r="H1000" s="1">
        <v>2517239</v>
      </c>
      <c r="I1000" s="1">
        <v>927380</v>
      </c>
      <c r="J1000" s="1">
        <v>0.96461785294431102</v>
      </c>
      <c r="K1000" s="1">
        <v>64616.5206093741</v>
      </c>
      <c r="L1000" s="1">
        <v>74216.111588449596</v>
      </c>
      <c r="M1000" s="1">
        <v>-9599.5909790161095</v>
      </c>
      <c r="N1000" s="1">
        <v>3489001</v>
      </c>
      <c r="O1000" s="1">
        <v>2108285</v>
      </c>
      <c r="P1000" s="1">
        <v>855603</v>
      </c>
      <c r="Q1000" s="1">
        <v>0.93185748073102004</v>
      </c>
      <c r="R1000" s="1">
        <v>62214.174009083697</v>
      </c>
      <c r="S1000" s="1">
        <v>78303.672644443795</v>
      </c>
      <c r="T1000" s="1">
        <v>-16089.4986352988</v>
      </c>
      <c r="U1000" s="1">
        <v>3440489</v>
      </c>
      <c r="V1000" s="1">
        <v>2371575</v>
      </c>
      <c r="W1000" s="1">
        <v>926009</v>
      </c>
      <c r="X1000" s="1">
        <v>0.98318089644810402</v>
      </c>
    </row>
    <row r="1001" spans="1:24" x14ac:dyDescent="0.2">
      <c r="A1001" s="2">
        <v>4.4999999999999901E-2</v>
      </c>
      <c r="B1001" s="2">
        <v>0.67999999999999905</v>
      </c>
      <c r="C1001" s="1">
        <v>99</v>
      </c>
      <c r="D1001" s="1">
        <v>56849.3263439402</v>
      </c>
      <c r="E1001" s="1">
        <v>76814.870473600997</v>
      </c>
      <c r="F1001" s="1">
        <v>-19965.5441295983</v>
      </c>
      <c r="G1001" s="1">
        <v>3483435</v>
      </c>
      <c r="H1001" s="1">
        <v>2518340</v>
      </c>
      <c r="I1001" s="1">
        <v>927244</v>
      </c>
      <c r="J1001" s="1">
        <v>0.96448749671955503</v>
      </c>
      <c r="K1001" s="1">
        <v>64647.012691220698</v>
      </c>
      <c r="L1001" s="1">
        <v>74244.832212056994</v>
      </c>
      <c r="M1001" s="1">
        <v>-9597.8195207765802</v>
      </c>
      <c r="N1001" s="1">
        <v>3489020</v>
      </c>
      <c r="O1001" s="1">
        <v>2108251</v>
      </c>
      <c r="P1001" s="1">
        <v>855961</v>
      </c>
      <c r="Q1001" s="1">
        <v>0.93221809687469703</v>
      </c>
      <c r="R1001" s="1">
        <v>62197.2766768566</v>
      </c>
      <c r="S1001" s="1">
        <v>78297.167686695801</v>
      </c>
      <c r="T1001" s="1">
        <v>-16099.891009777401</v>
      </c>
      <c r="U1001" s="1">
        <v>3440832</v>
      </c>
      <c r="V1001" s="1">
        <v>2372300</v>
      </c>
      <c r="W1001" s="1">
        <v>925789</v>
      </c>
      <c r="X1001" s="1">
        <v>0.98309922020005203</v>
      </c>
    </row>
    <row r="1002" spans="1:24" x14ac:dyDescent="0.2">
      <c r="A1002" s="2">
        <v>0.05</v>
      </c>
      <c r="B1002" s="2">
        <v>0.69999999999999896</v>
      </c>
      <c r="C1002" s="1">
        <v>0</v>
      </c>
      <c r="D1002" s="1">
        <v>57112.354985348698</v>
      </c>
      <c r="E1002" s="1">
        <v>77052.006054592406</v>
      </c>
      <c r="F1002" s="1">
        <v>-19939.651069182801</v>
      </c>
      <c r="G1002" s="1">
        <v>3482327</v>
      </c>
      <c r="H1002" s="1">
        <v>2519486</v>
      </c>
      <c r="I1002" s="1">
        <v>931526</v>
      </c>
      <c r="J1002" s="1">
        <v>0.96746497102215201</v>
      </c>
      <c r="K1002" s="1">
        <v>64674.4007757156</v>
      </c>
      <c r="L1002" s="1">
        <v>74281.221564122097</v>
      </c>
      <c r="M1002" s="1">
        <v>-9606.8207883469695</v>
      </c>
      <c r="N1002" s="1">
        <v>3488942</v>
      </c>
      <c r="O1002" s="1">
        <v>2108833</v>
      </c>
      <c r="P1002" s="1">
        <v>856273</v>
      </c>
      <c r="Q1002" s="1">
        <v>0.93267500157119798</v>
      </c>
      <c r="R1002" s="1">
        <v>61994.121173160398</v>
      </c>
      <c r="S1002" s="1">
        <v>78430.943417664705</v>
      </c>
      <c r="T1002" s="1">
        <v>-16436.8222444444</v>
      </c>
      <c r="U1002" s="1">
        <v>3438562</v>
      </c>
      <c r="V1002" s="1">
        <v>2383953</v>
      </c>
      <c r="W1002" s="1">
        <v>930407</v>
      </c>
      <c r="X1002" s="1">
        <v>0.98477890824858705</v>
      </c>
    </row>
    <row r="1003" spans="1:24" x14ac:dyDescent="0.2">
      <c r="A1003" s="2">
        <v>0.05</v>
      </c>
      <c r="B1003" s="2">
        <v>0.69999999999999896</v>
      </c>
      <c r="C1003" s="1">
        <v>1</v>
      </c>
      <c r="D1003" s="1">
        <v>57022.815822226199</v>
      </c>
      <c r="E1003" s="1">
        <v>76972.3963940174</v>
      </c>
      <c r="F1003" s="1">
        <v>-19949.580571729799</v>
      </c>
      <c r="G1003" s="1">
        <v>3482429</v>
      </c>
      <c r="H1003" s="1">
        <v>2519607</v>
      </c>
      <c r="I1003" s="1">
        <v>929846</v>
      </c>
      <c r="J1003" s="1">
        <v>0.96646539214153404</v>
      </c>
      <c r="K1003" s="1">
        <v>64649.751071875697</v>
      </c>
      <c r="L1003" s="1">
        <v>74257.628952153202</v>
      </c>
      <c r="M1003" s="1">
        <v>-9607.8778802176603</v>
      </c>
      <c r="N1003" s="1">
        <v>3489014</v>
      </c>
      <c r="O1003" s="1">
        <v>2108900</v>
      </c>
      <c r="P1003" s="1">
        <v>855997</v>
      </c>
      <c r="Q1003" s="1">
        <v>0.93237877274051595</v>
      </c>
      <c r="R1003" s="1">
        <v>61975.833502433998</v>
      </c>
      <c r="S1003" s="1">
        <v>78415.636738495698</v>
      </c>
      <c r="T1003" s="1">
        <v>-16439.803236002601</v>
      </c>
      <c r="U1003" s="1">
        <v>3438609</v>
      </c>
      <c r="V1003" s="1">
        <v>2384483</v>
      </c>
      <c r="W1003" s="1">
        <v>929995</v>
      </c>
      <c r="X1003" s="1">
        <v>0.98458671758831495</v>
      </c>
    </row>
    <row r="1004" spans="1:24" x14ac:dyDescent="0.2">
      <c r="A1004" s="2">
        <v>0.05</v>
      </c>
      <c r="B1004" s="2">
        <v>0.69999999999999896</v>
      </c>
      <c r="C1004" s="1">
        <v>2</v>
      </c>
      <c r="D1004" s="1">
        <v>57132.0730199514</v>
      </c>
      <c r="E1004" s="1">
        <v>77080.258196904004</v>
      </c>
      <c r="F1004" s="1">
        <v>-19948.1851768917</v>
      </c>
      <c r="G1004" s="1">
        <v>3482228</v>
      </c>
      <c r="H1004" s="1">
        <v>2519721</v>
      </c>
      <c r="I1004" s="1">
        <v>932058</v>
      </c>
      <c r="J1004" s="1">
        <v>0.96781970491478098</v>
      </c>
      <c r="K1004" s="1">
        <v>64656.645417906002</v>
      </c>
      <c r="L1004" s="1">
        <v>74263.726603099902</v>
      </c>
      <c r="M1004" s="1">
        <v>-9607.0811851341696</v>
      </c>
      <c r="N1004" s="1">
        <v>3489012</v>
      </c>
      <c r="O1004" s="1">
        <v>2108906</v>
      </c>
      <c r="P1004" s="1">
        <v>856798</v>
      </c>
      <c r="Q1004" s="1">
        <v>0.93245533484445897</v>
      </c>
      <c r="R1004" s="1">
        <v>62034.547579710998</v>
      </c>
      <c r="S1004" s="1">
        <v>78446.368348015996</v>
      </c>
      <c r="T1004" s="1">
        <v>-16411.820768244299</v>
      </c>
      <c r="U1004" s="1">
        <v>3438370</v>
      </c>
      <c r="V1004" s="1">
        <v>2382160</v>
      </c>
      <c r="W1004" s="1">
        <v>930974</v>
      </c>
      <c r="X1004" s="1">
        <v>0.98497258367066898</v>
      </c>
    </row>
    <row r="1005" spans="1:24" x14ac:dyDescent="0.2">
      <c r="A1005" s="2">
        <v>0.05</v>
      </c>
      <c r="B1005" s="2">
        <v>0.69999999999999896</v>
      </c>
      <c r="C1005" s="1">
        <v>3</v>
      </c>
      <c r="D1005" s="1">
        <v>57147.609410794401</v>
      </c>
      <c r="E1005" s="1">
        <v>77063.872712915996</v>
      </c>
      <c r="F1005" s="1">
        <v>-19916.2633020598</v>
      </c>
      <c r="G1005" s="1">
        <v>3482407</v>
      </c>
      <c r="H1005" s="1">
        <v>2518256</v>
      </c>
      <c r="I1005" s="1">
        <v>931742</v>
      </c>
      <c r="J1005" s="1">
        <v>0.96761396878143802</v>
      </c>
      <c r="K1005" s="1">
        <v>64671.776264178501</v>
      </c>
      <c r="L1005" s="1">
        <v>74278.470383166801</v>
      </c>
      <c r="M1005" s="1">
        <v>-9606.6941189284698</v>
      </c>
      <c r="N1005" s="1">
        <v>3489030</v>
      </c>
      <c r="O1005" s="1">
        <v>2108779</v>
      </c>
      <c r="P1005" s="1">
        <v>856706</v>
      </c>
      <c r="Q1005" s="1">
        <v>0.93264045774372495</v>
      </c>
      <c r="R1005" s="1">
        <v>62042.023437658398</v>
      </c>
      <c r="S1005" s="1">
        <v>78444.219785623296</v>
      </c>
      <c r="T1005" s="1">
        <v>-16402.196347904799</v>
      </c>
      <c r="U1005" s="1">
        <v>3438503</v>
      </c>
      <c r="V1005" s="1">
        <v>2381954</v>
      </c>
      <c r="W1005" s="1">
        <v>930877</v>
      </c>
      <c r="X1005" s="1">
        <v>0.98494560632174799</v>
      </c>
    </row>
    <row r="1006" spans="1:24" x14ac:dyDescent="0.2">
      <c r="A1006" s="2">
        <v>0.05</v>
      </c>
      <c r="B1006" s="2">
        <v>0.69999999999999896</v>
      </c>
      <c r="C1006" s="1">
        <v>4</v>
      </c>
      <c r="D1006" s="1">
        <v>57134.002017621198</v>
      </c>
      <c r="E1006" s="1">
        <v>77046.604368383094</v>
      </c>
      <c r="F1006" s="1">
        <v>-19912.602350701</v>
      </c>
      <c r="G1006" s="1">
        <v>3482063</v>
      </c>
      <c r="H1006" s="1">
        <v>2518387</v>
      </c>
      <c r="I1006" s="1">
        <v>931325</v>
      </c>
      <c r="J1006" s="1">
        <v>0.96739714745130201</v>
      </c>
      <c r="K1006" s="1">
        <v>64742.389793584603</v>
      </c>
      <c r="L1006" s="1">
        <v>74351.769534873907</v>
      </c>
      <c r="M1006" s="1">
        <v>-9609.3797412295899</v>
      </c>
      <c r="N1006" s="1">
        <v>3489023</v>
      </c>
      <c r="O1006" s="1">
        <v>2109033</v>
      </c>
      <c r="P1006" s="1">
        <v>857208</v>
      </c>
      <c r="Q1006" s="1">
        <v>0.93356080187639101</v>
      </c>
      <c r="R1006" s="1">
        <v>62039.9745608296</v>
      </c>
      <c r="S1006" s="1">
        <v>78440.3482007274</v>
      </c>
      <c r="T1006" s="1">
        <v>-16400.3736398373</v>
      </c>
      <c r="U1006" s="1">
        <v>3438382</v>
      </c>
      <c r="V1006" s="1">
        <v>2381643</v>
      </c>
      <c r="W1006" s="1">
        <v>930734</v>
      </c>
      <c r="X1006" s="1">
        <v>0.98489699470264502</v>
      </c>
    </row>
    <row r="1007" spans="1:24" x14ac:dyDescent="0.2">
      <c r="A1007" s="2">
        <v>0.05</v>
      </c>
      <c r="B1007" s="2">
        <v>0.69999999999999896</v>
      </c>
      <c r="C1007" s="1">
        <v>5</v>
      </c>
      <c r="D1007" s="1">
        <v>57016.3622772811</v>
      </c>
      <c r="E1007" s="1">
        <v>76964.741976589197</v>
      </c>
      <c r="F1007" s="1">
        <v>-19948.3796992469</v>
      </c>
      <c r="G1007" s="1">
        <v>3482360</v>
      </c>
      <c r="H1007" s="1">
        <v>2519486</v>
      </c>
      <c r="I1007" s="1">
        <v>929778</v>
      </c>
      <c r="J1007" s="1">
        <v>0.96636928327799798</v>
      </c>
      <c r="K1007" s="1">
        <v>64602.8875522007</v>
      </c>
      <c r="L1007" s="1">
        <v>74208.344097590802</v>
      </c>
      <c r="M1007" s="1">
        <v>-9605.4565453302093</v>
      </c>
      <c r="N1007" s="1">
        <v>3489026</v>
      </c>
      <c r="O1007" s="1">
        <v>2108698</v>
      </c>
      <c r="P1007" s="1">
        <v>855828</v>
      </c>
      <c r="Q1007" s="1">
        <v>0.93175995211749596</v>
      </c>
      <c r="R1007" s="1">
        <v>61980.869736073102</v>
      </c>
      <c r="S1007" s="1">
        <v>78420.055198377799</v>
      </c>
      <c r="T1007" s="1">
        <v>-16439.185462244299</v>
      </c>
      <c r="U1007" s="1">
        <v>3438680</v>
      </c>
      <c r="V1007" s="1">
        <v>2384339</v>
      </c>
      <c r="W1007" s="1">
        <v>930107</v>
      </c>
      <c r="X1007" s="1">
        <v>0.98464219576962397</v>
      </c>
    </row>
    <row r="1008" spans="1:24" x14ac:dyDescent="0.2">
      <c r="A1008" s="2">
        <v>0.05</v>
      </c>
      <c r="B1008" s="2">
        <v>0.69999999999999896</v>
      </c>
      <c r="C1008" s="1">
        <v>6</v>
      </c>
      <c r="D1008" s="1">
        <v>57054.814318410303</v>
      </c>
      <c r="E1008" s="1">
        <v>76994.323940527902</v>
      </c>
      <c r="F1008" s="1">
        <v>-19939.509622056601</v>
      </c>
      <c r="G1008" s="1">
        <v>3482425</v>
      </c>
      <c r="H1008" s="1">
        <v>2519579</v>
      </c>
      <c r="I1008" s="1">
        <v>930468</v>
      </c>
      <c r="J1008" s="1">
        <v>0.96674071441067999</v>
      </c>
      <c r="K1008" s="1">
        <v>64608.602217645297</v>
      </c>
      <c r="L1008" s="1">
        <v>74217.833110213294</v>
      </c>
      <c r="M1008" s="1">
        <v>-9609.2308925083507</v>
      </c>
      <c r="N1008" s="1">
        <v>3489061</v>
      </c>
      <c r="O1008" s="1">
        <v>2109117</v>
      </c>
      <c r="P1008" s="1">
        <v>855768</v>
      </c>
      <c r="Q1008" s="1">
        <v>0.93187909615789999</v>
      </c>
      <c r="R1008" s="1">
        <v>61971.728209304201</v>
      </c>
      <c r="S1008" s="1">
        <v>78422.124572817207</v>
      </c>
      <c r="T1008" s="1">
        <v>-16450.396363453401</v>
      </c>
      <c r="U1008" s="1">
        <v>3438626</v>
      </c>
      <c r="V1008" s="1">
        <v>2384853</v>
      </c>
      <c r="W1008" s="1">
        <v>930133</v>
      </c>
      <c r="X1008" s="1">
        <v>0.98466817883462299</v>
      </c>
    </row>
    <row r="1009" spans="1:24" x14ac:dyDescent="0.2">
      <c r="A1009" s="2">
        <v>0.05</v>
      </c>
      <c r="B1009" s="2">
        <v>0.69999999999999896</v>
      </c>
      <c r="C1009" s="1">
        <v>7</v>
      </c>
      <c r="D1009" s="1">
        <v>57082.735558141198</v>
      </c>
      <c r="E1009" s="1">
        <v>77013.335771227605</v>
      </c>
      <c r="F1009" s="1">
        <v>-19930.600213025202</v>
      </c>
      <c r="G1009" s="1">
        <v>3482352</v>
      </c>
      <c r="H1009" s="1">
        <v>2519272</v>
      </c>
      <c r="I1009" s="1">
        <v>930599</v>
      </c>
      <c r="J1009" s="1">
        <v>0.96697942695275296</v>
      </c>
      <c r="K1009" s="1">
        <v>64554.214740954201</v>
      </c>
      <c r="L1009" s="1">
        <v>74160.448131920202</v>
      </c>
      <c r="M1009" s="1">
        <v>-9606.2333909063109</v>
      </c>
      <c r="N1009" s="1">
        <v>3488997</v>
      </c>
      <c r="O1009" s="1">
        <v>2108753</v>
      </c>
      <c r="P1009" s="1">
        <v>855435</v>
      </c>
      <c r="Q1009" s="1">
        <v>0.931158570383117</v>
      </c>
      <c r="R1009" s="1">
        <v>61978.511966411599</v>
      </c>
      <c r="S1009" s="1">
        <v>78411.252755749796</v>
      </c>
      <c r="T1009" s="1">
        <v>-16432.740789278199</v>
      </c>
      <c r="U1009" s="1">
        <v>3438844</v>
      </c>
      <c r="V1009" s="1">
        <v>2384279</v>
      </c>
      <c r="W1009" s="1">
        <v>929849</v>
      </c>
      <c r="X1009" s="1">
        <v>0.98453167230191796</v>
      </c>
    </row>
    <row r="1010" spans="1:24" x14ac:dyDescent="0.2">
      <c r="A1010" s="2">
        <v>0.05</v>
      </c>
      <c r="B1010" s="2">
        <v>0.69999999999999896</v>
      </c>
      <c r="C1010" s="1">
        <v>8</v>
      </c>
      <c r="D1010" s="1">
        <v>57099.065778182303</v>
      </c>
      <c r="E1010" s="1">
        <v>77029.015720501004</v>
      </c>
      <c r="F1010" s="1">
        <v>-19929.949942257499</v>
      </c>
      <c r="G1010" s="1">
        <v>3482227</v>
      </c>
      <c r="H1010" s="1">
        <v>2519431</v>
      </c>
      <c r="I1010" s="1">
        <v>930871</v>
      </c>
      <c r="J1010" s="1">
        <v>0.96717630439236901</v>
      </c>
      <c r="K1010" s="1">
        <v>64587.246592394498</v>
      </c>
      <c r="L1010" s="1">
        <v>74195.992128564205</v>
      </c>
      <c r="M1010" s="1">
        <v>-9608.7455361101092</v>
      </c>
      <c r="N1010" s="1">
        <v>3489017</v>
      </c>
      <c r="O1010" s="1">
        <v>2108975</v>
      </c>
      <c r="P1010" s="1">
        <v>855959</v>
      </c>
      <c r="Q1010" s="1">
        <v>0.931604860797134</v>
      </c>
      <c r="R1010" s="1">
        <v>61982.229996531903</v>
      </c>
      <c r="S1010" s="1">
        <v>78418.919636328603</v>
      </c>
      <c r="T1010" s="1">
        <v>-16436.689639737</v>
      </c>
      <c r="U1010" s="1">
        <v>3438565</v>
      </c>
      <c r="V1010" s="1">
        <v>2384223</v>
      </c>
      <c r="W1010" s="1">
        <v>930027</v>
      </c>
      <c r="X1010" s="1">
        <v>0.984627937652783</v>
      </c>
    </row>
    <row r="1011" spans="1:24" x14ac:dyDescent="0.2">
      <c r="A1011" s="2">
        <v>0.05</v>
      </c>
      <c r="B1011" s="2">
        <v>0.69999999999999896</v>
      </c>
      <c r="C1011" s="1">
        <v>9</v>
      </c>
      <c r="D1011" s="1">
        <v>57101.558623238998</v>
      </c>
      <c r="E1011" s="1">
        <v>77044.714809266094</v>
      </c>
      <c r="F1011" s="1">
        <v>-19943.1561859658</v>
      </c>
      <c r="G1011" s="1">
        <v>3482283</v>
      </c>
      <c r="H1011" s="1">
        <v>2519831</v>
      </c>
      <c r="I1011" s="1">
        <v>931388</v>
      </c>
      <c r="J1011" s="1">
        <v>0.96737342214744204</v>
      </c>
      <c r="K1011" s="1">
        <v>64605.767789605503</v>
      </c>
      <c r="L1011" s="1">
        <v>74214.066651529807</v>
      </c>
      <c r="M1011" s="1">
        <v>-9608.2988618645395</v>
      </c>
      <c r="N1011" s="1">
        <v>3489005</v>
      </c>
      <c r="O1011" s="1">
        <v>2108891</v>
      </c>
      <c r="P1011" s="1">
        <v>856274</v>
      </c>
      <c r="Q1011" s="1">
        <v>0.93183180450349801</v>
      </c>
      <c r="R1011" s="1">
        <v>61994.0730252914</v>
      </c>
      <c r="S1011" s="1">
        <v>78421.560433089297</v>
      </c>
      <c r="T1011" s="1">
        <v>-16427.487407737</v>
      </c>
      <c r="U1011" s="1">
        <v>3438598</v>
      </c>
      <c r="V1011" s="1">
        <v>2383729</v>
      </c>
      <c r="W1011" s="1">
        <v>930183</v>
      </c>
      <c r="X1011" s="1">
        <v>0.98466109549632497</v>
      </c>
    </row>
    <row r="1012" spans="1:24" x14ac:dyDescent="0.2">
      <c r="A1012" s="2">
        <v>0.05</v>
      </c>
      <c r="B1012" s="2">
        <v>0.69999999999999896</v>
      </c>
      <c r="C1012" s="1">
        <v>10</v>
      </c>
      <c r="D1012" s="1">
        <v>57144.054276613497</v>
      </c>
      <c r="E1012" s="1">
        <v>77071.485038789193</v>
      </c>
      <c r="F1012" s="1">
        <v>-19927.4307621148</v>
      </c>
      <c r="G1012" s="1">
        <v>3482261</v>
      </c>
      <c r="H1012" s="1">
        <v>2519669</v>
      </c>
      <c r="I1012" s="1">
        <v>931724</v>
      </c>
      <c r="J1012" s="1">
        <v>0.96770954914343099</v>
      </c>
      <c r="K1012" s="1">
        <v>64755.761090109001</v>
      </c>
      <c r="L1012" s="1">
        <v>74362.797249113006</v>
      </c>
      <c r="M1012" s="1">
        <v>-9607.0361589443201</v>
      </c>
      <c r="N1012" s="1">
        <v>3488972</v>
      </c>
      <c r="O1012" s="1">
        <v>2108776</v>
      </c>
      <c r="P1012" s="1">
        <v>857099</v>
      </c>
      <c r="Q1012" s="1">
        <v>0.93369926585394802</v>
      </c>
      <c r="R1012" s="1">
        <v>62008.1206104476</v>
      </c>
      <c r="S1012" s="1">
        <v>78434.748237635402</v>
      </c>
      <c r="T1012" s="1">
        <v>-16426.6276271284</v>
      </c>
      <c r="U1012" s="1">
        <v>3438671</v>
      </c>
      <c r="V1012" s="1">
        <v>2383421</v>
      </c>
      <c r="W1012" s="1">
        <v>930583</v>
      </c>
      <c r="X1012" s="1">
        <v>0.98482668156729702</v>
      </c>
    </row>
    <row r="1013" spans="1:24" x14ac:dyDescent="0.2">
      <c r="A1013" s="2">
        <v>0.05</v>
      </c>
      <c r="B1013" s="2">
        <v>0.69999999999999896</v>
      </c>
      <c r="C1013" s="1">
        <v>11</v>
      </c>
      <c r="D1013" s="1">
        <v>57052.6247330509</v>
      </c>
      <c r="E1013" s="1">
        <v>77003.424963546306</v>
      </c>
      <c r="F1013" s="1">
        <v>-19950.800230434099</v>
      </c>
      <c r="G1013" s="1">
        <v>3482385</v>
      </c>
      <c r="H1013" s="1">
        <v>2519842</v>
      </c>
      <c r="I1013" s="1">
        <v>930502</v>
      </c>
      <c r="J1013" s="1">
        <v>0.96685498685369098</v>
      </c>
      <c r="K1013" s="1">
        <v>64624.528990755403</v>
      </c>
      <c r="L1013" s="1">
        <v>74235.744127951504</v>
      </c>
      <c r="M1013" s="1">
        <v>-9611.2151371362197</v>
      </c>
      <c r="N1013" s="1">
        <v>3488989</v>
      </c>
      <c r="O1013" s="1">
        <v>2109137</v>
      </c>
      <c r="P1013" s="1">
        <v>856025</v>
      </c>
      <c r="Q1013" s="1">
        <v>0.93210398689266705</v>
      </c>
      <c r="R1013" s="1">
        <v>61993.064805475798</v>
      </c>
      <c r="S1013" s="1">
        <v>78428.295325851694</v>
      </c>
      <c r="T1013" s="1">
        <v>-16435.230520316101</v>
      </c>
      <c r="U1013" s="1">
        <v>3438627</v>
      </c>
      <c r="V1013" s="1">
        <v>2383888</v>
      </c>
      <c r="W1013" s="1">
        <v>930303</v>
      </c>
      <c r="X1013" s="1">
        <v>0.98474565880837095</v>
      </c>
    </row>
    <row r="1014" spans="1:24" x14ac:dyDescent="0.2">
      <c r="A1014" s="2">
        <v>0.05</v>
      </c>
      <c r="B1014" s="2">
        <v>0.69999999999999896</v>
      </c>
      <c r="C1014" s="1">
        <v>12</v>
      </c>
      <c r="D1014" s="1">
        <v>57084.334605083299</v>
      </c>
      <c r="E1014" s="1">
        <v>77009.400183097503</v>
      </c>
      <c r="F1014" s="1">
        <v>-19925.0655779523</v>
      </c>
      <c r="G1014" s="1">
        <v>3482410</v>
      </c>
      <c r="H1014" s="1">
        <v>2519008</v>
      </c>
      <c r="I1014" s="1">
        <v>930643</v>
      </c>
      <c r="J1014" s="1">
        <v>0.96693001170905801</v>
      </c>
      <c r="K1014" s="1">
        <v>64586.107517914999</v>
      </c>
      <c r="L1014" s="1">
        <v>74195.316753162901</v>
      </c>
      <c r="M1014" s="1">
        <v>-9609.2092351882002</v>
      </c>
      <c r="N1014" s="1">
        <v>3489037</v>
      </c>
      <c r="O1014" s="1">
        <v>2109051</v>
      </c>
      <c r="P1014" s="1">
        <v>855774</v>
      </c>
      <c r="Q1014" s="1">
        <v>0.93159638078374596</v>
      </c>
      <c r="R1014" s="1">
        <v>62017.156581140604</v>
      </c>
      <c r="S1014" s="1">
        <v>78428.037741543507</v>
      </c>
      <c r="T1014" s="1">
        <v>-16410.881160342899</v>
      </c>
      <c r="U1014" s="1">
        <v>3438747</v>
      </c>
      <c r="V1014" s="1">
        <v>2383111</v>
      </c>
      <c r="W1014" s="1">
        <v>930400</v>
      </c>
      <c r="X1014" s="1">
        <v>0.98474242457984795</v>
      </c>
    </row>
    <row r="1015" spans="1:24" x14ac:dyDescent="0.2">
      <c r="A1015" s="2">
        <v>0.05</v>
      </c>
      <c r="B1015" s="2">
        <v>0.69999999999999896</v>
      </c>
      <c r="C1015" s="1">
        <v>13</v>
      </c>
      <c r="D1015" s="1">
        <v>57124.688715948098</v>
      </c>
      <c r="E1015" s="1">
        <v>77046.135174573297</v>
      </c>
      <c r="F1015" s="1">
        <v>-19921.4464585639</v>
      </c>
      <c r="G1015" s="1">
        <v>3482254</v>
      </c>
      <c r="H1015" s="1">
        <v>2518628</v>
      </c>
      <c r="I1015" s="1">
        <v>931259</v>
      </c>
      <c r="J1015" s="1">
        <v>0.96739125625392597</v>
      </c>
      <c r="K1015" s="1">
        <v>64649.247167644397</v>
      </c>
      <c r="L1015" s="1">
        <v>74256.704307270906</v>
      </c>
      <c r="M1015" s="1">
        <v>-9607.4571395666499</v>
      </c>
      <c r="N1015" s="1">
        <v>3488950</v>
      </c>
      <c r="O1015" s="1">
        <v>2108818</v>
      </c>
      <c r="P1015" s="1">
        <v>856805</v>
      </c>
      <c r="Q1015" s="1">
        <v>0.932367162899577</v>
      </c>
      <c r="R1015" s="1">
        <v>62004.712084947103</v>
      </c>
      <c r="S1015" s="1">
        <v>78431.836374341307</v>
      </c>
      <c r="T1015" s="1">
        <v>-16427.124289333799</v>
      </c>
      <c r="U1015" s="1">
        <v>3438440</v>
      </c>
      <c r="V1015" s="1">
        <v>2383299</v>
      </c>
      <c r="W1015" s="1">
        <v>930502</v>
      </c>
      <c r="X1015" s="1">
        <v>0.98479012021242296</v>
      </c>
    </row>
    <row r="1016" spans="1:24" x14ac:dyDescent="0.2">
      <c r="A1016" s="2">
        <v>0.05</v>
      </c>
      <c r="B1016" s="2">
        <v>0.69999999999999896</v>
      </c>
      <c r="C1016" s="1">
        <v>14</v>
      </c>
      <c r="D1016" s="1">
        <v>57089.514452635303</v>
      </c>
      <c r="E1016" s="1">
        <v>77025.822291567107</v>
      </c>
      <c r="F1016" s="1">
        <v>-19936.3078388707</v>
      </c>
      <c r="G1016" s="1">
        <v>3482135</v>
      </c>
      <c r="H1016" s="1">
        <v>2519138</v>
      </c>
      <c r="I1016" s="1">
        <v>931014</v>
      </c>
      <c r="J1016" s="1">
        <v>0.96713620769938202</v>
      </c>
      <c r="K1016" s="1">
        <v>64596.111935598703</v>
      </c>
      <c r="L1016" s="1">
        <v>74204.243966709895</v>
      </c>
      <c r="M1016" s="1">
        <v>-9608.1320310515403</v>
      </c>
      <c r="N1016" s="1">
        <v>3489004</v>
      </c>
      <c r="O1016" s="1">
        <v>2108910</v>
      </c>
      <c r="P1016" s="1">
        <v>855819</v>
      </c>
      <c r="Q1016" s="1">
        <v>0.93170847087506703</v>
      </c>
      <c r="R1016" s="1">
        <v>61992.380538214398</v>
      </c>
      <c r="S1016" s="1">
        <v>78419.810380965093</v>
      </c>
      <c r="T1016" s="1">
        <v>-16427.429842690999</v>
      </c>
      <c r="U1016" s="1">
        <v>3438545</v>
      </c>
      <c r="V1016" s="1">
        <v>2383754</v>
      </c>
      <c r="W1016" s="1">
        <v>930165</v>
      </c>
      <c r="X1016" s="1">
        <v>0.984639121842243</v>
      </c>
    </row>
    <row r="1017" spans="1:24" x14ac:dyDescent="0.2">
      <c r="A1017" s="2">
        <v>0.05</v>
      </c>
      <c r="B1017" s="2">
        <v>0.69999999999999896</v>
      </c>
      <c r="C1017" s="1">
        <v>15</v>
      </c>
      <c r="D1017" s="1">
        <v>57053.676433606401</v>
      </c>
      <c r="E1017" s="1">
        <v>76974.086184871107</v>
      </c>
      <c r="F1017" s="1">
        <v>-19920.4097512035</v>
      </c>
      <c r="G1017" s="1">
        <v>3482253</v>
      </c>
      <c r="H1017" s="1">
        <v>2518651</v>
      </c>
      <c r="I1017" s="1">
        <v>930201</v>
      </c>
      <c r="J1017" s="1">
        <v>0.96648660915512397</v>
      </c>
      <c r="K1017" s="1">
        <v>64576.459322675597</v>
      </c>
      <c r="L1017" s="1">
        <v>74185.161928080604</v>
      </c>
      <c r="M1017" s="1">
        <v>-9608.7026053453901</v>
      </c>
      <c r="N1017" s="1">
        <v>3488980</v>
      </c>
      <c r="O1017" s="1">
        <v>2108939</v>
      </c>
      <c r="P1017" s="1">
        <v>855667</v>
      </c>
      <c r="Q1017" s="1">
        <v>0.93146887680225798</v>
      </c>
      <c r="R1017" s="1">
        <v>61976.074013585298</v>
      </c>
      <c r="S1017" s="1">
        <v>78409.920231946395</v>
      </c>
      <c r="T1017" s="1">
        <v>-16433.846218301202</v>
      </c>
      <c r="U1017" s="1">
        <v>3439146</v>
      </c>
      <c r="V1017" s="1">
        <v>2384808</v>
      </c>
      <c r="W1017" s="1">
        <v>929786</v>
      </c>
      <c r="X1017" s="1">
        <v>0.98451494113334603</v>
      </c>
    </row>
    <row r="1018" spans="1:24" x14ac:dyDescent="0.2">
      <c r="A1018" s="2">
        <v>0.05</v>
      </c>
      <c r="B1018" s="2">
        <v>0.69999999999999896</v>
      </c>
      <c r="C1018" s="1">
        <v>16</v>
      </c>
      <c r="D1018" s="1">
        <v>57106.842947978701</v>
      </c>
      <c r="E1018" s="1">
        <v>77034.687004472493</v>
      </c>
      <c r="F1018" s="1">
        <v>-19927.844056432601</v>
      </c>
      <c r="G1018" s="1">
        <v>3482156</v>
      </c>
      <c r="H1018" s="1">
        <v>2519117</v>
      </c>
      <c r="I1018" s="1">
        <v>931144</v>
      </c>
      <c r="J1018" s="1">
        <v>0.96724751303266798</v>
      </c>
      <c r="K1018" s="1">
        <v>64660.941059737997</v>
      </c>
      <c r="L1018" s="1">
        <v>74266.388723214593</v>
      </c>
      <c r="M1018" s="1">
        <v>-9605.4476634169205</v>
      </c>
      <c r="N1018" s="1">
        <v>3489034</v>
      </c>
      <c r="O1018" s="1">
        <v>2108724</v>
      </c>
      <c r="P1018" s="1">
        <v>856448</v>
      </c>
      <c r="Q1018" s="1">
        <v>0.93248876042403095</v>
      </c>
      <c r="R1018" s="1">
        <v>62009.811753980197</v>
      </c>
      <c r="S1018" s="1">
        <v>78439.581560111794</v>
      </c>
      <c r="T1018" s="1">
        <v>-16429.769806071701</v>
      </c>
      <c r="U1018" s="1">
        <v>3438626</v>
      </c>
      <c r="V1018" s="1">
        <v>2383509</v>
      </c>
      <c r="W1018" s="1">
        <v>930702</v>
      </c>
      <c r="X1018" s="1">
        <v>0.98488736876324701</v>
      </c>
    </row>
    <row r="1019" spans="1:24" x14ac:dyDescent="0.2">
      <c r="A1019" s="2">
        <v>0.05</v>
      </c>
      <c r="B1019" s="2">
        <v>0.69999999999999896</v>
      </c>
      <c r="C1019" s="1">
        <v>17</v>
      </c>
      <c r="D1019" s="1">
        <v>57100.467878301199</v>
      </c>
      <c r="E1019" s="1">
        <v>77025.491276628105</v>
      </c>
      <c r="F1019" s="1">
        <v>-19925.023398265599</v>
      </c>
      <c r="G1019" s="1">
        <v>3482278</v>
      </c>
      <c r="H1019" s="1">
        <v>2518541</v>
      </c>
      <c r="I1019" s="1">
        <v>931080</v>
      </c>
      <c r="J1019" s="1">
        <v>0.967132051475878</v>
      </c>
      <c r="K1019" s="1">
        <v>64695.314078501397</v>
      </c>
      <c r="L1019" s="1">
        <v>74302.800834089707</v>
      </c>
      <c r="M1019" s="1">
        <v>-9607.4867555283708</v>
      </c>
      <c r="N1019" s="1">
        <v>3489000</v>
      </c>
      <c r="O1019" s="1">
        <v>2108870</v>
      </c>
      <c r="P1019" s="1">
        <v>856762</v>
      </c>
      <c r="Q1019" s="1">
        <v>0.93294595088014598</v>
      </c>
      <c r="R1019" s="1">
        <v>62011.421939908403</v>
      </c>
      <c r="S1019" s="1">
        <v>78427.869067813299</v>
      </c>
      <c r="T1019" s="1">
        <v>-16416.4471278446</v>
      </c>
      <c r="U1019" s="1">
        <v>3438560</v>
      </c>
      <c r="V1019" s="1">
        <v>2382944</v>
      </c>
      <c r="W1019" s="1">
        <v>930394</v>
      </c>
      <c r="X1019" s="1">
        <v>0.98474030671252299</v>
      </c>
    </row>
    <row r="1020" spans="1:24" x14ac:dyDescent="0.2">
      <c r="A1020" s="2">
        <v>0.05</v>
      </c>
      <c r="B1020" s="2">
        <v>0.69999999999999896</v>
      </c>
      <c r="C1020" s="1">
        <v>18</v>
      </c>
      <c r="D1020" s="1">
        <v>57114.485883061199</v>
      </c>
      <c r="E1020" s="1">
        <v>77042.0724674214</v>
      </c>
      <c r="F1020" s="1">
        <v>-19927.586584299701</v>
      </c>
      <c r="G1020" s="1">
        <v>3482320</v>
      </c>
      <c r="H1020" s="1">
        <v>2519646</v>
      </c>
      <c r="I1020" s="1">
        <v>931255</v>
      </c>
      <c r="J1020" s="1">
        <v>0.96734024490382697</v>
      </c>
      <c r="K1020" s="1">
        <v>64626.6783969682</v>
      </c>
      <c r="L1020" s="1">
        <v>74234.989096613397</v>
      </c>
      <c r="M1020" s="1">
        <v>-9608.3106995855305</v>
      </c>
      <c r="N1020" s="1">
        <v>3489025</v>
      </c>
      <c r="O1020" s="1">
        <v>2108986</v>
      </c>
      <c r="P1020" s="1">
        <v>856225</v>
      </c>
      <c r="Q1020" s="1">
        <v>0.93209450671935401</v>
      </c>
      <c r="R1020" s="1">
        <v>61992.038821541202</v>
      </c>
      <c r="S1020" s="1">
        <v>78415.931506084205</v>
      </c>
      <c r="T1020" s="1">
        <v>-16423.892684482798</v>
      </c>
      <c r="U1020" s="1">
        <v>3438782</v>
      </c>
      <c r="V1020" s="1">
        <v>2383743</v>
      </c>
      <c r="W1020" s="1">
        <v>929941</v>
      </c>
      <c r="X1020" s="1">
        <v>0.984590418690095</v>
      </c>
    </row>
    <row r="1021" spans="1:24" x14ac:dyDescent="0.2">
      <c r="A1021" s="2">
        <v>0.05</v>
      </c>
      <c r="B1021" s="2">
        <v>0.69999999999999896</v>
      </c>
      <c r="C1021" s="1">
        <v>19</v>
      </c>
      <c r="D1021" s="1">
        <v>57188.254224593002</v>
      </c>
      <c r="E1021" s="1">
        <v>77096.280639362405</v>
      </c>
      <c r="F1021" s="1">
        <v>-19908.0264147081</v>
      </c>
      <c r="G1021" s="1">
        <v>3482165</v>
      </c>
      <c r="H1021" s="1">
        <v>2517827</v>
      </c>
      <c r="I1021" s="1">
        <v>932290</v>
      </c>
      <c r="J1021" s="1">
        <v>0.96802088269875597</v>
      </c>
      <c r="K1021" s="1">
        <v>64750.575793919103</v>
      </c>
      <c r="L1021" s="1">
        <v>74357.998227303193</v>
      </c>
      <c r="M1021" s="1">
        <v>-9607.4224333242801</v>
      </c>
      <c r="N1021" s="1">
        <v>3488998</v>
      </c>
      <c r="O1021" s="1">
        <v>2108826</v>
      </c>
      <c r="P1021" s="1">
        <v>857254</v>
      </c>
      <c r="Q1021" s="1">
        <v>0.93363900933715804</v>
      </c>
      <c r="R1021" s="1">
        <v>62036.127173686597</v>
      </c>
      <c r="S1021" s="1">
        <v>78440.177922516494</v>
      </c>
      <c r="T1021" s="1">
        <v>-16404.050748768699</v>
      </c>
      <c r="U1021" s="1">
        <v>3438480</v>
      </c>
      <c r="V1021" s="1">
        <v>2382293</v>
      </c>
      <c r="W1021" s="1">
        <v>930781</v>
      </c>
      <c r="X1021" s="1">
        <v>0.98489485668946497</v>
      </c>
    </row>
    <row r="1022" spans="1:24" x14ac:dyDescent="0.2">
      <c r="A1022" s="2">
        <v>0.05</v>
      </c>
      <c r="B1022" s="2">
        <v>0.69999999999999896</v>
      </c>
      <c r="C1022" s="1">
        <v>20</v>
      </c>
      <c r="D1022" s="1">
        <v>57122.9638709746</v>
      </c>
      <c r="E1022" s="1">
        <v>77059.620577738606</v>
      </c>
      <c r="F1022" s="1">
        <v>-19936.656706703001</v>
      </c>
      <c r="G1022" s="1">
        <v>3482354</v>
      </c>
      <c r="H1022" s="1">
        <v>2519482</v>
      </c>
      <c r="I1022" s="1">
        <v>931714</v>
      </c>
      <c r="J1022" s="1">
        <v>0.96756057897309999</v>
      </c>
      <c r="K1022" s="1">
        <v>64697.887617162502</v>
      </c>
      <c r="L1022" s="1">
        <v>74304.583491206504</v>
      </c>
      <c r="M1022" s="1">
        <v>-9606.6958739842703</v>
      </c>
      <c r="N1022" s="1">
        <v>3489003</v>
      </c>
      <c r="O1022" s="1">
        <v>2108843</v>
      </c>
      <c r="P1022" s="1">
        <v>856693</v>
      </c>
      <c r="Q1022" s="1">
        <v>0.93296833392251299</v>
      </c>
      <c r="R1022" s="1">
        <v>61996.668040664998</v>
      </c>
      <c r="S1022" s="1">
        <v>78429.922022558807</v>
      </c>
      <c r="T1022" s="1">
        <v>-16433.253981833499</v>
      </c>
      <c r="U1022" s="1">
        <v>3438692</v>
      </c>
      <c r="V1022" s="1">
        <v>2383855</v>
      </c>
      <c r="W1022" s="1">
        <v>930380</v>
      </c>
      <c r="X1022" s="1">
        <v>0.98476608361186202</v>
      </c>
    </row>
    <row r="1023" spans="1:24" x14ac:dyDescent="0.2">
      <c r="A1023" s="2">
        <v>0.05</v>
      </c>
      <c r="B1023" s="2">
        <v>0.69999999999999896</v>
      </c>
      <c r="C1023" s="1">
        <v>21</v>
      </c>
      <c r="D1023" s="1">
        <v>56991.2571002818</v>
      </c>
      <c r="E1023" s="1">
        <v>76935.620503307</v>
      </c>
      <c r="F1023" s="1">
        <v>-19944.363402964002</v>
      </c>
      <c r="G1023" s="1">
        <v>3482395</v>
      </c>
      <c r="H1023" s="1">
        <v>2519900</v>
      </c>
      <c r="I1023" s="1">
        <v>929041</v>
      </c>
      <c r="J1023" s="1">
        <v>0.96600363406588996</v>
      </c>
      <c r="K1023" s="1">
        <v>64524.251219099999</v>
      </c>
      <c r="L1023" s="1">
        <v>74133.588188065594</v>
      </c>
      <c r="M1023" s="1">
        <v>-9609.33696890586</v>
      </c>
      <c r="N1023" s="1">
        <v>3489004</v>
      </c>
      <c r="O1023" s="1">
        <v>2109015</v>
      </c>
      <c r="P1023" s="1">
        <v>854548</v>
      </c>
      <c r="Q1023" s="1">
        <v>0.93082131693400305</v>
      </c>
      <c r="R1023" s="1">
        <v>61967.871719905903</v>
      </c>
      <c r="S1023" s="1">
        <v>78397.243930778306</v>
      </c>
      <c r="T1023" s="1">
        <v>-16429.372210812398</v>
      </c>
      <c r="U1023" s="1">
        <v>3438734</v>
      </c>
      <c r="V1023" s="1">
        <v>2384425</v>
      </c>
      <c r="W1023" s="1">
        <v>929391</v>
      </c>
      <c r="X1023" s="1">
        <v>0.98435577749867897</v>
      </c>
    </row>
    <row r="1024" spans="1:24" x14ac:dyDescent="0.2">
      <c r="A1024" s="2">
        <v>0.05</v>
      </c>
      <c r="B1024" s="2">
        <v>0.69999999999999896</v>
      </c>
      <c r="C1024" s="1">
        <v>22</v>
      </c>
      <c r="D1024" s="1">
        <v>57081.711057276203</v>
      </c>
      <c r="E1024" s="1">
        <v>77004.702796646205</v>
      </c>
      <c r="F1024" s="1">
        <v>-19922.9917393086</v>
      </c>
      <c r="G1024" s="1">
        <v>3482290</v>
      </c>
      <c r="H1024" s="1">
        <v>2518429</v>
      </c>
      <c r="I1024" s="1">
        <v>930480</v>
      </c>
      <c r="J1024" s="1">
        <v>0.96687103132580998</v>
      </c>
      <c r="K1024" s="1">
        <v>64634.030291349402</v>
      </c>
      <c r="L1024" s="1">
        <v>74243.584057699001</v>
      </c>
      <c r="M1024" s="1">
        <v>-9609.5537662900006</v>
      </c>
      <c r="N1024" s="1">
        <v>3488978</v>
      </c>
      <c r="O1024" s="1">
        <v>2109077</v>
      </c>
      <c r="P1024" s="1">
        <v>856304</v>
      </c>
      <c r="Q1024" s="1">
        <v>0.93220242504884798</v>
      </c>
      <c r="R1024" s="1">
        <v>62011.379913174103</v>
      </c>
      <c r="S1024" s="1">
        <v>78427.062352701105</v>
      </c>
      <c r="T1024" s="1">
        <v>-16415.682439466102</v>
      </c>
      <c r="U1024" s="1">
        <v>3438581</v>
      </c>
      <c r="V1024" s="1">
        <v>2383006</v>
      </c>
      <c r="W1024" s="1">
        <v>930357</v>
      </c>
      <c r="X1024" s="1">
        <v>0.98473017759775605</v>
      </c>
    </row>
    <row r="1025" spans="1:24" x14ac:dyDescent="0.2">
      <c r="A1025" s="2">
        <v>0.05</v>
      </c>
      <c r="B1025" s="2">
        <v>0.69999999999999896</v>
      </c>
      <c r="C1025" s="1">
        <v>23</v>
      </c>
      <c r="D1025" s="1">
        <v>57080.172874002397</v>
      </c>
      <c r="E1025" s="1">
        <v>77006.785206504195</v>
      </c>
      <c r="F1025" s="1">
        <v>-19926.6123324406</v>
      </c>
      <c r="G1025" s="1">
        <v>3482100</v>
      </c>
      <c r="H1025" s="1">
        <v>2518582</v>
      </c>
      <c r="I1025" s="1">
        <v>930751</v>
      </c>
      <c r="J1025" s="1">
        <v>0.96689717806353204</v>
      </c>
      <c r="K1025" s="1">
        <v>64699.241409426897</v>
      </c>
      <c r="L1025" s="1">
        <v>74306.228779217694</v>
      </c>
      <c r="M1025" s="1">
        <v>-9606.9873697309104</v>
      </c>
      <c r="N1025" s="1">
        <v>3488977</v>
      </c>
      <c r="O1025" s="1">
        <v>2108781</v>
      </c>
      <c r="P1025" s="1">
        <v>857293</v>
      </c>
      <c r="Q1025" s="1">
        <v>0.93298899215841402</v>
      </c>
      <c r="R1025" s="1">
        <v>62032.2982785227</v>
      </c>
      <c r="S1025" s="1">
        <v>78439.634310109206</v>
      </c>
      <c r="T1025" s="1">
        <v>-16407.336031526302</v>
      </c>
      <c r="U1025" s="1">
        <v>3438337</v>
      </c>
      <c r="V1025" s="1">
        <v>2382256</v>
      </c>
      <c r="W1025" s="1">
        <v>930757</v>
      </c>
      <c r="X1025" s="1">
        <v>0.98488803109219503</v>
      </c>
    </row>
    <row r="1026" spans="1:24" x14ac:dyDescent="0.2">
      <c r="A1026" s="2">
        <v>0.05</v>
      </c>
      <c r="B1026" s="2">
        <v>0.69999999999999896</v>
      </c>
      <c r="C1026" s="1">
        <v>24</v>
      </c>
      <c r="D1026" s="1">
        <v>57135.579748185199</v>
      </c>
      <c r="E1026" s="1">
        <v>77077.521474688503</v>
      </c>
      <c r="F1026" s="1">
        <v>-19941.941726442299</v>
      </c>
      <c r="G1026" s="1">
        <v>3482333</v>
      </c>
      <c r="H1026" s="1">
        <v>2520022</v>
      </c>
      <c r="I1026" s="1">
        <v>931937</v>
      </c>
      <c r="J1026" s="1">
        <v>0.96778534263125104</v>
      </c>
      <c r="K1026" s="1">
        <v>64747.1636709749</v>
      </c>
      <c r="L1026" s="1">
        <v>74356.919931620796</v>
      </c>
      <c r="M1026" s="1">
        <v>-9609.7562605861604</v>
      </c>
      <c r="N1026" s="1">
        <v>3489074</v>
      </c>
      <c r="O1026" s="1">
        <v>2109079</v>
      </c>
      <c r="P1026" s="1">
        <v>857425</v>
      </c>
      <c r="Q1026" s="1">
        <v>0.93362547025680598</v>
      </c>
      <c r="R1026" s="1">
        <v>62018.608860617001</v>
      </c>
      <c r="S1026" s="1">
        <v>78437.668880320096</v>
      </c>
      <c r="T1026" s="1">
        <v>-16419.060019642999</v>
      </c>
      <c r="U1026" s="1">
        <v>3438520</v>
      </c>
      <c r="V1026" s="1">
        <v>2382892</v>
      </c>
      <c r="W1026" s="1">
        <v>930598</v>
      </c>
      <c r="X1026" s="1">
        <v>0.98486335315620099</v>
      </c>
    </row>
    <row r="1027" spans="1:24" x14ac:dyDescent="0.2">
      <c r="A1027" s="2">
        <v>0.05</v>
      </c>
      <c r="B1027" s="2">
        <v>0.69999999999999896</v>
      </c>
      <c r="C1027" s="1">
        <v>25</v>
      </c>
      <c r="D1027" s="1">
        <v>57059.456588262699</v>
      </c>
      <c r="E1027" s="1">
        <v>77016.507651165593</v>
      </c>
      <c r="F1027" s="1">
        <v>-19957.051062841801</v>
      </c>
      <c r="G1027" s="1">
        <v>3482305</v>
      </c>
      <c r="H1027" s="1">
        <v>2520292</v>
      </c>
      <c r="I1027" s="1">
        <v>930751</v>
      </c>
      <c r="J1027" s="1">
        <v>0.96701925307655801</v>
      </c>
      <c r="K1027" s="1">
        <v>64637.598707879202</v>
      </c>
      <c r="L1027" s="1">
        <v>74245.718859267596</v>
      </c>
      <c r="M1027" s="1">
        <v>-9608.1201513287597</v>
      </c>
      <c r="N1027" s="1">
        <v>3489008</v>
      </c>
      <c r="O1027" s="1">
        <v>2108923</v>
      </c>
      <c r="P1027" s="1">
        <v>856216</v>
      </c>
      <c r="Q1027" s="1">
        <v>0.93222922961687604</v>
      </c>
      <c r="R1027" s="1">
        <v>61997.825303443497</v>
      </c>
      <c r="S1027" s="1">
        <v>78423.798261331802</v>
      </c>
      <c r="T1027" s="1">
        <v>-16425.972957827798</v>
      </c>
      <c r="U1027" s="1">
        <v>3438746</v>
      </c>
      <c r="V1027" s="1">
        <v>2383775</v>
      </c>
      <c r="W1027" s="1">
        <v>930204</v>
      </c>
      <c r="X1027" s="1">
        <v>0.98468919366724195</v>
      </c>
    </row>
    <row r="1028" spans="1:24" x14ac:dyDescent="0.2">
      <c r="A1028" s="2">
        <v>0.05</v>
      </c>
      <c r="B1028" s="2">
        <v>0.69999999999999896</v>
      </c>
      <c r="C1028" s="1">
        <v>26</v>
      </c>
      <c r="D1028" s="1">
        <v>57086.230569056301</v>
      </c>
      <c r="E1028" s="1">
        <v>77021.526865394204</v>
      </c>
      <c r="F1028" s="1">
        <v>-19935.296296276902</v>
      </c>
      <c r="G1028" s="1">
        <v>3482466</v>
      </c>
      <c r="H1028" s="1">
        <v>2519070</v>
      </c>
      <c r="I1028" s="1">
        <v>930694</v>
      </c>
      <c r="J1028" s="1">
        <v>0.96708227432930505</v>
      </c>
      <c r="K1028" s="1">
        <v>64588.906728457099</v>
      </c>
      <c r="L1028" s="1">
        <v>74195.454487960596</v>
      </c>
      <c r="M1028" s="1">
        <v>-9606.5477594439508</v>
      </c>
      <c r="N1028" s="1">
        <v>3488994</v>
      </c>
      <c r="O1028" s="1">
        <v>2108787</v>
      </c>
      <c r="P1028" s="1">
        <v>855564</v>
      </c>
      <c r="Q1028" s="1">
        <v>0.93159811018183503</v>
      </c>
      <c r="R1028" s="1">
        <v>61998.564029290297</v>
      </c>
      <c r="S1028" s="1">
        <v>78424.773293179402</v>
      </c>
      <c r="T1028" s="1">
        <v>-16426.209263829001</v>
      </c>
      <c r="U1028" s="1">
        <v>3438767</v>
      </c>
      <c r="V1028" s="1">
        <v>2383786</v>
      </c>
      <c r="W1028" s="1">
        <v>930251</v>
      </c>
      <c r="X1028" s="1">
        <v>0.98470143616691697</v>
      </c>
    </row>
    <row r="1029" spans="1:24" x14ac:dyDescent="0.2">
      <c r="A1029" s="2">
        <v>0.05</v>
      </c>
      <c r="B1029" s="2">
        <v>0.69999999999999896</v>
      </c>
      <c r="C1029" s="1">
        <v>27</v>
      </c>
      <c r="D1029" s="1">
        <v>57138.781758851801</v>
      </c>
      <c r="E1029" s="1">
        <v>77073.370052657105</v>
      </c>
      <c r="F1029" s="1">
        <v>-19934.588293744298</v>
      </c>
      <c r="G1029" s="1">
        <v>3482197</v>
      </c>
      <c r="H1029" s="1">
        <v>2519034</v>
      </c>
      <c r="I1029" s="1">
        <v>931792</v>
      </c>
      <c r="J1029" s="1">
        <v>0.96773321737714102</v>
      </c>
      <c r="K1029" s="1">
        <v>64665.385376456899</v>
      </c>
      <c r="L1029" s="1">
        <v>74273.716297528605</v>
      </c>
      <c r="M1029" s="1">
        <v>-9608.3309210118296</v>
      </c>
      <c r="N1029" s="1">
        <v>3489017</v>
      </c>
      <c r="O1029" s="1">
        <v>2108952</v>
      </c>
      <c r="P1029" s="1">
        <v>856462</v>
      </c>
      <c r="Q1029" s="1">
        <v>0.93258076544550395</v>
      </c>
      <c r="R1029" s="1">
        <v>62016.8911283981</v>
      </c>
      <c r="S1029" s="1">
        <v>78431.403041601705</v>
      </c>
      <c r="T1029" s="1">
        <v>-16414.5119131428</v>
      </c>
      <c r="U1029" s="1">
        <v>3438509</v>
      </c>
      <c r="V1029" s="1">
        <v>2382793</v>
      </c>
      <c r="W1029" s="1">
        <v>930513</v>
      </c>
      <c r="X1029" s="1">
        <v>0.98478467928663305</v>
      </c>
    </row>
    <row r="1030" spans="1:24" x14ac:dyDescent="0.2">
      <c r="A1030" s="2">
        <v>0.05</v>
      </c>
      <c r="B1030" s="2">
        <v>0.69999999999999896</v>
      </c>
      <c r="C1030" s="1">
        <v>28</v>
      </c>
      <c r="D1030" s="1">
        <v>57066.462700505799</v>
      </c>
      <c r="E1030" s="1">
        <v>77017.099748171997</v>
      </c>
      <c r="F1030" s="1">
        <v>-19950.637047604901</v>
      </c>
      <c r="G1030" s="1">
        <v>3482325</v>
      </c>
      <c r="H1030" s="1">
        <v>2519864</v>
      </c>
      <c r="I1030" s="1">
        <v>930652</v>
      </c>
      <c r="J1030" s="1">
        <v>0.96702668744643505</v>
      </c>
      <c r="K1030" s="1">
        <v>64606.713804184197</v>
      </c>
      <c r="L1030" s="1">
        <v>74213.998766408098</v>
      </c>
      <c r="M1030" s="1">
        <v>-9607.2849621640707</v>
      </c>
      <c r="N1030" s="1">
        <v>3488972</v>
      </c>
      <c r="O1030" s="1">
        <v>2108810</v>
      </c>
      <c r="P1030" s="1">
        <v>856258</v>
      </c>
      <c r="Q1030" s="1">
        <v>0.931830952137924</v>
      </c>
      <c r="R1030" s="1">
        <v>61983.046958744701</v>
      </c>
      <c r="S1030" s="1">
        <v>78417.842822695005</v>
      </c>
      <c r="T1030" s="1">
        <v>-16434.795863889402</v>
      </c>
      <c r="U1030" s="1">
        <v>3438832</v>
      </c>
      <c r="V1030" s="1">
        <v>2384261</v>
      </c>
      <c r="W1030" s="1">
        <v>930107</v>
      </c>
      <c r="X1030" s="1">
        <v>0.98461441718103904</v>
      </c>
    </row>
    <row r="1031" spans="1:24" x14ac:dyDescent="0.2">
      <c r="A1031" s="2">
        <v>0.05</v>
      </c>
      <c r="B1031" s="2">
        <v>0.69999999999999896</v>
      </c>
      <c r="C1031" s="1">
        <v>29</v>
      </c>
      <c r="D1031" s="1">
        <v>57131.625876657497</v>
      </c>
      <c r="E1031" s="1">
        <v>77047.5432458828</v>
      </c>
      <c r="F1031" s="1">
        <v>-19915.917369163901</v>
      </c>
      <c r="G1031" s="1">
        <v>3482242</v>
      </c>
      <c r="H1031" s="1">
        <v>2518375</v>
      </c>
      <c r="I1031" s="1">
        <v>931342</v>
      </c>
      <c r="J1031" s="1">
        <v>0.96740893599697697</v>
      </c>
      <c r="K1031" s="1">
        <v>64716.708564998298</v>
      </c>
      <c r="L1031" s="1">
        <v>74324.316523480695</v>
      </c>
      <c r="M1031" s="1">
        <v>-9607.60795842265</v>
      </c>
      <c r="N1031" s="1">
        <v>3489024</v>
      </c>
      <c r="O1031" s="1">
        <v>2108839</v>
      </c>
      <c r="P1031" s="1">
        <v>857289</v>
      </c>
      <c r="Q1031" s="1">
        <v>0.93321610187139203</v>
      </c>
      <c r="R1031" s="1">
        <v>62027.329695885302</v>
      </c>
      <c r="S1031" s="1">
        <v>78435.225672107495</v>
      </c>
      <c r="T1031" s="1">
        <v>-16407.895976162399</v>
      </c>
      <c r="U1031" s="1">
        <v>3438402</v>
      </c>
      <c r="V1031" s="1">
        <v>2382266</v>
      </c>
      <c r="W1031" s="1">
        <v>930626</v>
      </c>
      <c r="X1031" s="1">
        <v>0.98483267623442705</v>
      </c>
    </row>
    <row r="1032" spans="1:24" x14ac:dyDescent="0.2">
      <c r="A1032" s="2">
        <v>0.05</v>
      </c>
      <c r="B1032" s="2">
        <v>0.69999999999999896</v>
      </c>
      <c r="C1032" s="1">
        <v>30</v>
      </c>
      <c r="D1032" s="1">
        <v>57131.750589089002</v>
      </c>
      <c r="E1032" s="1">
        <v>77040.550973696707</v>
      </c>
      <c r="F1032" s="1">
        <v>-19908.8003845454</v>
      </c>
      <c r="G1032" s="1">
        <v>3482228</v>
      </c>
      <c r="H1032" s="1">
        <v>2517844</v>
      </c>
      <c r="I1032" s="1">
        <v>931238</v>
      </c>
      <c r="J1032" s="1">
        <v>0.96732114102894895</v>
      </c>
      <c r="K1032" s="1">
        <v>64706.4320733817</v>
      </c>
      <c r="L1032" s="1">
        <v>74315.518521748207</v>
      </c>
      <c r="M1032" s="1">
        <v>-9609.0864483066107</v>
      </c>
      <c r="N1032" s="1">
        <v>3488984</v>
      </c>
      <c r="O1032" s="1">
        <v>2109029</v>
      </c>
      <c r="P1032" s="1">
        <v>857285</v>
      </c>
      <c r="Q1032" s="1">
        <v>0.93310563416357495</v>
      </c>
      <c r="R1032" s="1">
        <v>62033.183212254502</v>
      </c>
      <c r="S1032" s="1">
        <v>78439.610624655004</v>
      </c>
      <c r="T1032" s="1">
        <v>-16406.427412339599</v>
      </c>
      <c r="U1032" s="1">
        <v>3438552</v>
      </c>
      <c r="V1032" s="1">
        <v>2382327</v>
      </c>
      <c r="W1032" s="1">
        <v>930741</v>
      </c>
      <c r="X1032" s="1">
        <v>0.98488773369765004</v>
      </c>
    </row>
    <row r="1033" spans="1:24" x14ac:dyDescent="0.2">
      <c r="A1033" s="2">
        <v>0.05</v>
      </c>
      <c r="B1033" s="2">
        <v>0.69999999999999896</v>
      </c>
      <c r="C1033" s="1">
        <v>31</v>
      </c>
      <c r="D1033" s="1">
        <v>57101.282155868299</v>
      </c>
      <c r="E1033" s="1">
        <v>77027.679732812103</v>
      </c>
      <c r="F1033" s="1">
        <v>-19926.3975768823</v>
      </c>
      <c r="G1033" s="1">
        <v>3482293</v>
      </c>
      <c r="H1033" s="1">
        <v>2518964</v>
      </c>
      <c r="I1033" s="1">
        <v>930875</v>
      </c>
      <c r="J1033" s="1">
        <v>0.96715952973124297</v>
      </c>
      <c r="K1033" s="1">
        <v>64750.6332089606</v>
      </c>
      <c r="L1033" s="1">
        <v>74359.752195760899</v>
      </c>
      <c r="M1033" s="1">
        <v>-9609.1189867405901</v>
      </c>
      <c r="N1033" s="1">
        <v>3489030</v>
      </c>
      <c r="O1033" s="1">
        <v>2109043</v>
      </c>
      <c r="P1033" s="1">
        <v>857314</v>
      </c>
      <c r="Q1033" s="1">
        <v>0.93366103216472496</v>
      </c>
      <c r="R1033" s="1">
        <v>61997.956633247602</v>
      </c>
      <c r="S1033" s="1">
        <v>78428.623388034204</v>
      </c>
      <c r="T1033" s="1">
        <v>-16430.6667547256</v>
      </c>
      <c r="U1033" s="1">
        <v>3438553</v>
      </c>
      <c r="V1033" s="1">
        <v>2383662</v>
      </c>
      <c r="W1033" s="1">
        <v>930368</v>
      </c>
      <c r="X1033" s="1">
        <v>0.98474977795705498</v>
      </c>
    </row>
    <row r="1034" spans="1:24" x14ac:dyDescent="0.2">
      <c r="A1034" s="2">
        <v>0.05</v>
      </c>
      <c r="B1034" s="2">
        <v>0.69999999999999896</v>
      </c>
      <c r="C1034" s="1">
        <v>32</v>
      </c>
      <c r="D1034" s="1">
        <v>57127.113744433103</v>
      </c>
      <c r="E1034" s="1">
        <v>77066.520472860604</v>
      </c>
      <c r="F1034" s="1">
        <v>-19939.406728366299</v>
      </c>
      <c r="G1034" s="1">
        <v>3482179</v>
      </c>
      <c r="H1034" s="1">
        <v>2519207</v>
      </c>
      <c r="I1034" s="1">
        <v>931605</v>
      </c>
      <c r="J1034" s="1">
        <v>0.96764721405472298</v>
      </c>
      <c r="K1034" s="1">
        <v>64667.316108034</v>
      </c>
      <c r="L1034" s="1">
        <v>74275.544293168001</v>
      </c>
      <c r="M1034" s="1">
        <v>-9608.2281850743202</v>
      </c>
      <c r="N1034" s="1">
        <v>3488991</v>
      </c>
      <c r="O1034" s="1">
        <v>2108959</v>
      </c>
      <c r="P1034" s="1">
        <v>856575</v>
      </c>
      <c r="Q1034" s="1">
        <v>0.93260371775835404</v>
      </c>
      <c r="R1034" s="1">
        <v>62004.840795819699</v>
      </c>
      <c r="S1034" s="1">
        <v>78429.329402664604</v>
      </c>
      <c r="T1034" s="1">
        <v>-16424.4886067847</v>
      </c>
      <c r="U1034" s="1">
        <v>3438744</v>
      </c>
      <c r="V1034" s="1">
        <v>2383433</v>
      </c>
      <c r="W1034" s="1">
        <v>930427</v>
      </c>
      <c r="X1034" s="1">
        <v>0.98475864267660296</v>
      </c>
    </row>
    <row r="1035" spans="1:24" x14ac:dyDescent="0.2">
      <c r="A1035" s="2">
        <v>0.05</v>
      </c>
      <c r="B1035" s="2">
        <v>0.69999999999999896</v>
      </c>
      <c r="C1035" s="1">
        <v>33</v>
      </c>
      <c r="D1035" s="1">
        <v>57166.395807111498</v>
      </c>
      <c r="E1035" s="1">
        <v>77089.505425719501</v>
      </c>
      <c r="F1035" s="1">
        <v>-19923.109618546801</v>
      </c>
      <c r="G1035" s="1">
        <v>3482146</v>
      </c>
      <c r="H1035" s="1">
        <v>2518614</v>
      </c>
      <c r="I1035" s="1">
        <v>932190</v>
      </c>
      <c r="J1035" s="1">
        <v>0.96793581311775001</v>
      </c>
      <c r="K1035" s="1">
        <v>64722.129407785003</v>
      </c>
      <c r="L1035" s="1">
        <v>74330.635473616698</v>
      </c>
      <c r="M1035" s="1">
        <v>-9608.5060657719005</v>
      </c>
      <c r="N1035" s="1">
        <v>3489026</v>
      </c>
      <c r="O1035" s="1">
        <v>2108934</v>
      </c>
      <c r="P1035" s="1">
        <v>857426</v>
      </c>
      <c r="Q1035" s="1">
        <v>0.93329544260789998</v>
      </c>
      <c r="R1035" s="1">
        <v>62025.246010019197</v>
      </c>
      <c r="S1035" s="1">
        <v>78438.030318062301</v>
      </c>
      <c r="T1035" s="1">
        <v>-16412.784307983002</v>
      </c>
      <c r="U1035" s="1">
        <v>3438551</v>
      </c>
      <c r="V1035" s="1">
        <v>2382572</v>
      </c>
      <c r="W1035" s="1">
        <v>930697</v>
      </c>
      <c r="X1035" s="1">
        <v>0.98486789136841602</v>
      </c>
    </row>
    <row r="1036" spans="1:24" x14ac:dyDescent="0.2">
      <c r="A1036" s="2">
        <v>0.05</v>
      </c>
      <c r="B1036" s="2">
        <v>0.69999999999999896</v>
      </c>
      <c r="C1036" s="1">
        <v>34</v>
      </c>
      <c r="D1036" s="1">
        <v>57111.792360337997</v>
      </c>
      <c r="E1036" s="1">
        <v>77065.0661454699</v>
      </c>
      <c r="F1036" s="1">
        <v>-19953.2737850706</v>
      </c>
      <c r="G1036" s="1">
        <v>3482272</v>
      </c>
      <c r="H1036" s="1">
        <v>2520269</v>
      </c>
      <c r="I1036" s="1">
        <v>932018</v>
      </c>
      <c r="J1036" s="1">
        <v>0.96762895352032496</v>
      </c>
      <c r="K1036" s="1">
        <v>64704.825439459702</v>
      </c>
      <c r="L1036" s="1">
        <v>74312.730502118007</v>
      </c>
      <c r="M1036" s="1">
        <v>-9607.9050625986401</v>
      </c>
      <c r="N1036" s="1">
        <v>3489000</v>
      </c>
      <c r="O1036" s="1">
        <v>2108883</v>
      </c>
      <c r="P1036" s="1">
        <v>856810</v>
      </c>
      <c r="Q1036" s="1">
        <v>0.93307062778972505</v>
      </c>
      <c r="R1036" s="1">
        <v>61991.666917995397</v>
      </c>
      <c r="S1036" s="1">
        <v>78427.177723763394</v>
      </c>
      <c r="T1036" s="1">
        <v>-16435.510805707301</v>
      </c>
      <c r="U1036" s="1">
        <v>3438678</v>
      </c>
      <c r="V1036" s="1">
        <v>2384068</v>
      </c>
      <c r="W1036" s="1">
        <v>930304</v>
      </c>
      <c r="X1036" s="1">
        <v>0.984731626196791</v>
      </c>
    </row>
    <row r="1037" spans="1:24" x14ac:dyDescent="0.2">
      <c r="A1037" s="2">
        <v>0.05</v>
      </c>
      <c r="B1037" s="2">
        <v>0.69999999999999896</v>
      </c>
      <c r="C1037" s="1">
        <v>35</v>
      </c>
      <c r="D1037" s="1">
        <v>57090.937174728599</v>
      </c>
      <c r="E1037" s="1">
        <v>77033.206780336302</v>
      </c>
      <c r="F1037" s="1">
        <v>-19942.2696055464</v>
      </c>
      <c r="G1037" s="1">
        <v>3482352</v>
      </c>
      <c r="H1037" s="1">
        <v>2519632</v>
      </c>
      <c r="I1037" s="1">
        <v>931251</v>
      </c>
      <c r="J1037" s="1">
        <v>0.967228927338737</v>
      </c>
      <c r="K1037" s="1">
        <v>64697.622576780901</v>
      </c>
      <c r="L1037" s="1">
        <v>74304.656389688796</v>
      </c>
      <c r="M1037" s="1">
        <v>-9607.0338128482599</v>
      </c>
      <c r="N1037" s="1">
        <v>3489015</v>
      </c>
      <c r="O1037" s="1">
        <v>2108866</v>
      </c>
      <c r="P1037" s="1">
        <v>857105</v>
      </c>
      <c r="Q1037" s="1">
        <v>0.93296924923584001</v>
      </c>
      <c r="R1037" s="1">
        <v>61996.166094747699</v>
      </c>
      <c r="S1037" s="1">
        <v>78426.648974702402</v>
      </c>
      <c r="T1037" s="1">
        <v>-16430.4828798946</v>
      </c>
      <c r="U1037" s="1">
        <v>3438874</v>
      </c>
      <c r="V1037" s="1">
        <v>2383907</v>
      </c>
      <c r="W1037" s="1">
        <v>930309</v>
      </c>
      <c r="X1037" s="1">
        <v>0.98472498722370505</v>
      </c>
    </row>
    <row r="1038" spans="1:24" x14ac:dyDescent="0.2">
      <c r="A1038" s="2">
        <v>0.05</v>
      </c>
      <c r="B1038" s="2">
        <v>0.69999999999999896</v>
      </c>
      <c r="C1038" s="1">
        <v>36</v>
      </c>
      <c r="D1038" s="1">
        <v>57111.368624372502</v>
      </c>
      <c r="E1038" s="1">
        <v>77047.405984133002</v>
      </c>
      <c r="F1038" s="1">
        <v>-19936.0373596994</v>
      </c>
      <c r="G1038" s="1">
        <v>3482144</v>
      </c>
      <c r="H1038" s="1">
        <v>2519553</v>
      </c>
      <c r="I1038" s="1">
        <v>931353</v>
      </c>
      <c r="J1038" s="1">
        <v>0.96740721253847695</v>
      </c>
      <c r="K1038" s="1">
        <v>64635.539860806297</v>
      </c>
      <c r="L1038" s="1">
        <v>74244.254954461197</v>
      </c>
      <c r="M1038" s="1">
        <v>-9608.7150935951704</v>
      </c>
      <c r="N1038" s="1">
        <v>3489042</v>
      </c>
      <c r="O1038" s="1">
        <v>2108970</v>
      </c>
      <c r="P1038" s="1">
        <v>855797</v>
      </c>
      <c r="Q1038" s="1">
        <v>0.93221084882844596</v>
      </c>
      <c r="R1038" s="1">
        <v>62010.789259476303</v>
      </c>
      <c r="S1038" s="1">
        <v>78430.057400172605</v>
      </c>
      <c r="T1038" s="1">
        <v>-16419.268140635799</v>
      </c>
      <c r="U1038" s="1">
        <v>3438740</v>
      </c>
      <c r="V1038" s="1">
        <v>2383231</v>
      </c>
      <c r="W1038" s="1">
        <v>930429</v>
      </c>
      <c r="X1038" s="1">
        <v>0.98476778341314897</v>
      </c>
    </row>
    <row r="1039" spans="1:24" x14ac:dyDescent="0.2">
      <c r="A1039" s="2">
        <v>0.05</v>
      </c>
      <c r="B1039" s="2">
        <v>0.69999999999999896</v>
      </c>
      <c r="C1039" s="1">
        <v>37</v>
      </c>
      <c r="D1039" s="1">
        <v>57081.415804835699</v>
      </c>
      <c r="E1039" s="1">
        <v>77011.573198799699</v>
      </c>
      <c r="F1039" s="1">
        <v>-19930.157393902598</v>
      </c>
      <c r="G1039" s="1">
        <v>3482203</v>
      </c>
      <c r="H1039" s="1">
        <v>2518963</v>
      </c>
      <c r="I1039" s="1">
        <v>930679</v>
      </c>
      <c r="J1039" s="1">
        <v>0.96695729609373404</v>
      </c>
      <c r="K1039" s="1">
        <v>64698.853011782703</v>
      </c>
      <c r="L1039" s="1">
        <v>74305.644513140403</v>
      </c>
      <c r="M1039" s="1">
        <v>-9606.7915012981703</v>
      </c>
      <c r="N1039" s="1">
        <v>3489054</v>
      </c>
      <c r="O1039" s="1">
        <v>2108859</v>
      </c>
      <c r="P1039" s="1">
        <v>856397</v>
      </c>
      <c r="Q1039" s="1">
        <v>0.932981656113684</v>
      </c>
      <c r="R1039" s="1">
        <v>62028.2427589211</v>
      </c>
      <c r="S1039" s="1">
        <v>78439.0588456853</v>
      </c>
      <c r="T1039" s="1">
        <v>-16410.8160867029</v>
      </c>
      <c r="U1039" s="1">
        <v>3438594</v>
      </c>
      <c r="V1039" s="1">
        <v>2382615</v>
      </c>
      <c r="W1039" s="1">
        <v>930718</v>
      </c>
      <c r="X1039" s="1">
        <v>0.98488080556102198</v>
      </c>
    </row>
    <row r="1040" spans="1:24" x14ac:dyDescent="0.2">
      <c r="A1040" s="2">
        <v>0.05</v>
      </c>
      <c r="B1040" s="2">
        <v>0.69999999999999896</v>
      </c>
      <c r="C1040" s="1">
        <v>38</v>
      </c>
      <c r="D1040" s="1">
        <v>57095.4824574905</v>
      </c>
      <c r="E1040" s="1">
        <v>77022.961637749206</v>
      </c>
      <c r="F1040" s="1">
        <v>-19927.479180197599</v>
      </c>
      <c r="G1040" s="1">
        <v>3482307</v>
      </c>
      <c r="H1040" s="1">
        <v>2518989</v>
      </c>
      <c r="I1040" s="1">
        <v>930944</v>
      </c>
      <c r="J1040" s="1">
        <v>0.96710028933067804</v>
      </c>
      <c r="K1040" s="1">
        <v>64677.114030195597</v>
      </c>
      <c r="L1040" s="1">
        <v>74283.126825874104</v>
      </c>
      <c r="M1040" s="1">
        <v>-9606.0127956188608</v>
      </c>
      <c r="N1040" s="1">
        <v>3488968</v>
      </c>
      <c r="O1040" s="1">
        <v>2108736</v>
      </c>
      <c r="P1040" s="1">
        <v>856506</v>
      </c>
      <c r="Q1040" s="1">
        <v>0.93269892403733201</v>
      </c>
      <c r="R1040" s="1">
        <v>62007.257236798898</v>
      </c>
      <c r="S1040" s="1">
        <v>78425.850747894699</v>
      </c>
      <c r="T1040" s="1">
        <v>-16418.593511035298</v>
      </c>
      <c r="U1040" s="1">
        <v>3438475</v>
      </c>
      <c r="V1040" s="1">
        <v>2383106</v>
      </c>
      <c r="W1040" s="1">
        <v>930278</v>
      </c>
      <c r="X1040" s="1">
        <v>0.98471496468807895</v>
      </c>
    </row>
    <row r="1041" spans="1:24" x14ac:dyDescent="0.2">
      <c r="A1041" s="2">
        <v>0.05</v>
      </c>
      <c r="B1041" s="2">
        <v>0.69999999999999896</v>
      </c>
      <c r="C1041" s="1">
        <v>39</v>
      </c>
      <c r="D1041" s="1">
        <v>57089.302938167297</v>
      </c>
      <c r="E1041" s="1">
        <v>77010.743590105907</v>
      </c>
      <c r="F1041" s="1">
        <v>-19921.440651877299</v>
      </c>
      <c r="G1041" s="1">
        <v>3482194</v>
      </c>
      <c r="H1041" s="1">
        <v>2518479</v>
      </c>
      <c r="I1041" s="1">
        <v>930661</v>
      </c>
      <c r="J1041" s="1">
        <v>0.96694687952716096</v>
      </c>
      <c r="K1041" s="1">
        <v>64623.278601783401</v>
      </c>
      <c r="L1041" s="1">
        <v>74231.465766510795</v>
      </c>
      <c r="M1041" s="1">
        <v>-9608.1871646675809</v>
      </c>
      <c r="N1041" s="1">
        <v>3489005</v>
      </c>
      <c r="O1041" s="1">
        <v>2108878</v>
      </c>
      <c r="P1041" s="1">
        <v>856175</v>
      </c>
      <c r="Q1041" s="1">
        <v>0.932050267787361</v>
      </c>
      <c r="R1041" s="1">
        <v>62009.452047369501</v>
      </c>
      <c r="S1041" s="1">
        <v>78428.497551054097</v>
      </c>
      <c r="T1041" s="1">
        <v>-16419.0455036243</v>
      </c>
      <c r="U1041" s="1">
        <v>3438721</v>
      </c>
      <c r="V1041" s="1">
        <v>2383260</v>
      </c>
      <c r="W1041" s="1">
        <v>930361</v>
      </c>
      <c r="X1041" s="1">
        <v>0.98474819794796098</v>
      </c>
    </row>
    <row r="1042" spans="1:24" x14ac:dyDescent="0.2">
      <c r="A1042" s="2">
        <v>0.05</v>
      </c>
      <c r="B1042" s="2">
        <v>0.69999999999999896</v>
      </c>
      <c r="C1042" s="1">
        <v>40</v>
      </c>
      <c r="D1042" s="1">
        <v>57106.593212646403</v>
      </c>
      <c r="E1042" s="1">
        <v>77029.844341233897</v>
      </c>
      <c r="F1042" s="1">
        <v>-19923.251128526699</v>
      </c>
      <c r="G1042" s="1">
        <v>3482249</v>
      </c>
      <c r="H1042" s="1">
        <v>2518891</v>
      </c>
      <c r="I1042" s="1">
        <v>931091</v>
      </c>
      <c r="J1042" s="1">
        <v>0.96718670855411404</v>
      </c>
      <c r="K1042" s="1">
        <v>64637.723997754903</v>
      </c>
      <c r="L1042" s="1">
        <v>74246.288122056794</v>
      </c>
      <c r="M1042" s="1">
        <v>-9608.5641242422407</v>
      </c>
      <c r="N1042" s="1">
        <v>3489031</v>
      </c>
      <c r="O1042" s="1">
        <v>2109026</v>
      </c>
      <c r="P1042" s="1">
        <v>856653</v>
      </c>
      <c r="Q1042" s="1">
        <v>0.93223637728033004</v>
      </c>
      <c r="R1042" s="1">
        <v>62008.266028002698</v>
      </c>
      <c r="S1042" s="1">
        <v>78432.865317989301</v>
      </c>
      <c r="T1042" s="1">
        <v>-16424.599289926002</v>
      </c>
      <c r="U1042" s="1">
        <v>3438627</v>
      </c>
      <c r="V1042" s="1">
        <v>2383259</v>
      </c>
      <c r="W1042" s="1">
        <v>930574</v>
      </c>
      <c r="X1042" s="1">
        <v>0.98480303962863402</v>
      </c>
    </row>
    <row r="1043" spans="1:24" x14ac:dyDescent="0.2">
      <c r="A1043" s="2">
        <v>0.05</v>
      </c>
      <c r="B1043" s="2">
        <v>0.69999999999999896</v>
      </c>
      <c r="C1043" s="1">
        <v>41</v>
      </c>
      <c r="D1043" s="1">
        <v>57088.8763364837</v>
      </c>
      <c r="E1043" s="1">
        <v>77025.852993141903</v>
      </c>
      <c r="F1043" s="1">
        <v>-19936.976656597199</v>
      </c>
      <c r="G1043" s="1">
        <v>3482210</v>
      </c>
      <c r="H1043" s="1">
        <v>2519121</v>
      </c>
      <c r="I1043" s="1">
        <v>931069</v>
      </c>
      <c r="J1043" s="1">
        <v>0.96713659318835099</v>
      </c>
      <c r="K1043" s="1">
        <v>64634.272093540501</v>
      </c>
      <c r="L1043" s="1">
        <v>74243.931149956697</v>
      </c>
      <c r="M1043" s="1">
        <v>-9609.6590563563896</v>
      </c>
      <c r="N1043" s="1">
        <v>3489023</v>
      </c>
      <c r="O1043" s="1">
        <v>2109071</v>
      </c>
      <c r="P1043" s="1">
        <v>856403</v>
      </c>
      <c r="Q1043" s="1">
        <v>0.93220678313915795</v>
      </c>
      <c r="R1043" s="1">
        <v>62021.196473930802</v>
      </c>
      <c r="S1043" s="1">
        <v>78436.201066316193</v>
      </c>
      <c r="T1043" s="1">
        <v>-16415.004592325</v>
      </c>
      <c r="U1043" s="1">
        <v>3438442</v>
      </c>
      <c r="V1043" s="1">
        <v>2382678</v>
      </c>
      <c r="W1043" s="1">
        <v>930612</v>
      </c>
      <c r="X1043" s="1">
        <v>0.98484492328389495</v>
      </c>
    </row>
    <row r="1044" spans="1:24" x14ac:dyDescent="0.2">
      <c r="A1044" s="2">
        <v>0.05</v>
      </c>
      <c r="B1044" s="2">
        <v>0.69999999999999896</v>
      </c>
      <c r="C1044" s="1">
        <v>42</v>
      </c>
      <c r="D1044" s="1">
        <v>57108.287120216803</v>
      </c>
      <c r="E1044" s="1">
        <v>77038.530114426205</v>
      </c>
      <c r="F1044" s="1">
        <v>-19930.242994148201</v>
      </c>
      <c r="G1044" s="1">
        <v>3482285</v>
      </c>
      <c r="H1044" s="1">
        <v>2518609</v>
      </c>
      <c r="I1044" s="1">
        <v>931348</v>
      </c>
      <c r="J1044" s="1">
        <v>0.967295767120397</v>
      </c>
      <c r="K1044" s="1">
        <v>64702.662221445898</v>
      </c>
      <c r="L1044" s="1">
        <v>74310.030408980398</v>
      </c>
      <c r="M1044" s="1">
        <v>-9607.3681874747399</v>
      </c>
      <c r="N1044" s="1">
        <v>3489027</v>
      </c>
      <c r="O1044" s="1">
        <v>2108879</v>
      </c>
      <c r="P1044" s="1">
        <v>857206</v>
      </c>
      <c r="Q1044" s="1">
        <v>0.93303672542087801</v>
      </c>
      <c r="R1044" s="1">
        <v>62028.756883100898</v>
      </c>
      <c r="S1044" s="1">
        <v>78437.081823625296</v>
      </c>
      <c r="T1044" s="1">
        <v>-16408.3249404649</v>
      </c>
      <c r="U1044" s="1">
        <v>3438315</v>
      </c>
      <c r="V1044" s="1">
        <v>2382340</v>
      </c>
      <c r="W1044" s="1">
        <v>930608</v>
      </c>
      <c r="X1044" s="1">
        <v>0.98485598207247804</v>
      </c>
    </row>
    <row r="1045" spans="1:24" x14ac:dyDescent="0.2">
      <c r="A1045" s="2">
        <v>0.05</v>
      </c>
      <c r="B1045" s="2">
        <v>0.69999999999999896</v>
      </c>
      <c r="C1045" s="1">
        <v>43</v>
      </c>
      <c r="D1045" s="1">
        <v>57000.791850864101</v>
      </c>
      <c r="E1045" s="1">
        <v>76956.181408686796</v>
      </c>
      <c r="F1045" s="1">
        <v>-19955.3895577617</v>
      </c>
      <c r="G1045" s="1">
        <v>3482300</v>
      </c>
      <c r="H1045" s="1">
        <v>2520332</v>
      </c>
      <c r="I1045" s="1">
        <v>929523</v>
      </c>
      <c r="J1045" s="1">
        <v>0.96626179678930002</v>
      </c>
      <c r="K1045" s="1">
        <v>64511.809417872697</v>
      </c>
      <c r="L1045" s="1">
        <v>74120.599377530496</v>
      </c>
      <c r="M1045" s="1">
        <v>-9608.7899595983108</v>
      </c>
      <c r="N1045" s="1">
        <v>3489030</v>
      </c>
      <c r="O1045" s="1">
        <v>2108969</v>
      </c>
      <c r="P1045" s="1">
        <v>855347</v>
      </c>
      <c r="Q1045" s="1">
        <v>0.93065822943178</v>
      </c>
      <c r="R1045" s="1">
        <v>61973.074141019999</v>
      </c>
      <c r="S1045" s="1">
        <v>78415.576985087406</v>
      </c>
      <c r="T1045" s="1">
        <v>-16442.502844007799</v>
      </c>
      <c r="U1045" s="1">
        <v>3439147</v>
      </c>
      <c r="V1045" s="1">
        <v>2384950</v>
      </c>
      <c r="W1045" s="1">
        <v>929947</v>
      </c>
      <c r="X1045" s="1">
        <v>0.98458596732453996</v>
      </c>
    </row>
    <row r="1046" spans="1:24" x14ac:dyDescent="0.2">
      <c r="A1046" s="2">
        <v>0.05</v>
      </c>
      <c r="B1046" s="2">
        <v>0.69999999999999896</v>
      </c>
      <c r="C1046" s="1">
        <v>44</v>
      </c>
      <c r="D1046" s="1">
        <v>57128.345017778702</v>
      </c>
      <c r="E1046" s="1">
        <v>77061.964109627603</v>
      </c>
      <c r="F1046" s="1">
        <v>-19933.619091788099</v>
      </c>
      <c r="G1046" s="1">
        <v>3482322</v>
      </c>
      <c r="H1046" s="1">
        <v>2519589</v>
      </c>
      <c r="I1046" s="1">
        <v>931855</v>
      </c>
      <c r="J1046" s="1">
        <v>0.96759000435898002</v>
      </c>
      <c r="K1046" s="1">
        <v>64704.026268713002</v>
      </c>
      <c r="L1046" s="1">
        <v>74310.666613967202</v>
      </c>
      <c r="M1046" s="1">
        <v>-9606.6403451944898</v>
      </c>
      <c r="N1046" s="1">
        <v>3488989</v>
      </c>
      <c r="O1046" s="1">
        <v>2108787</v>
      </c>
      <c r="P1046" s="1">
        <v>856601</v>
      </c>
      <c r="Q1046" s="1">
        <v>0.93304471361055297</v>
      </c>
      <c r="R1046" s="1">
        <v>62026.843436866198</v>
      </c>
      <c r="S1046" s="1">
        <v>78435.988950325598</v>
      </c>
      <c r="T1046" s="1">
        <v>-16409.145513399399</v>
      </c>
      <c r="U1046" s="1">
        <v>3438606</v>
      </c>
      <c r="V1046" s="1">
        <v>2382438</v>
      </c>
      <c r="W1046" s="1">
        <v>930681</v>
      </c>
      <c r="X1046" s="1">
        <v>0.98484225995556895</v>
      </c>
    </row>
    <row r="1047" spans="1:24" x14ac:dyDescent="0.2">
      <c r="A1047" s="2">
        <v>0.05</v>
      </c>
      <c r="B1047" s="2">
        <v>0.69999999999999896</v>
      </c>
      <c r="C1047" s="1">
        <v>45</v>
      </c>
      <c r="D1047" s="1">
        <v>57028.203562642302</v>
      </c>
      <c r="E1047" s="1">
        <v>76971.336499562894</v>
      </c>
      <c r="F1047" s="1">
        <v>-19943.132936859201</v>
      </c>
      <c r="G1047" s="1">
        <v>3482317</v>
      </c>
      <c r="H1047" s="1">
        <v>2519569</v>
      </c>
      <c r="I1047" s="1">
        <v>929933</v>
      </c>
      <c r="J1047" s="1">
        <v>0.96645208410699501</v>
      </c>
      <c r="K1047" s="1">
        <v>64585.9127591543</v>
      </c>
      <c r="L1047" s="1">
        <v>74194.507760591398</v>
      </c>
      <c r="M1047" s="1">
        <v>-9608.59500137758</v>
      </c>
      <c r="N1047" s="1">
        <v>3489039</v>
      </c>
      <c r="O1047" s="1">
        <v>2108944</v>
      </c>
      <c r="P1047" s="1">
        <v>855444</v>
      </c>
      <c r="Q1047" s="1">
        <v>0.93158622307320105</v>
      </c>
      <c r="R1047" s="1">
        <v>61963.190486394597</v>
      </c>
      <c r="S1047" s="1">
        <v>78415.229175593195</v>
      </c>
      <c r="T1047" s="1">
        <v>-16452.038689138601</v>
      </c>
      <c r="U1047" s="1">
        <v>3438944</v>
      </c>
      <c r="V1047" s="1">
        <v>2385212</v>
      </c>
      <c r="W1047" s="1">
        <v>929925</v>
      </c>
      <c r="X1047" s="1">
        <v>0.98458160022860097</v>
      </c>
    </row>
    <row r="1048" spans="1:24" x14ac:dyDescent="0.2">
      <c r="A1048" s="2">
        <v>0.05</v>
      </c>
      <c r="B1048" s="2">
        <v>0.69999999999999896</v>
      </c>
      <c r="C1048" s="1">
        <v>46</v>
      </c>
      <c r="D1048" s="1">
        <v>57091.280443732699</v>
      </c>
      <c r="E1048" s="1">
        <v>77022.077365891906</v>
      </c>
      <c r="F1048" s="1">
        <v>-19930.796922098201</v>
      </c>
      <c r="G1048" s="1">
        <v>3482442</v>
      </c>
      <c r="H1048" s="1">
        <v>2519317</v>
      </c>
      <c r="I1048" s="1">
        <v>930842</v>
      </c>
      <c r="J1048" s="1">
        <v>0.967089186413436</v>
      </c>
      <c r="K1048" s="1">
        <v>64665.174745446602</v>
      </c>
      <c r="L1048" s="1">
        <v>74273.839913259697</v>
      </c>
      <c r="M1048" s="1">
        <v>-9608.6651677534392</v>
      </c>
      <c r="N1048" s="1">
        <v>3489026</v>
      </c>
      <c r="O1048" s="1">
        <v>2109008</v>
      </c>
      <c r="P1048" s="1">
        <v>856459</v>
      </c>
      <c r="Q1048" s="1">
        <v>0.93258231756458598</v>
      </c>
      <c r="R1048" s="1">
        <v>62002.505705715797</v>
      </c>
      <c r="S1048" s="1">
        <v>78426.549876771605</v>
      </c>
      <c r="T1048" s="1">
        <v>-16424.044170996101</v>
      </c>
      <c r="U1048" s="1">
        <v>3438445</v>
      </c>
      <c r="V1048" s="1">
        <v>2383171</v>
      </c>
      <c r="W1048" s="1">
        <v>930308</v>
      </c>
      <c r="X1048" s="1">
        <v>0.98472374295010801</v>
      </c>
    </row>
    <row r="1049" spans="1:24" x14ac:dyDescent="0.2">
      <c r="A1049" s="2">
        <v>0.05</v>
      </c>
      <c r="B1049" s="2">
        <v>0.69999999999999896</v>
      </c>
      <c r="C1049" s="1">
        <v>47</v>
      </c>
      <c r="D1049" s="1">
        <v>57071.422614700299</v>
      </c>
      <c r="E1049" s="1">
        <v>77011.616380788502</v>
      </c>
      <c r="F1049" s="1">
        <v>-19940.1937660271</v>
      </c>
      <c r="G1049" s="1">
        <v>3482252</v>
      </c>
      <c r="H1049" s="1">
        <v>2519214</v>
      </c>
      <c r="I1049" s="1">
        <v>930657</v>
      </c>
      <c r="J1049" s="1">
        <v>0.96695783828678195</v>
      </c>
      <c r="K1049" s="1">
        <v>64624.451828986101</v>
      </c>
      <c r="L1049" s="1">
        <v>74231.132013552604</v>
      </c>
      <c r="M1049" s="1">
        <v>-9606.6801845066893</v>
      </c>
      <c r="N1049" s="1">
        <v>3489005</v>
      </c>
      <c r="O1049" s="1">
        <v>2108796</v>
      </c>
      <c r="P1049" s="1">
        <v>856125</v>
      </c>
      <c r="Q1049" s="1">
        <v>0.93204607718528998</v>
      </c>
      <c r="R1049" s="1">
        <v>61992.220436328898</v>
      </c>
      <c r="S1049" s="1">
        <v>78416.126066256795</v>
      </c>
      <c r="T1049" s="1">
        <v>-16423.905629868299</v>
      </c>
      <c r="U1049" s="1">
        <v>3438830</v>
      </c>
      <c r="V1049" s="1">
        <v>2383691</v>
      </c>
      <c r="W1049" s="1">
        <v>929963</v>
      </c>
      <c r="X1049" s="1">
        <v>0.98459286158757897</v>
      </c>
    </row>
    <row r="1050" spans="1:24" x14ac:dyDescent="0.2">
      <c r="A1050" s="2">
        <v>0.05</v>
      </c>
      <c r="B1050" s="2">
        <v>0.69999999999999896</v>
      </c>
      <c r="C1050" s="1">
        <v>48</v>
      </c>
      <c r="D1050" s="1">
        <v>57112.861619806601</v>
      </c>
      <c r="E1050" s="1">
        <v>77055.887840616706</v>
      </c>
      <c r="F1050" s="1">
        <v>-19943.026220749201</v>
      </c>
      <c r="G1050" s="1">
        <v>3482365</v>
      </c>
      <c r="H1050" s="1">
        <v>2519935</v>
      </c>
      <c r="I1050" s="1">
        <v>931464</v>
      </c>
      <c r="J1050" s="1">
        <v>0.96751371072661796</v>
      </c>
      <c r="K1050" s="1">
        <v>64663.590053011998</v>
      </c>
      <c r="L1050" s="1">
        <v>74270.377140805198</v>
      </c>
      <c r="M1050" s="1">
        <v>-9606.7870877333098</v>
      </c>
      <c r="N1050" s="1">
        <v>3489039</v>
      </c>
      <c r="O1050" s="1">
        <v>2108868</v>
      </c>
      <c r="P1050" s="1">
        <v>856715</v>
      </c>
      <c r="Q1050" s="1">
        <v>0.93253883899442103</v>
      </c>
      <c r="R1050" s="1">
        <v>61984.845545868098</v>
      </c>
      <c r="S1050" s="1">
        <v>78422.265111997898</v>
      </c>
      <c r="T1050" s="1">
        <v>-16437.419566069901</v>
      </c>
      <c r="U1050" s="1">
        <v>3438740</v>
      </c>
      <c r="V1050" s="1">
        <v>2384152</v>
      </c>
      <c r="W1050" s="1">
        <v>930247</v>
      </c>
      <c r="X1050" s="1">
        <v>0.98466994344455105</v>
      </c>
    </row>
    <row r="1051" spans="1:24" x14ac:dyDescent="0.2">
      <c r="A1051" s="2">
        <v>0.05</v>
      </c>
      <c r="B1051" s="2">
        <v>0.69999999999999896</v>
      </c>
      <c r="C1051" s="1">
        <v>49</v>
      </c>
      <c r="D1051" s="1">
        <v>57090.523242570198</v>
      </c>
      <c r="E1051" s="1">
        <v>77020.163640082304</v>
      </c>
      <c r="F1051" s="1">
        <v>-19929.640397450999</v>
      </c>
      <c r="G1051" s="1">
        <v>3482156</v>
      </c>
      <c r="H1051" s="1">
        <v>2518753</v>
      </c>
      <c r="I1051" s="1">
        <v>930762</v>
      </c>
      <c r="J1051" s="1">
        <v>0.96706515767258705</v>
      </c>
      <c r="K1051" s="1">
        <v>64666.725956025097</v>
      </c>
      <c r="L1051" s="1">
        <v>74275.560506891707</v>
      </c>
      <c r="M1051" s="1">
        <v>-9608.8345508067905</v>
      </c>
      <c r="N1051" s="1">
        <v>3488986</v>
      </c>
      <c r="O1051" s="1">
        <v>2108959</v>
      </c>
      <c r="P1051" s="1">
        <v>856122</v>
      </c>
      <c r="Q1051" s="1">
        <v>0.93260392133785697</v>
      </c>
      <c r="R1051" s="1">
        <v>61979.134583824198</v>
      </c>
      <c r="S1051" s="1">
        <v>78420.612781972304</v>
      </c>
      <c r="T1051" s="1">
        <v>-16441.478198087701</v>
      </c>
      <c r="U1051" s="1">
        <v>3438918</v>
      </c>
      <c r="V1051" s="1">
        <v>2384607</v>
      </c>
      <c r="W1051" s="1">
        <v>930092</v>
      </c>
      <c r="X1051" s="1">
        <v>0.984649196789117</v>
      </c>
    </row>
    <row r="1052" spans="1:24" x14ac:dyDescent="0.2">
      <c r="A1052" s="2">
        <v>0.05</v>
      </c>
      <c r="B1052" s="2">
        <v>0.69999999999999896</v>
      </c>
      <c r="C1052" s="1">
        <v>50</v>
      </c>
      <c r="D1052" s="1">
        <v>57139.912915318302</v>
      </c>
      <c r="E1052" s="1">
        <v>77067.969019750701</v>
      </c>
      <c r="F1052" s="1">
        <v>-19928.0561043712</v>
      </c>
      <c r="G1052" s="1">
        <v>3482254</v>
      </c>
      <c r="H1052" s="1">
        <v>2519064</v>
      </c>
      <c r="I1052" s="1">
        <v>931811</v>
      </c>
      <c r="J1052" s="1">
        <v>0.96766540200915196</v>
      </c>
      <c r="K1052" s="1">
        <v>64712.615606071602</v>
      </c>
      <c r="L1052" s="1">
        <v>74319.797989468396</v>
      </c>
      <c r="M1052" s="1">
        <v>-9607.18238333724</v>
      </c>
      <c r="N1052" s="1">
        <v>3489002</v>
      </c>
      <c r="O1052" s="1">
        <v>2108809</v>
      </c>
      <c r="P1052" s="1">
        <v>856537</v>
      </c>
      <c r="Q1052" s="1">
        <v>0.93315936715933701</v>
      </c>
      <c r="R1052" s="1">
        <v>62020.205492432098</v>
      </c>
      <c r="S1052" s="1">
        <v>78426.176068185305</v>
      </c>
      <c r="T1052" s="1">
        <v>-16405.970575692201</v>
      </c>
      <c r="U1052" s="1">
        <v>3438571</v>
      </c>
      <c r="V1052" s="1">
        <v>2382526</v>
      </c>
      <c r="W1052" s="1">
        <v>930358</v>
      </c>
      <c r="X1052" s="1">
        <v>0.984719049409569</v>
      </c>
    </row>
    <row r="1053" spans="1:24" x14ac:dyDescent="0.2">
      <c r="A1053" s="2">
        <v>0.05</v>
      </c>
      <c r="B1053" s="2">
        <v>0.69999999999999896</v>
      </c>
      <c r="C1053" s="1">
        <v>51</v>
      </c>
      <c r="D1053" s="1">
        <v>57125.367889611298</v>
      </c>
      <c r="E1053" s="1">
        <v>77052.829434398198</v>
      </c>
      <c r="F1053" s="1">
        <v>-19927.4615447254</v>
      </c>
      <c r="G1053" s="1">
        <v>3482265</v>
      </c>
      <c r="H1053" s="1">
        <v>2518313</v>
      </c>
      <c r="I1053" s="1">
        <v>931624</v>
      </c>
      <c r="J1053" s="1">
        <v>0.96747530937881199</v>
      </c>
      <c r="K1053" s="1">
        <v>64656.220227302103</v>
      </c>
      <c r="L1053" s="1">
        <v>74263.614343442299</v>
      </c>
      <c r="M1053" s="1">
        <v>-9607.3941160805807</v>
      </c>
      <c r="N1053" s="1">
        <v>3488998</v>
      </c>
      <c r="O1053" s="1">
        <v>2108869</v>
      </c>
      <c r="P1053" s="1">
        <v>856698</v>
      </c>
      <c r="Q1053" s="1">
        <v>0.93245392531222404</v>
      </c>
      <c r="R1053" s="1">
        <v>62022.742791579301</v>
      </c>
      <c r="S1053" s="1">
        <v>78434.030447748504</v>
      </c>
      <c r="T1053" s="1">
        <v>-16411.2876561095</v>
      </c>
      <c r="U1053" s="1">
        <v>3438579</v>
      </c>
      <c r="V1053" s="1">
        <v>2382629</v>
      </c>
      <c r="W1053" s="1">
        <v>930599</v>
      </c>
      <c r="X1053" s="1">
        <v>0.984817668997646</v>
      </c>
    </row>
    <row r="1054" spans="1:24" x14ac:dyDescent="0.2">
      <c r="A1054" s="2">
        <v>0.05</v>
      </c>
      <c r="B1054" s="2">
        <v>0.69999999999999896</v>
      </c>
      <c r="C1054" s="1">
        <v>52</v>
      </c>
      <c r="D1054" s="1">
        <v>57045.4109860506</v>
      </c>
      <c r="E1054" s="1">
        <v>76972.695869895702</v>
      </c>
      <c r="F1054" s="1">
        <v>-19927.284883783399</v>
      </c>
      <c r="G1054" s="1">
        <v>3482298</v>
      </c>
      <c r="H1054" s="1">
        <v>2519180</v>
      </c>
      <c r="I1054" s="1">
        <v>929898</v>
      </c>
      <c r="J1054" s="1">
        <v>0.96646915236059106</v>
      </c>
      <c r="K1054" s="1">
        <v>64663.865430230602</v>
      </c>
      <c r="L1054" s="1">
        <v>74271.793419265101</v>
      </c>
      <c r="M1054" s="1">
        <v>-9607.9279889745703</v>
      </c>
      <c r="N1054" s="1">
        <v>3488993</v>
      </c>
      <c r="O1054" s="1">
        <v>2108916</v>
      </c>
      <c r="P1054" s="1">
        <v>856305</v>
      </c>
      <c r="Q1054" s="1">
        <v>0.93255662178645404</v>
      </c>
      <c r="R1054" s="1">
        <v>62003.9694945308</v>
      </c>
      <c r="S1054" s="1">
        <v>78430.893334749402</v>
      </c>
      <c r="T1054" s="1">
        <v>-16426.923840157498</v>
      </c>
      <c r="U1054" s="1">
        <v>3438755</v>
      </c>
      <c r="V1054" s="1">
        <v>2383735</v>
      </c>
      <c r="W1054" s="1">
        <v>930397</v>
      </c>
      <c r="X1054" s="1">
        <v>0.98477827940751395</v>
      </c>
    </row>
    <row r="1055" spans="1:24" x14ac:dyDescent="0.2">
      <c r="A1055" s="2">
        <v>0.05</v>
      </c>
      <c r="B1055" s="2">
        <v>0.69999999999999896</v>
      </c>
      <c r="C1055" s="1">
        <v>53</v>
      </c>
      <c r="D1055" s="1">
        <v>57140.701616334904</v>
      </c>
      <c r="E1055" s="1">
        <v>77051.130478720297</v>
      </c>
      <c r="F1055" s="1">
        <v>-19910.428862324199</v>
      </c>
      <c r="G1055" s="1">
        <v>3482104</v>
      </c>
      <c r="H1055" s="1">
        <v>2518431</v>
      </c>
      <c r="I1055" s="1">
        <v>931341</v>
      </c>
      <c r="J1055" s="1">
        <v>0.96745397729169802</v>
      </c>
      <c r="K1055" s="1">
        <v>64697.545820303902</v>
      </c>
      <c r="L1055" s="1">
        <v>74305.991576150904</v>
      </c>
      <c r="M1055" s="1">
        <v>-9608.4457557870101</v>
      </c>
      <c r="N1055" s="1">
        <v>3489014</v>
      </c>
      <c r="O1055" s="1">
        <v>2108953</v>
      </c>
      <c r="P1055" s="1">
        <v>856814</v>
      </c>
      <c r="Q1055" s="1">
        <v>0.93298601383676405</v>
      </c>
      <c r="R1055" s="1">
        <v>61996.493153885996</v>
      </c>
      <c r="S1055" s="1">
        <v>78413.4028307915</v>
      </c>
      <c r="T1055" s="1">
        <v>-16416.9096768448</v>
      </c>
      <c r="U1055" s="1">
        <v>3438522</v>
      </c>
      <c r="V1055" s="1">
        <v>2383143</v>
      </c>
      <c r="W1055" s="1">
        <v>929914</v>
      </c>
      <c r="X1055" s="1">
        <v>0.98455866864367203</v>
      </c>
    </row>
    <row r="1056" spans="1:24" x14ac:dyDescent="0.2">
      <c r="A1056" s="2">
        <v>0.05</v>
      </c>
      <c r="B1056" s="2">
        <v>0.69999999999999896</v>
      </c>
      <c r="C1056" s="1">
        <v>54</v>
      </c>
      <c r="D1056" s="1">
        <v>57107.929613118104</v>
      </c>
      <c r="E1056" s="1">
        <v>77048.702947918893</v>
      </c>
      <c r="F1056" s="1">
        <v>-19940.7733347393</v>
      </c>
      <c r="G1056" s="1">
        <v>3482258</v>
      </c>
      <c r="H1056" s="1">
        <v>2519257</v>
      </c>
      <c r="I1056" s="1">
        <v>931284</v>
      </c>
      <c r="J1056" s="1">
        <v>0.96742349721548704</v>
      </c>
      <c r="K1056" s="1">
        <v>64585.202162467998</v>
      </c>
      <c r="L1056" s="1">
        <v>74192.540348468305</v>
      </c>
      <c r="M1056" s="1">
        <v>-9607.3381859404999</v>
      </c>
      <c r="N1056" s="1">
        <v>3488977</v>
      </c>
      <c r="O1056" s="1">
        <v>2108830</v>
      </c>
      <c r="P1056" s="1">
        <v>856014</v>
      </c>
      <c r="Q1056" s="1">
        <v>0.931561520247009</v>
      </c>
      <c r="R1056" s="1">
        <v>61978.446049504302</v>
      </c>
      <c r="S1056" s="1">
        <v>78413.176928335801</v>
      </c>
      <c r="T1056" s="1">
        <v>-16434.730878771399</v>
      </c>
      <c r="U1056" s="1">
        <v>3438751</v>
      </c>
      <c r="V1056" s="1">
        <v>2384289</v>
      </c>
      <c r="W1056" s="1">
        <v>929918</v>
      </c>
      <c r="X1056" s="1">
        <v>0.98455583221249598</v>
      </c>
    </row>
    <row r="1057" spans="1:24" x14ac:dyDescent="0.2">
      <c r="A1057" s="2">
        <v>0.05</v>
      </c>
      <c r="B1057" s="2">
        <v>0.69999999999999896</v>
      </c>
      <c r="C1057" s="1">
        <v>55</v>
      </c>
      <c r="D1057" s="1">
        <v>57056.517577790801</v>
      </c>
      <c r="E1057" s="1">
        <v>77019.955949663097</v>
      </c>
      <c r="F1057" s="1">
        <v>-19963.4383718108</v>
      </c>
      <c r="G1057" s="1">
        <v>3482352</v>
      </c>
      <c r="H1057" s="1">
        <v>2520370</v>
      </c>
      <c r="I1057" s="1">
        <v>930851</v>
      </c>
      <c r="J1057" s="1">
        <v>0.96706254991172702</v>
      </c>
      <c r="K1057" s="1">
        <v>64674.093744871498</v>
      </c>
      <c r="L1057" s="1">
        <v>74281.531411381293</v>
      </c>
      <c r="M1057" s="1">
        <v>-9607.4376664502106</v>
      </c>
      <c r="N1057" s="1">
        <v>3488960</v>
      </c>
      <c r="O1057" s="1">
        <v>2108818</v>
      </c>
      <c r="P1057" s="1">
        <v>856960</v>
      </c>
      <c r="Q1057" s="1">
        <v>0.93267889201331</v>
      </c>
      <c r="R1057" s="1">
        <v>62017.912036819602</v>
      </c>
      <c r="S1057" s="1">
        <v>78436.883214401503</v>
      </c>
      <c r="T1057" s="1">
        <v>-16418.9711775217</v>
      </c>
      <c r="U1057" s="1">
        <v>3438513</v>
      </c>
      <c r="V1057" s="1">
        <v>2382912</v>
      </c>
      <c r="W1057" s="1">
        <v>930629</v>
      </c>
      <c r="X1057" s="1">
        <v>0.984853488335099</v>
      </c>
    </row>
    <row r="1058" spans="1:24" x14ac:dyDescent="0.2">
      <c r="A1058" s="2">
        <v>0.05</v>
      </c>
      <c r="B1058" s="2">
        <v>0.69999999999999896</v>
      </c>
      <c r="C1058" s="1">
        <v>56</v>
      </c>
      <c r="D1058" s="1">
        <v>57102.588843484002</v>
      </c>
      <c r="E1058" s="1">
        <v>77050.853142581895</v>
      </c>
      <c r="F1058" s="1">
        <v>-19948.264299037299</v>
      </c>
      <c r="G1058" s="1">
        <v>3482301</v>
      </c>
      <c r="H1058" s="1">
        <v>2519786</v>
      </c>
      <c r="I1058" s="1">
        <v>931520</v>
      </c>
      <c r="J1058" s="1">
        <v>0.96745049505920599</v>
      </c>
      <c r="K1058" s="1">
        <v>64692.295427294797</v>
      </c>
      <c r="L1058" s="1">
        <v>74300.169183799997</v>
      </c>
      <c r="M1058" s="1">
        <v>-9607.8737564454805</v>
      </c>
      <c r="N1058" s="1">
        <v>3489049</v>
      </c>
      <c r="O1058" s="1">
        <v>2108945</v>
      </c>
      <c r="P1058" s="1">
        <v>856803</v>
      </c>
      <c r="Q1058" s="1">
        <v>0.93291290787968795</v>
      </c>
      <c r="R1058" s="1">
        <v>62014.173228714099</v>
      </c>
      <c r="S1058" s="1">
        <v>78432.424721104398</v>
      </c>
      <c r="T1058" s="1">
        <v>-16418.251492330099</v>
      </c>
      <c r="U1058" s="1">
        <v>3438390</v>
      </c>
      <c r="V1058" s="1">
        <v>2382910</v>
      </c>
      <c r="W1058" s="1">
        <v>930473</v>
      </c>
      <c r="X1058" s="1">
        <v>0.98479750749425499</v>
      </c>
    </row>
    <row r="1059" spans="1:24" x14ac:dyDescent="0.2">
      <c r="A1059" s="2">
        <v>0.05</v>
      </c>
      <c r="B1059" s="2">
        <v>0.69999999999999896</v>
      </c>
      <c r="C1059" s="1">
        <v>57</v>
      </c>
      <c r="D1059" s="1">
        <v>57078.592412715101</v>
      </c>
      <c r="E1059" s="1">
        <v>77001.154218171199</v>
      </c>
      <c r="F1059" s="1">
        <v>-19922.5618053947</v>
      </c>
      <c r="G1059" s="1">
        <v>3482514</v>
      </c>
      <c r="H1059" s="1">
        <v>2518764</v>
      </c>
      <c r="I1059" s="1">
        <v>930443</v>
      </c>
      <c r="J1059" s="1">
        <v>0.966826475375267</v>
      </c>
      <c r="K1059" s="1">
        <v>64639.728538688199</v>
      </c>
      <c r="L1059" s="1">
        <v>74247.155822767207</v>
      </c>
      <c r="M1059" s="1">
        <v>-9607.4272840192098</v>
      </c>
      <c r="N1059" s="1">
        <v>3489004</v>
      </c>
      <c r="O1059" s="1">
        <v>2108890</v>
      </c>
      <c r="P1059" s="1">
        <v>856218</v>
      </c>
      <c r="Q1059" s="1">
        <v>0.93224727213025704</v>
      </c>
      <c r="R1059" s="1">
        <v>62007.5704861513</v>
      </c>
      <c r="S1059" s="1">
        <v>78429.494023398904</v>
      </c>
      <c r="T1059" s="1">
        <v>-16421.923537186602</v>
      </c>
      <c r="U1059" s="1">
        <v>3438613</v>
      </c>
      <c r="V1059" s="1">
        <v>2383353</v>
      </c>
      <c r="W1059" s="1">
        <v>930389</v>
      </c>
      <c r="X1059" s="1">
        <v>0.98476070965450402</v>
      </c>
    </row>
    <row r="1060" spans="1:24" x14ac:dyDescent="0.2">
      <c r="A1060" s="2">
        <v>0.05</v>
      </c>
      <c r="B1060" s="2">
        <v>0.69999999999999896</v>
      </c>
      <c r="C1060" s="1">
        <v>58</v>
      </c>
      <c r="D1060" s="1">
        <v>57099.458536712998</v>
      </c>
      <c r="E1060" s="1">
        <v>77023.275443689694</v>
      </c>
      <c r="F1060" s="1">
        <v>-19923.816906915301</v>
      </c>
      <c r="G1060" s="1">
        <v>3482354</v>
      </c>
      <c r="H1060" s="1">
        <v>2518630</v>
      </c>
      <c r="I1060" s="1">
        <v>930948</v>
      </c>
      <c r="J1060" s="1">
        <v>0.96710422947799601</v>
      </c>
      <c r="K1060" s="1">
        <v>64749.098486614297</v>
      </c>
      <c r="L1060" s="1">
        <v>74355.1047742917</v>
      </c>
      <c r="M1060" s="1">
        <v>-9606.0062876176107</v>
      </c>
      <c r="N1060" s="1">
        <v>3488969</v>
      </c>
      <c r="O1060" s="1">
        <v>2108688</v>
      </c>
      <c r="P1060" s="1">
        <v>857307</v>
      </c>
      <c r="Q1060" s="1">
        <v>0.93360267914177997</v>
      </c>
      <c r="R1060" s="1">
        <v>62022.395418242399</v>
      </c>
      <c r="S1060" s="1">
        <v>78442.935129944497</v>
      </c>
      <c r="T1060" s="1">
        <v>-16420.539711641999</v>
      </c>
      <c r="U1060" s="1">
        <v>3438595</v>
      </c>
      <c r="V1060" s="1">
        <v>2382940</v>
      </c>
      <c r="W1060" s="1">
        <v>930848</v>
      </c>
      <c r="X1060" s="1">
        <v>0.984929476185329</v>
      </c>
    </row>
    <row r="1061" spans="1:24" x14ac:dyDescent="0.2">
      <c r="A1061" s="2">
        <v>0.05</v>
      </c>
      <c r="B1061" s="2">
        <v>0.69999999999999896</v>
      </c>
      <c r="C1061" s="1">
        <v>59</v>
      </c>
      <c r="D1061" s="1">
        <v>57066.465453953897</v>
      </c>
      <c r="E1061" s="1">
        <v>77004.929308816907</v>
      </c>
      <c r="F1061" s="1">
        <v>-19938.463854802001</v>
      </c>
      <c r="G1061" s="1">
        <v>3482235</v>
      </c>
      <c r="H1061" s="1">
        <v>2519291</v>
      </c>
      <c r="I1061" s="1">
        <v>930425</v>
      </c>
      <c r="J1061" s="1">
        <v>0.96687387541257996</v>
      </c>
      <c r="K1061" s="1">
        <v>64659.666000913297</v>
      </c>
      <c r="L1061" s="1">
        <v>74267.777564046904</v>
      </c>
      <c r="M1061" s="1">
        <v>-9608.1115630737404</v>
      </c>
      <c r="N1061" s="1">
        <v>3488980</v>
      </c>
      <c r="O1061" s="1">
        <v>2108942</v>
      </c>
      <c r="P1061" s="1">
        <v>856474</v>
      </c>
      <c r="Q1061" s="1">
        <v>0.93250619870921403</v>
      </c>
      <c r="R1061" s="1">
        <v>61988.917946419802</v>
      </c>
      <c r="S1061" s="1">
        <v>78421.460536348503</v>
      </c>
      <c r="T1061" s="1">
        <v>-16432.542589868401</v>
      </c>
      <c r="U1061" s="1">
        <v>3438475</v>
      </c>
      <c r="V1061" s="1">
        <v>2383628</v>
      </c>
      <c r="W1061" s="1">
        <v>930143</v>
      </c>
      <c r="X1061" s="1">
        <v>0.98465984119287098</v>
      </c>
    </row>
    <row r="1062" spans="1:24" x14ac:dyDescent="0.2">
      <c r="A1062" s="2">
        <v>0.05</v>
      </c>
      <c r="B1062" s="2">
        <v>0.69999999999999896</v>
      </c>
      <c r="C1062" s="1">
        <v>60</v>
      </c>
      <c r="D1062" s="1">
        <v>57074.310918448697</v>
      </c>
      <c r="E1062" s="1">
        <v>77004.712356848002</v>
      </c>
      <c r="F1062" s="1">
        <v>-19930.401438338198</v>
      </c>
      <c r="G1062" s="1">
        <v>3482242</v>
      </c>
      <c r="H1062" s="1">
        <v>2518631</v>
      </c>
      <c r="I1062" s="1">
        <v>930611</v>
      </c>
      <c r="J1062" s="1">
        <v>0.96687115136370905</v>
      </c>
      <c r="K1062" s="1">
        <v>64647.220560635797</v>
      </c>
      <c r="L1062" s="1">
        <v>74255.579471998906</v>
      </c>
      <c r="M1062" s="1">
        <v>-9608.3589113032303</v>
      </c>
      <c r="N1062" s="1">
        <v>3489013</v>
      </c>
      <c r="O1062" s="1">
        <v>2108987</v>
      </c>
      <c r="P1062" s="1">
        <v>856260</v>
      </c>
      <c r="Q1062" s="1">
        <v>0.93235303946815196</v>
      </c>
      <c r="R1062" s="1">
        <v>61996.829087634796</v>
      </c>
      <c r="S1062" s="1">
        <v>78426.437222412598</v>
      </c>
      <c r="T1062" s="1">
        <v>-16429.608134717801</v>
      </c>
      <c r="U1062" s="1">
        <v>3438567</v>
      </c>
      <c r="V1062" s="1">
        <v>2383639</v>
      </c>
      <c r="W1062" s="1">
        <v>930337</v>
      </c>
      <c r="X1062" s="1">
        <v>0.98472232846199703</v>
      </c>
    </row>
    <row r="1063" spans="1:24" x14ac:dyDescent="0.2">
      <c r="A1063" s="2">
        <v>0.05</v>
      </c>
      <c r="B1063" s="2">
        <v>0.69999999999999896</v>
      </c>
      <c r="C1063" s="1">
        <v>61</v>
      </c>
      <c r="D1063" s="1">
        <v>57134.424472422601</v>
      </c>
      <c r="E1063" s="1">
        <v>77062.612712123504</v>
      </c>
      <c r="F1063" s="1">
        <v>-19928.188239639701</v>
      </c>
      <c r="G1063" s="1">
        <v>3482117</v>
      </c>
      <c r="H1063" s="1">
        <v>2518796</v>
      </c>
      <c r="I1063" s="1">
        <v>931681</v>
      </c>
      <c r="J1063" s="1">
        <v>0.96759814821177603</v>
      </c>
      <c r="K1063" s="1">
        <v>64700.771505369201</v>
      </c>
      <c r="L1063" s="1">
        <v>74306.638308176902</v>
      </c>
      <c r="M1063" s="1">
        <v>-9605.8668027479107</v>
      </c>
      <c r="N1063" s="1">
        <v>3488984</v>
      </c>
      <c r="O1063" s="1">
        <v>2108701</v>
      </c>
      <c r="P1063" s="1">
        <v>857004</v>
      </c>
      <c r="Q1063" s="1">
        <v>0.93299413420393495</v>
      </c>
      <c r="R1063" s="1">
        <v>62013.868739852398</v>
      </c>
      <c r="S1063" s="1">
        <v>78431.071623467695</v>
      </c>
      <c r="T1063" s="1">
        <v>-16417.202883554401</v>
      </c>
      <c r="U1063" s="1">
        <v>3438446</v>
      </c>
      <c r="V1063" s="1">
        <v>2382850</v>
      </c>
      <c r="W1063" s="1">
        <v>930452</v>
      </c>
      <c r="X1063" s="1">
        <v>0.98478051800061495</v>
      </c>
    </row>
    <row r="1064" spans="1:24" x14ac:dyDescent="0.2">
      <c r="A1064" s="2">
        <v>0.05</v>
      </c>
      <c r="B1064" s="2">
        <v>0.69999999999999896</v>
      </c>
      <c r="C1064" s="1">
        <v>62</v>
      </c>
      <c r="D1064" s="1">
        <v>57035.694949546298</v>
      </c>
      <c r="E1064" s="1">
        <v>76973.571724429901</v>
      </c>
      <c r="F1064" s="1">
        <v>-19937.876774822202</v>
      </c>
      <c r="G1064" s="1">
        <v>3482417</v>
      </c>
      <c r="H1064" s="1">
        <v>2519659</v>
      </c>
      <c r="I1064" s="1">
        <v>929888</v>
      </c>
      <c r="J1064" s="1">
        <v>0.966480149589934</v>
      </c>
      <c r="K1064" s="1">
        <v>64628.493591360602</v>
      </c>
      <c r="L1064" s="1">
        <v>74235.263524174807</v>
      </c>
      <c r="M1064" s="1">
        <v>-9606.7699327545906</v>
      </c>
      <c r="N1064" s="1">
        <v>3489019</v>
      </c>
      <c r="O1064" s="1">
        <v>2108818</v>
      </c>
      <c r="P1064" s="1">
        <v>855866</v>
      </c>
      <c r="Q1064" s="1">
        <v>0.93209795243175997</v>
      </c>
      <c r="R1064" s="1">
        <v>61976.005270662201</v>
      </c>
      <c r="S1064" s="1">
        <v>78410.815382333996</v>
      </c>
      <c r="T1064" s="1">
        <v>-16434.810111611601</v>
      </c>
      <c r="U1064" s="1">
        <v>3438816</v>
      </c>
      <c r="V1064" s="1">
        <v>2384250</v>
      </c>
      <c r="W1064" s="1">
        <v>929862</v>
      </c>
      <c r="X1064" s="1">
        <v>0.98452618064141395</v>
      </c>
    </row>
    <row r="1065" spans="1:24" x14ac:dyDescent="0.2">
      <c r="A1065" s="2">
        <v>0.05</v>
      </c>
      <c r="B1065" s="2">
        <v>0.69999999999999896</v>
      </c>
      <c r="C1065" s="1">
        <v>63</v>
      </c>
      <c r="D1065" s="1">
        <v>57100.791592361798</v>
      </c>
      <c r="E1065" s="1">
        <v>77026.608955158095</v>
      </c>
      <c r="F1065" s="1">
        <v>-19925.817362735499</v>
      </c>
      <c r="G1065" s="1">
        <v>3482422</v>
      </c>
      <c r="H1065" s="1">
        <v>2519196</v>
      </c>
      <c r="I1065" s="1">
        <v>931191</v>
      </c>
      <c r="J1065" s="1">
        <v>0.96714608504725696</v>
      </c>
      <c r="K1065" s="1">
        <v>64730.2220637805</v>
      </c>
      <c r="L1065" s="1">
        <v>74337.532060128695</v>
      </c>
      <c r="M1065" s="1">
        <v>-9607.3099962884407</v>
      </c>
      <c r="N1065" s="1">
        <v>3489007</v>
      </c>
      <c r="O1065" s="1">
        <v>2108866</v>
      </c>
      <c r="P1065" s="1">
        <v>856909</v>
      </c>
      <c r="Q1065" s="1">
        <v>0.93338203614662596</v>
      </c>
      <c r="R1065" s="1">
        <v>62007.413911074203</v>
      </c>
      <c r="S1065" s="1">
        <v>78432.3467727026</v>
      </c>
      <c r="T1065" s="1">
        <v>-16424.932861568399</v>
      </c>
      <c r="U1065" s="1">
        <v>3438551</v>
      </c>
      <c r="V1065" s="1">
        <v>2383388</v>
      </c>
      <c r="W1065" s="1">
        <v>930571</v>
      </c>
      <c r="X1065" s="1">
        <v>0.98479652877413004</v>
      </c>
    </row>
    <row r="1066" spans="1:24" x14ac:dyDescent="0.2">
      <c r="A1066" s="2">
        <v>0.05</v>
      </c>
      <c r="B1066" s="2">
        <v>0.69999999999999896</v>
      </c>
      <c r="C1066" s="1">
        <v>64</v>
      </c>
      <c r="D1066" s="1">
        <v>57072.464883088702</v>
      </c>
      <c r="E1066" s="1">
        <v>77013.651756808904</v>
      </c>
      <c r="F1066" s="1">
        <v>-19941.186873659099</v>
      </c>
      <c r="G1066" s="1">
        <v>3482208</v>
      </c>
      <c r="H1066" s="1">
        <v>2519564</v>
      </c>
      <c r="I1066" s="1">
        <v>930774</v>
      </c>
      <c r="J1066" s="1">
        <v>0.96698339446764203</v>
      </c>
      <c r="K1066" s="1">
        <v>64634.239708359302</v>
      </c>
      <c r="L1066" s="1">
        <v>74244.525498108706</v>
      </c>
      <c r="M1066" s="1">
        <v>-9610.2857896898204</v>
      </c>
      <c r="N1066" s="1">
        <v>3488965</v>
      </c>
      <c r="O1066" s="1">
        <v>2109032</v>
      </c>
      <c r="P1066" s="1">
        <v>856760</v>
      </c>
      <c r="Q1066" s="1">
        <v>0.93221424577442702</v>
      </c>
      <c r="R1066" s="1">
        <v>61992.971490158699</v>
      </c>
      <c r="S1066" s="1">
        <v>78423.232718005296</v>
      </c>
      <c r="T1066" s="1">
        <v>-16430.261227786301</v>
      </c>
      <c r="U1066" s="1">
        <v>3438733</v>
      </c>
      <c r="V1066" s="1">
        <v>2383886</v>
      </c>
      <c r="W1066" s="1">
        <v>930160</v>
      </c>
      <c r="X1066" s="1">
        <v>0.98468209270536899</v>
      </c>
    </row>
    <row r="1067" spans="1:24" x14ac:dyDescent="0.2">
      <c r="A1067" s="2">
        <v>0.05</v>
      </c>
      <c r="B1067" s="2">
        <v>0.69999999999999896</v>
      </c>
      <c r="C1067" s="1">
        <v>65</v>
      </c>
      <c r="D1067" s="1">
        <v>57088.074981493599</v>
      </c>
      <c r="E1067" s="1">
        <v>77023.670095511698</v>
      </c>
      <c r="F1067" s="1">
        <v>-19935.595113956599</v>
      </c>
      <c r="G1067" s="1">
        <v>3482283</v>
      </c>
      <c r="H1067" s="1">
        <v>2519741</v>
      </c>
      <c r="I1067" s="1">
        <v>930880</v>
      </c>
      <c r="J1067" s="1">
        <v>0.96710918472618301</v>
      </c>
      <c r="K1067" s="1">
        <v>64674.6373485312</v>
      </c>
      <c r="L1067" s="1">
        <v>74281.775317275606</v>
      </c>
      <c r="M1067" s="1">
        <v>-9607.1379686847104</v>
      </c>
      <c r="N1067" s="1">
        <v>3488979</v>
      </c>
      <c r="O1067" s="1">
        <v>2108805</v>
      </c>
      <c r="P1067" s="1">
        <v>856119</v>
      </c>
      <c r="Q1067" s="1">
        <v>0.93268195449566804</v>
      </c>
      <c r="R1067" s="1">
        <v>62014.545406096302</v>
      </c>
      <c r="S1067" s="1">
        <v>78431.0316327037</v>
      </c>
      <c r="T1067" s="1">
        <v>-16416.4862265468</v>
      </c>
      <c r="U1067" s="1">
        <v>3438373</v>
      </c>
      <c r="V1067" s="1">
        <v>2382759</v>
      </c>
      <c r="W1067" s="1">
        <v>930474</v>
      </c>
      <c r="X1067" s="1">
        <v>0.98478001587658703</v>
      </c>
    </row>
    <row r="1068" spans="1:24" x14ac:dyDescent="0.2">
      <c r="A1068" s="2">
        <v>0.05</v>
      </c>
      <c r="B1068" s="2">
        <v>0.69999999999999896</v>
      </c>
      <c r="C1068" s="1">
        <v>66</v>
      </c>
      <c r="D1068" s="1">
        <v>57096.986150557597</v>
      </c>
      <c r="E1068" s="1">
        <v>77022.247791047805</v>
      </c>
      <c r="F1068" s="1">
        <v>-19925.2616404285</v>
      </c>
      <c r="G1068" s="1">
        <v>3482164</v>
      </c>
      <c r="H1068" s="1">
        <v>2519111</v>
      </c>
      <c r="I1068" s="1">
        <v>930881</v>
      </c>
      <c r="J1068" s="1">
        <v>0.96709132627164596</v>
      </c>
      <c r="K1068" s="1">
        <v>64674.635868493897</v>
      </c>
      <c r="L1068" s="1">
        <v>74284.953442690399</v>
      </c>
      <c r="M1068" s="1">
        <v>-9610.3175741368505</v>
      </c>
      <c r="N1068" s="1">
        <v>3489015</v>
      </c>
      <c r="O1068" s="1">
        <v>2109114</v>
      </c>
      <c r="P1068" s="1">
        <v>856821</v>
      </c>
      <c r="Q1068" s="1">
        <v>0.93272185903767402</v>
      </c>
      <c r="R1068" s="1">
        <v>62014.558843610299</v>
      </c>
      <c r="S1068" s="1">
        <v>78432.529198454504</v>
      </c>
      <c r="T1068" s="1">
        <v>-16417.9703547844</v>
      </c>
      <c r="U1068" s="1">
        <v>3438338</v>
      </c>
      <c r="V1068" s="1">
        <v>2382959</v>
      </c>
      <c r="W1068" s="1">
        <v>930480</v>
      </c>
      <c r="X1068" s="1">
        <v>0.98479881931183799</v>
      </c>
    </row>
    <row r="1069" spans="1:24" x14ac:dyDescent="0.2">
      <c r="A1069" s="2">
        <v>0.05</v>
      </c>
      <c r="B1069" s="2">
        <v>0.69999999999999896</v>
      </c>
      <c r="C1069" s="1">
        <v>67</v>
      </c>
      <c r="D1069" s="1">
        <v>57089.397403004499</v>
      </c>
      <c r="E1069" s="1">
        <v>77036.887240493495</v>
      </c>
      <c r="F1069" s="1">
        <v>-19947.4898374279</v>
      </c>
      <c r="G1069" s="1">
        <v>3482274</v>
      </c>
      <c r="H1069" s="1">
        <v>2520146</v>
      </c>
      <c r="I1069" s="1">
        <v>931435</v>
      </c>
      <c r="J1069" s="1">
        <v>0.967275139195659</v>
      </c>
      <c r="K1069" s="1">
        <v>64659.104651604197</v>
      </c>
      <c r="L1069" s="1">
        <v>74266.8230957903</v>
      </c>
      <c r="M1069" s="1">
        <v>-9607.7184441260997</v>
      </c>
      <c r="N1069" s="1">
        <v>3489012</v>
      </c>
      <c r="O1069" s="1">
        <v>2108854</v>
      </c>
      <c r="P1069" s="1">
        <v>856703</v>
      </c>
      <c r="Q1069" s="1">
        <v>0.932494214405998</v>
      </c>
      <c r="R1069" s="1">
        <v>61997.233655133299</v>
      </c>
      <c r="S1069" s="1">
        <v>78425.486599589101</v>
      </c>
      <c r="T1069" s="1">
        <v>-16428.252944395401</v>
      </c>
      <c r="U1069" s="1">
        <v>3438864</v>
      </c>
      <c r="V1069" s="1">
        <v>2383870</v>
      </c>
      <c r="W1069" s="1">
        <v>930284</v>
      </c>
      <c r="X1069" s="1">
        <v>0.98471039244202596</v>
      </c>
    </row>
    <row r="1070" spans="1:24" x14ac:dyDescent="0.2">
      <c r="A1070" s="2">
        <v>0.05</v>
      </c>
      <c r="B1070" s="2">
        <v>0.69999999999999896</v>
      </c>
      <c r="C1070" s="1">
        <v>68</v>
      </c>
      <c r="D1070" s="1">
        <v>57087.6680086013</v>
      </c>
      <c r="E1070" s="1">
        <v>77010.836658209402</v>
      </c>
      <c r="F1070" s="1">
        <v>-19923.168649546998</v>
      </c>
      <c r="G1070" s="1">
        <v>3482175</v>
      </c>
      <c r="H1070" s="1">
        <v>2518502</v>
      </c>
      <c r="I1070" s="1">
        <v>930804</v>
      </c>
      <c r="J1070" s="1">
        <v>0.96694804809025103</v>
      </c>
      <c r="K1070" s="1">
        <v>64612.3995548526</v>
      </c>
      <c r="L1070" s="1">
        <v>74222.309795247405</v>
      </c>
      <c r="M1070" s="1">
        <v>-9609.9102403353099</v>
      </c>
      <c r="N1070" s="1">
        <v>3488998</v>
      </c>
      <c r="O1070" s="1">
        <v>2109055</v>
      </c>
      <c r="P1070" s="1">
        <v>855766</v>
      </c>
      <c r="Q1070" s="1">
        <v>0.931935305414201</v>
      </c>
      <c r="R1070" s="1">
        <v>62001.052110556899</v>
      </c>
      <c r="S1070" s="1">
        <v>78428.056881192897</v>
      </c>
      <c r="T1070" s="1">
        <v>-16427.004770575801</v>
      </c>
      <c r="U1070" s="1">
        <v>3438795</v>
      </c>
      <c r="V1070" s="1">
        <v>2383760</v>
      </c>
      <c r="W1070" s="1">
        <v>930280</v>
      </c>
      <c r="X1070" s="1">
        <v>0.98474266489729401</v>
      </c>
    </row>
    <row r="1071" spans="1:24" x14ac:dyDescent="0.2">
      <c r="A1071" s="2">
        <v>0.05</v>
      </c>
      <c r="B1071" s="2">
        <v>0.69999999999999896</v>
      </c>
      <c r="C1071" s="1">
        <v>69</v>
      </c>
      <c r="D1071" s="1">
        <v>57105.324369956099</v>
      </c>
      <c r="E1071" s="1">
        <v>77032.723887912798</v>
      </c>
      <c r="F1071" s="1">
        <v>-19927.399517895799</v>
      </c>
      <c r="G1071" s="1">
        <v>3482451</v>
      </c>
      <c r="H1071" s="1">
        <v>2519180</v>
      </c>
      <c r="I1071" s="1">
        <v>931137</v>
      </c>
      <c r="J1071" s="1">
        <v>0.96722286414157799</v>
      </c>
      <c r="K1071" s="1">
        <v>64662.714907813497</v>
      </c>
      <c r="L1071" s="1">
        <v>74272.866152599105</v>
      </c>
      <c r="M1071" s="1">
        <v>-9610.1512447257592</v>
      </c>
      <c r="N1071" s="1">
        <v>3489027</v>
      </c>
      <c r="O1071" s="1">
        <v>2109136</v>
      </c>
      <c r="P1071" s="1">
        <v>856683</v>
      </c>
      <c r="Q1071" s="1">
        <v>0.93257009102595401</v>
      </c>
      <c r="R1071" s="1">
        <v>62016.540293841899</v>
      </c>
      <c r="S1071" s="1">
        <v>78430.899169134005</v>
      </c>
      <c r="T1071" s="1">
        <v>-16414.358875232101</v>
      </c>
      <c r="U1071" s="1">
        <v>3438678</v>
      </c>
      <c r="V1071" s="1">
        <v>2382938</v>
      </c>
      <c r="W1071" s="1">
        <v>930460</v>
      </c>
      <c r="X1071" s="1">
        <v>0.984778352664052</v>
      </c>
    </row>
    <row r="1072" spans="1:24" x14ac:dyDescent="0.2">
      <c r="A1072" s="2">
        <v>0.05</v>
      </c>
      <c r="B1072" s="2">
        <v>0.69999999999999896</v>
      </c>
      <c r="C1072" s="1">
        <v>70</v>
      </c>
      <c r="D1072" s="1">
        <v>57132.006299195702</v>
      </c>
      <c r="E1072" s="1">
        <v>77057.939037163407</v>
      </c>
      <c r="F1072" s="1">
        <v>-19925.932737906402</v>
      </c>
      <c r="G1072" s="1">
        <v>3482468</v>
      </c>
      <c r="H1072" s="1">
        <v>2518874</v>
      </c>
      <c r="I1072" s="1">
        <v>931566</v>
      </c>
      <c r="J1072" s="1">
        <v>0.96753946554999903</v>
      </c>
      <c r="K1072" s="1">
        <v>64644.497315402201</v>
      </c>
      <c r="L1072" s="1">
        <v>74252.364613209706</v>
      </c>
      <c r="M1072" s="1">
        <v>-9607.8672977478891</v>
      </c>
      <c r="N1072" s="1">
        <v>3489019</v>
      </c>
      <c r="O1072" s="1">
        <v>2108945</v>
      </c>
      <c r="P1072" s="1">
        <v>856588</v>
      </c>
      <c r="Q1072" s="1">
        <v>0.93231267370189996</v>
      </c>
      <c r="R1072" s="1">
        <v>62006.239842808602</v>
      </c>
      <c r="S1072" s="1">
        <v>78431.502192482803</v>
      </c>
      <c r="T1072" s="1">
        <v>-16425.262349614299</v>
      </c>
      <c r="U1072" s="1">
        <v>3438631</v>
      </c>
      <c r="V1072" s="1">
        <v>2383466</v>
      </c>
      <c r="W1072" s="1">
        <v>930439</v>
      </c>
      <c r="X1072" s="1">
        <v>0.98478592422508404</v>
      </c>
    </row>
    <row r="1073" spans="1:24" x14ac:dyDescent="0.2">
      <c r="A1073" s="2">
        <v>0.05</v>
      </c>
      <c r="B1073" s="2">
        <v>0.69999999999999896</v>
      </c>
      <c r="C1073" s="1">
        <v>71</v>
      </c>
      <c r="D1073" s="1">
        <v>57142.653175185398</v>
      </c>
      <c r="E1073" s="1">
        <v>77056.647964850199</v>
      </c>
      <c r="F1073" s="1">
        <v>-19913.994789603301</v>
      </c>
      <c r="G1073" s="1">
        <v>3482289</v>
      </c>
      <c r="H1073" s="1">
        <v>2518049</v>
      </c>
      <c r="I1073" s="1">
        <v>931488</v>
      </c>
      <c r="J1073" s="1">
        <v>0.96752325484632495</v>
      </c>
      <c r="K1073" s="1">
        <v>64642.192419007202</v>
      </c>
      <c r="L1073" s="1">
        <v>74250.867751971498</v>
      </c>
      <c r="M1073" s="1">
        <v>-9608.6753329046896</v>
      </c>
      <c r="N1073" s="1">
        <v>3489030</v>
      </c>
      <c r="O1073" s="1">
        <v>2109013</v>
      </c>
      <c r="P1073" s="1">
        <v>856467</v>
      </c>
      <c r="Q1073" s="1">
        <v>0.93229387911253103</v>
      </c>
      <c r="R1073" s="1">
        <v>62027.7120198341</v>
      </c>
      <c r="S1073" s="1">
        <v>78432.887405718197</v>
      </c>
      <c r="T1073" s="1">
        <v>-16405.175385823899</v>
      </c>
      <c r="U1073" s="1">
        <v>3438275</v>
      </c>
      <c r="V1073" s="1">
        <v>2382056</v>
      </c>
      <c r="W1073" s="1">
        <v>930495</v>
      </c>
      <c r="X1073" s="1">
        <v>0.98480331696215295</v>
      </c>
    </row>
    <row r="1074" spans="1:24" x14ac:dyDescent="0.2">
      <c r="A1074" s="2">
        <v>0.05</v>
      </c>
      <c r="B1074" s="2">
        <v>0.69999999999999896</v>
      </c>
      <c r="C1074" s="1">
        <v>72</v>
      </c>
      <c r="D1074" s="1">
        <v>57143.447986997999</v>
      </c>
      <c r="E1074" s="1">
        <v>77082.229817342697</v>
      </c>
      <c r="F1074" s="1">
        <v>-19938.7818302833</v>
      </c>
      <c r="G1074" s="1">
        <v>3482063</v>
      </c>
      <c r="H1074" s="1">
        <v>2519365</v>
      </c>
      <c r="I1074" s="1">
        <v>932046</v>
      </c>
      <c r="J1074" s="1">
        <v>0.96784446058057605</v>
      </c>
      <c r="K1074" s="1">
        <v>64770.872071060898</v>
      </c>
      <c r="L1074" s="1">
        <v>74379.310573448907</v>
      </c>
      <c r="M1074" s="1">
        <v>-9608.4385023281393</v>
      </c>
      <c r="N1074" s="1">
        <v>3489015</v>
      </c>
      <c r="O1074" s="1">
        <v>2108940</v>
      </c>
      <c r="P1074" s="1">
        <v>857672</v>
      </c>
      <c r="Q1074" s="1">
        <v>0.93390660715065799</v>
      </c>
      <c r="R1074" s="1">
        <v>62041.211238009098</v>
      </c>
      <c r="S1074" s="1">
        <v>78443.942394108803</v>
      </c>
      <c r="T1074" s="1">
        <v>-16402.731156040001</v>
      </c>
      <c r="U1074" s="1">
        <v>3438382</v>
      </c>
      <c r="V1074" s="1">
        <v>2382011</v>
      </c>
      <c r="W1074" s="1">
        <v>930863</v>
      </c>
      <c r="X1074" s="1">
        <v>0.98494212339395604</v>
      </c>
    </row>
    <row r="1075" spans="1:24" x14ac:dyDescent="0.2">
      <c r="A1075" s="2">
        <v>0.05</v>
      </c>
      <c r="B1075" s="2">
        <v>0.69999999999999896</v>
      </c>
      <c r="C1075" s="1">
        <v>73</v>
      </c>
      <c r="D1075" s="1">
        <v>57057.330535386303</v>
      </c>
      <c r="E1075" s="1">
        <v>76999.934038720705</v>
      </c>
      <c r="F1075" s="1">
        <v>-19942.603503273</v>
      </c>
      <c r="G1075" s="1">
        <v>3482361</v>
      </c>
      <c r="H1075" s="1">
        <v>2519504</v>
      </c>
      <c r="I1075" s="1">
        <v>930531</v>
      </c>
      <c r="J1075" s="1">
        <v>0.96681115480235102</v>
      </c>
      <c r="K1075" s="1">
        <v>64617.024019177297</v>
      </c>
      <c r="L1075" s="1">
        <v>74226.251697507905</v>
      </c>
      <c r="M1075" s="1">
        <v>-9609.2276782710105</v>
      </c>
      <c r="N1075" s="1">
        <v>3489023</v>
      </c>
      <c r="O1075" s="1">
        <v>2109038</v>
      </c>
      <c r="P1075" s="1">
        <v>855889</v>
      </c>
      <c r="Q1075" s="1">
        <v>0.931984799938115</v>
      </c>
      <c r="R1075" s="1">
        <v>61993.538617263199</v>
      </c>
      <c r="S1075" s="1">
        <v>78428.018707074501</v>
      </c>
      <c r="T1075" s="1">
        <v>-16434.480089751301</v>
      </c>
      <c r="U1075" s="1">
        <v>3438720</v>
      </c>
      <c r="V1075" s="1">
        <v>2383890</v>
      </c>
      <c r="W1075" s="1">
        <v>930382</v>
      </c>
      <c r="X1075" s="1">
        <v>0.98474218558306503</v>
      </c>
    </row>
    <row r="1076" spans="1:24" x14ac:dyDescent="0.2">
      <c r="A1076" s="2">
        <v>0.05</v>
      </c>
      <c r="B1076" s="2">
        <v>0.69999999999999896</v>
      </c>
      <c r="C1076" s="1">
        <v>74</v>
      </c>
      <c r="D1076" s="1">
        <v>57103.716731725501</v>
      </c>
      <c r="E1076" s="1">
        <v>77028.679211617302</v>
      </c>
      <c r="F1076" s="1">
        <v>-19924.962479830399</v>
      </c>
      <c r="G1076" s="1">
        <v>3482339</v>
      </c>
      <c r="H1076" s="1">
        <v>2518744</v>
      </c>
      <c r="I1076" s="1">
        <v>931211</v>
      </c>
      <c r="J1076" s="1">
        <v>0.96717207918689896</v>
      </c>
      <c r="K1076" s="1">
        <v>64612.900768977903</v>
      </c>
      <c r="L1076" s="1">
        <v>74222.132904593702</v>
      </c>
      <c r="M1076" s="1">
        <v>-9609.2321355560507</v>
      </c>
      <c r="N1076" s="1">
        <v>3489035</v>
      </c>
      <c r="O1076" s="1">
        <v>2109046</v>
      </c>
      <c r="P1076" s="1">
        <v>856055</v>
      </c>
      <c r="Q1076" s="1">
        <v>0.93193308437519695</v>
      </c>
      <c r="R1076" s="1">
        <v>61990.606468761303</v>
      </c>
      <c r="S1076" s="1">
        <v>78415.011868215501</v>
      </c>
      <c r="T1076" s="1">
        <v>-16424.405399393101</v>
      </c>
      <c r="U1076" s="1">
        <v>3438684</v>
      </c>
      <c r="V1076" s="1">
        <v>2383798</v>
      </c>
      <c r="W1076" s="1">
        <v>930011</v>
      </c>
      <c r="X1076" s="1">
        <v>0.98457887171721203</v>
      </c>
    </row>
    <row r="1077" spans="1:24" x14ac:dyDescent="0.2">
      <c r="A1077" s="2">
        <v>0.05</v>
      </c>
      <c r="B1077" s="2">
        <v>0.69999999999999896</v>
      </c>
      <c r="C1077" s="1">
        <v>75</v>
      </c>
      <c r="D1077" s="1">
        <v>57097.4535574771</v>
      </c>
      <c r="E1077" s="1">
        <v>77046.4786518654</v>
      </c>
      <c r="F1077" s="1">
        <v>-19949.025094327098</v>
      </c>
      <c r="G1077" s="1">
        <v>3482270</v>
      </c>
      <c r="H1077" s="1">
        <v>2519668</v>
      </c>
      <c r="I1077" s="1">
        <v>931499</v>
      </c>
      <c r="J1077" s="1">
        <v>0.96739556895473</v>
      </c>
      <c r="K1077" s="1">
        <v>64724.3769364334</v>
      </c>
      <c r="L1077" s="1">
        <v>74334.746059762096</v>
      </c>
      <c r="M1077" s="1">
        <v>-9610.3691232688707</v>
      </c>
      <c r="N1077" s="1">
        <v>3488983</v>
      </c>
      <c r="O1077" s="1">
        <v>2109122</v>
      </c>
      <c r="P1077" s="1">
        <v>856902</v>
      </c>
      <c r="Q1077" s="1">
        <v>0.93334705512663896</v>
      </c>
      <c r="R1077" s="1">
        <v>62012.115588789798</v>
      </c>
      <c r="S1077" s="1">
        <v>78437.365545958804</v>
      </c>
      <c r="T1077" s="1">
        <v>-16425.249957109099</v>
      </c>
      <c r="U1077" s="1">
        <v>3438566</v>
      </c>
      <c r="V1077" s="1">
        <v>2383338</v>
      </c>
      <c r="W1077" s="1">
        <v>930650</v>
      </c>
      <c r="X1077" s="1">
        <v>0.98485954449003299</v>
      </c>
    </row>
    <row r="1078" spans="1:24" x14ac:dyDescent="0.2">
      <c r="A1078" s="2">
        <v>0.05</v>
      </c>
      <c r="B1078" s="2">
        <v>0.69999999999999896</v>
      </c>
      <c r="C1078" s="1">
        <v>76</v>
      </c>
      <c r="D1078" s="1">
        <v>57137.149795621597</v>
      </c>
      <c r="E1078" s="1">
        <v>77047.429005163503</v>
      </c>
      <c r="F1078" s="1">
        <v>-19910.279209480799</v>
      </c>
      <c r="G1078" s="1">
        <v>3482093</v>
      </c>
      <c r="H1078" s="1">
        <v>2518184</v>
      </c>
      <c r="I1078" s="1">
        <v>931458</v>
      </c>
      <c r="J1078" s="1">
        <v>0.96740750159053401</v>
      </c>
      <c r="K1078" s="1">
        <v>64711.616407952097</v>
      </c>
      <c r="L1078" s="1">
        <v>74321.050681622204</v>
      </c>
      <c r="M1078" s="1">
        <v>-9609.4342736103699</v>
      </c>
      <c r="N1078" s="1">
        <v>3489039</v>
      </c>
      <c r="O1078" s="1">
        <v>2109070</v>
      </c>
      <c r="P1078" s="1">
        <v>856888</v>
      </c>
      <c r="Q1078" s="1">
        <v>0.93317509596173898</v>
      </c>
      <c r="R1078" s="1">
        <v>62012.2873179983</v>
      </c>
      <c r="S1078" s="1">
        <v>78436.872722859101</v>
      </c>
      <c r="T1078" s="1">
        <v>-16424.585404800899</v>
      </c>
      <c r="U1078" s="1">
        <v>3438497</v>
      </c>
      <c r="V1078" s="1">
        <v>2383056</v>
      </c>
      <c r="W1078" s="1">
        <v>930640</v>
      </c>
      <c r="X1078" s="1">
        <v>0.98485335660330098</v>
      </c>
    </row>
    <row r="1079" spans="1:24" x14ac:dyDescent="0.2">
      <c r="A1079" s="2">
        <v>0.05</v>
      </c>
      <c r="B1079" s="2">
        <v>0.69999999999999896</v>
      </c>
      <c r="C1079" s="1">
        <v>77</v>
      </c>
      <c r="D1079" s="1">
        <v>57070.838484925996</v>
      </c>
      <c r="E1079" s="1">
        <v>77007.403996431502</v>
      </c>
      <c r="F1079" s="1">
        <v>-19936.565511444402</v>
      </c>
      <c r="G1079" s="1">
        <v>3482403</v>
      </c>
      <c r="H1079" s="1">
        <v>2519533</v>
      </c>
      <c r="I1079" s="1">
        <v>930625</v>
      </c>
      <c r="J1079" s="1">
        <v>0.96690494758972001</v>
      </c>
      <c r="K1079" s="1">
        <v>64715.999937498098</v>
      </c>
      <c r="L1079" s="1">
        <v>74325.041963264404</v>
      </c>
      <c r="M1079" s="1">
        <v>-9609.0420257065998</v>
      </c>
      <c r="N1079" s="1">
        <v>3488990</v>
      </c>
      <c r="O1079" s="1">
        <v>2108929</v>
      </c>
      <c r="P1079" s="1">
        <v>856885</v>
      </c>
      <c r="Q1079" s="1">
        <v>0.93322521049316098</v>
      </c>
      <c r="R1079" s="1">
        <v>61991.019664662701</v>
      </c>
      <c r="S1079" s="1">
        <v>78425.823910328894</v>
      </c>
      <c r="T1079" s="1">
        <v>-16434.804245606199</v>
      </c>
      <c r="U1079" s="1">
        <v>3438665</v>
      </c>
      <c r="V1079" s="1">
        <v>2384050</v>
      </c>
      <c r="W1079" s="1">
        <v>930301</v>
      </c>
      <c r="X1079" s="1">
        <v>0.98471462771560903</v>
      </c>
    </row>
    <row r="1080" spans="1:24" x14ac:dyDescent="0.2">
      <c r="A1080" s="2">
        <v>0.05</v>
      </c>
      <c r="B1080" s="2">
        <v>0.69999999999999896</v>
      </c>
      <c r="C1080" s="1">
        <v>78</v>
      </c>
      <c r="D1080" s="1">
        <v>57024.728308349899</v>
      </c>
      <c r="E1080" s="1">
        <v>76963.136104675505</v>
      </c>
      <c r="F1080" s="1">
        <v>-19938.4077962642</v>
      </c>
      <c r="G1080" s="1">
        <v>3482480</v>
      </c>
      <c r="H1080" s="1">
        <v>2519663</v>
      </c>
      <c r="I1080" s="1">
        <v>929677</v>
      </c>
      <c r="J1080" s="1">
        <v>0.96634911995059702</v>
      </c>
      <c r="K1080" s="1">
        <v>64602.965895675101</v>
      </c>
      <c r="L1080" s="1">
        <v>74209.6815625093</v>
      </c>
      <c r="M1080" s="1">
        <v>-9606.7156667745403</v>
      </c>
      <c r="N1080" s="1">
        <v>3489036</v>
      </c>
      <c r="O1080" s="1">
        <v>2108764</v>
      </c>
      <c r="P1080" s="1">
        <v>855670</v>
      </c>
      <c r="Q1080" s="1">
        <v>0.93177674532672905</v>
      </c>
      <c r="R1080" s="1">
        <v>61960.481674383402</v>
      </c>
      <c r="S1080" s="1">
        <v>78406.476305480901</v>
      </c>
      <c r="T1080" s="1">
        <v>-16445.994631037101</v>
      </c>
      <c r="U1080" s="1">
        <v>3438912</v>
      </c>
      <c r="V1080" s="1">
        <v>2385109</v>
      </c>
      <c r="W1080" s="1">
        <v>929703</v>
      </c>
      <c r="X1080" s="1">
        <v>0.98447169919340305</v>
      </c>
    </row>
    <row r="1081" spans="1:24" x14ac:dyDescent="0.2">
      <c r="A1081" s="2">
        <v>0.05</v>
      </c>
      <c r="B1081" s="2">
        <v>0.69999999999999896</v>
      </c>
      <c r="C1081" s="1">
        <v>79</v>
      </c>
      <c r="D1081" s="1">
        <v>57089.621732742402</v>
      </c>
      <c r="E1081" s="1">
        <v>77027.176873796707</v>
      </c>
      <c r="F1081" s="1">
        <v>-19937.5551409935</v>
      </c>
      <c r="G1081" s="1">
        <v>3482270</v>
      </c>
      <c r="H1081" s="1">
        <v>2519578</v>
      </c>
      <c r="I1081" s="1">
        <v>931157</v>
      </c>
      <c r="J1081" s="1">
        <v>0.96715321583356295</v>
      </c>
      <c r="K1081" s="1">
        <v>64610.168223605702</v>
      </c>
      <c r="L1081" s="1">
        <v>74215.477459254806</v>
      </c>
      <c r="M1081" s="1">
        <v>-9605.3092355893496</v>
      </c>
      <c r="N1081" s="1">
        <v>3489066</v>
      </c>
      <c r="O1081" s="1">
        <v>2108717</v>
      </c>
      <c r="P1081" s="1">
        <v>856280</v>
      </c>
      <c r="Q1081" s="1">
        <v>0.93184951860498999</v>
      </c>
      <c r="R1081" s="1">
        <v>62015.722243738397</v>
      </c>
      <c r="S1081" s="1">
        <v>78434.132602508107</v>
      </c>
      <c r="T1081" s="1">
        <v>-16418.4103587104</v>
      </c>
      <c r="U1081" s="1">
        <v>3438628</v>
      </c>
      <c r="V1081" s="1">
        <v>2383103</v>
      </c>
      <c r="W1081" s="1">
        <v>930613</v>
      </c>
      <c r="X1081" s="1">
        <v>0.98481895165278199</v>
      </c>
    </row>
    <row r="1082" spans="1:24" x14ac:dyDescent="0.2">
      <c r="A1082" s="2">
        <v>0.05</v>
      </c>
      <c r="B1082" s="2">
        <v>0.69999999999999896</v>
      </c>
      <c r="C1082" s="1">
        <v>80</v>
      </c>
      <c r="D1082" s="1">
        <v>57128.719558987003</v>
      </c>
      <c r="E1082" s="1">
        <v>77052.735666920096</v>
      </c>
      <c r="F1082" s="1">
        <v>-19924.016107872001</v>
      </c>
      <c r="G1082" s="1">
        <v>3482137</v>
      </c>
      <c r="H1082" s="1">
        <v>2518883</v>
      </c>
      <c r="I1082" s="1">
        <v>931497</v>
      </c>
      <c r="J1082" s="1">
        <v>0.96747413203437505</v>
      </c>
      <c r="K1082" s="1">
        <v>64629.267002532397</v>
      </c>
      <c r="L1082" s="1">
        <v>74238.336718952502</v>
      </c>
      <c r="M1082" s="1">
        <v>-9609.0697163603709</v>
      </c>
      <c r="N1082" s="1">
        <v>3488962</v>
      </c>
      <c r="O1082" s="1">
        <v>2109011</v>
      </c>
      <c r="P1082" s="1">
        <v>856543</v>
      </c>
      <c r="Q1082" s="1">
        <v>0.93213653946470798</v>
      </c>
      <c r="R1082" s="1">
        <v>62023.538691103502</v>
      </c>
      <c r="S1082" s="1">
        <v>78437.704961371404</v>
      </c>
      <c r="T1082" s="1">
        <v>-16414.166270207901</v>
      </c>
      <c r="U1082" s="1">
        <v>3438531</v>
      </c>
      <c r="V1082" s="1">
        <v>2382743</v>
      </c>
      <c r="W1082" s="1">
        <v>930672</v>
      </c>
      <c r="X1082" s="1">
        <v>0.98486380618987102</v>
      </c>
    </row>
    <row r="1083" spans="1:24" x14ac:dyDescent="0.2">
      <c r="A1083" s="2">
        <v>0.05</v>
      </c>
      <c r="B1083" s="2">
        <v>0.69999999999999896</v>
      </c>
      <c r="C1083" s="1">
        <v>81</v>
      </c>
      <c r="D1083" s="1">
        <v>57105.226501042802</v>
      </c>
      <c r="E1083" s="1">
        <v>77032.411804554897</v>
      </c>
      <c r="F1083" s="1">
        <v>-19927.1853034511</v>
      </c>
      <c r="G1083" s="1">
        <v>3482323</v>
      </c>
      <c r="H1083" s="1">
        <v>2519013</v>
      </c>
      <c r="I1083" s="1">
        <v>931064</v>
      </c>
      <c r="J1083" s="1">
        <v>0.96721894562300503</v>
      </c>
      <c r="K1083" s="1">
        <v>64682.955862962699</v>
      </c>
      <c r="L1083" s="1">
        <v>74293.555603589804</v>
      </c>
      <c r="M1083" s="1">
        <v>-9610.5997405673406</v>
      </c>
      <c r="N1083" s="1">
        <v>3489013</v>
      </c>
      <c r="O1083" s="1">
        <v>2109172</v>
      </c>
      <c r="P1083" s="1">
        <v>856500</v>
      </c>
      <c r="Q1083" s="1">
        <v>0.932829867768037</v>
      </c>
      <c r="R1083" s="1">
        <v>62023.918514717501</v>
      </c>
      <c r="S1083" s="1">
        <v>78439.696922325995</v>
      </c>
      <c r="T1083" s="1">
        <v>-16415.778407547299</v>
      </c>
      <c r="U1083" s="1">
        <v>3438389</v>
      </c>
      <c r="V1083" s="1">
        <v>2382563</v>
      </c>
      <c r="W1083" s="1">
        <v>930781</v>
      </c>
      <c r="X1083" s="1">
        <v>0.98488881725117705</v>
      </c>
    </row>
    <row r="1084" spans="1:24" x14ac:dyDescent="0.2">
      <c r="A1084" s="2">
        <v>0.05</v>
      </c>
      <c r="B1084" s="2">
        <v>0.69999999999999896</v>
      </c>
      <c r="C1084" s="1">
        <v>82</v>
      </c>
      <c r="D1084" s="1">
        <v>57092.000303033397</v>
      </c>
      <c r="E1084" s="1">
        <v>77035.071839041804</v>
      </c>
      <c r="F1084" s="1">
        <v>-19943.0715359469</v>
      </c>
      <c r="G1084" s="1">
        <v>3482386</v>
      </c>
      <c r="H1084" s="1">
        <v>2519948</v>
      </c>
      <c r="I1084" s="1">
        <v>931292</v>
      </c>
      <c r="J1084" s="1">
        <v>0.967252345015432</v>
      </c>
      <c r="K1084" s="1">
        <v>64585.610864828799</v>
      </c>
      <c r="L1084" s="1">
        <v>74193.264732329204</v>
      </c>
      <c r="M1084" s="1">
        <v>-9607.6538674404692</v>
      </c>
      <c r="N1084" s="1">
        <v>3489024</v>
      </c>
      <c r="O1084" s="1">
        <v>2108963</v>
      </c>
      <c r="P1084" s="1">
        <v>855683</v>
      </c>
      <c r="Q1084" s="1">
        <v>0.93157061561061205</v>
      </c>
      <c r="R1084" s="1">
        <v>61982.7527964728</v>
      </c>
      <c r="S1084" s="1">
        <v>78417.755008499793</v>
      </c>
      <c r="T1084" s="1">
        <v>-16435.002211966599</v>
      </c>
      <c r="U1084" s="1">
        <v>3438825</v>
      </c>
      <c r="V1084" s="1">
        <v>2384288</v>
      </c>
      <c r="W1084" s="1">
        <v>930054</v>
      </c>
      <c r="X1084" s="1">
        <v>0.98461331458602297</v>
      </c>
    </row>
    <row r="1085" spans="1:24" x14ac:dyDescent="0.2">
      <c r="A1085" s="2">
        <v>0.05</v>
      </c>
      <c r="B1085" s="2">
        <v>0.69999999999999896</v>
      </c>
      <c r="C1085" s="1">
        <v>83</v>
      </c>
      <c r="D1085" s="1">
        <v>57093.896044497698</v>
      </c>
      <c r="E1085" s="1">
        <v>77034.068650242596</v>
      </c>
      <c r="F1085" s="1">
        <v>-19940.172605684202</v>
      </c>
      <c r="G1085" s="1">
        <v>3482336</v>
      </c>
      <c r="H1085" s="1">
        <v>2519116</v>
      </c>
      <c r="I1085" s="1">
        <v>931329</v>
      </c>
      <c r="J1085" s="1">
        <v>0.96723974897709597</v>
      </c>
      <c r="K1085" s="1">
        <v>64659.158672783298</v>
      </c>
      <c r="L1085" s="1">
        <v>74265.8724113278</v>
      </c>
      <c r="M1085" s="1">
        <v>-9606.7137384848793</v>
      </c>
      <c r="N1085" s="1">
        <v>3489030</v>
      </c>
      <c r="O1085" s="1">
        <v>2108920</v>
      </c>
      <c r="P1085" s="1">
        <v>856320</v>
      </c>
      <c r="Q1085" s="1">
        <v>0.93248227761210301</v>
      </c>
      <c r="R1085" s="1">
        <v>62009.032481825103</v>
      </c>
      <c r="S1085" s="1">
        <v>78431.935363087003</v>
      </c>
      <c r="T1085" s="1">
        <v>-16422.902881202201</v>
      </c>
      <c r="U1085" s="1">
        <v>3438611</v>
      </c>
      <c r="V1085" s="1">
        <v>2383308</v>
      </c>
      <c r="W1085" s="1">
        <v>930525</v>
      </c>
      <c r="X1085" s="1">
        <v>0.98479136311508797</v>
      </c>
    </row>
    <row r="1086" spans="1:24" x14ac:dyDescent="0.2">
      <c r="A1086" s="2">
        <v>0.05</v>
      </c>
      <c r="B1086" s="2">
        <v>0.69999999999999896</v>
      </c>
      <c r="C1086" s="1">
        <v>84</v>
      </c>
      <c r="D1086" s="1">
        <v>57064.738816555197</v>
      </c>
      <c r="E1086" s="1">
        <v>76990.155688607003</v>
      </c>
      <c r="F1086" s="1">
        <v>-19925.416871990699</v>
      </c>
      <c r="G1086" s="1">
        <v>3482239</v>
      </c>
      <c r="H1086" s="1">
        <v>2519266</v>
      </c>
      <c r="I1086" s="1">
        <v>930206</v>
      </c>
      <c r="J1086" s="1">
        <v>0.96668837784048101</v>
      </c>
      <c r="K1086" s="1">
        <v>64569.843679796999</v>
      </c>
      <c r="L1086" s="1">
        <v>74178.260461709797</v>
      </c>
      <c r="M1086" s="1">
        <v>-9608.4167818530495</v>
      </c>
      <c r="N1086" s="1">
        <v>3489013</v>
      </c>
      <c r="O1086" s="1">
        <v>2108939</v>
      </c>
      <c r="P1086" s="1">
        <v>855741</v>
      </c>
      <c r="Q1086" s="1">
        <v>0.93138222199202403</v>
      </c>
      <c r="R1086" s="1">
        <v>61992.119493048602</v>
      </c>
      <c r="S1086" s="1">
        <v>78421.799394144298</v>
      </c>
      <c r="T1086" s="1">
        <v>-16429.6799010348</v>
      </c>
      <c r="U1086" s="1">
        <v>3438641</v>
      </c>
      <c r="V1086" s="1">
        <v>2383981</v>
      </c>
      <c r="W1086" s="1">
        <v>930131</v>
      </c>
      <c r="X1086" s="1">
        <v>0.98466409589127701</v>
      </c>
    </row>
    <row r="1087" spans="1:24" x14ac:dyDescent="0.2">
      <c r="A1087" s="2">
        <v>0.05</v>
      </c>
      <c r="B1087" s="2">
        <v>0.69999999999999896</v>
      </c>
      <c r="C1087" s="1">
        <v>85</v>
      </c>
      <c r="D1087" s="1">
        <v>57109.548480586804</v>
      </c>
      <c r="E1087" s="1">
        <v>77038.947187909405</v>
      </c>
      <c r="F1087" s="1">
        <v>-19929.398707261698</v>
      </c>
      <c r="G1087" s="1">
        <v>3482226</v>
      </c>
      <c r="H1087" s="1">
        <v>2518929</v>
      </c>
      <c r="I1087" s="1">
        <v>931156</v>
      </c>
      <c r="J1087" s="1">
        <v>0.96730100389496498</v>
      </c>
      <c r="K1087" s="1">
        <v>64682.407551229997</v>
      </c>
      <c r="L1087" s="1">
        <v>74287.670162464696</v>
      </c>
      <c r="M1087" s="1">
        <v>-9605.2626111748705</v>
      </c>
      <c r="N1087" s="1">
        <v>3489008</v>
      </c>
      <c r="O1087" s="1">
        <v>2108726</v>
      </c>
      <c r="P1087" s="1">
        <v>856571</v>
      </c>
      <c r="Q1087" s="1">
        <v>0.932755970170558</v>
      </c>
      <c r="R1087" s="1">
        <v>62010.417590628902</v>
      </c>
      <c r="S1087" s="1">
        <v>78428.621879108003</v>
      </c>
      <c r="T1087" s="1">
        <v>-16418.204288418401</v>
      </c>
      <c r="U1087" s="1">
        <v>3438752</v>
      </c>
      <c r="V1087" s="1">
        <v>2383452</v>
      </c>
      <c r="W1087" s="1">
        <v>930362</v>
      </c>
      <c r="X1087" s="1">
        <v>0.98474975901098205</v>
      </c>
    </row>
    <row r="1088" spans="1:24" x14ac:dyDescent="0.2">
      <c r="A1088" s="2">
        <v>0.05</v>
      </c>
      <c r="B1088" s="2">
        <v>0.69999999999999896</v>
      </c>
      <c r="C1088" s="1">
        <v>86</v>
      </c>
      <c r="D1088" s="1">
        <v>57062.774961532297</v>
      </c>
      <c r="E1088" s="1">
        <v>76998.149369746403</v>
      </c>
      <c r="F1088" s="1">
        <v>-19935.374408152798</v>
      </c>
      <c r="G1088" s="1">
        <v>3482486</v>
      </c>
      <c r="H1088" s="1">
        <v>2519353</v>
      </c>
      <c r="I1088" s="1">
        <v>930573</v>
      </c>
      <c r="J1088" s="1">
        <v>0.96678874649910795</v>
      </c>
      <c r="K1088" s="1">
        <v>64728.2984196416</v>
      </c>
      <c r="L1088" s="1">
        <v>74333.826500355295</v>
      </c>
      <c r="M1088" s="1">
        <v>-9605.5280806538394</v>
      </c>
      <c r="N1088" s="1">
        <v>3489000</v>
      </c>
      <c r="O1088" s="1">
        <v>2108731</v>
      </c>
      <c r="P1088" s="1">
        <v>857164</v>
      </c>
      <c r="Q1088" s="1">
        <v>0.93333550913893504</v>
      </c>
      <c r="R1088" s="1">
        <v>62030.364935099198</v>
      </c>
      <c r="S1088" s="1">
        <v>78440.065089676704</v>
      </c>
      <c r="T1088" s="1">
        <v>-16409.700154517599</v>
      </c>
      <c r="U1088" s="1">
        <v>3438384</v>
      </c>
      <c r="V1088" s="1">
        <v>2382502</v>
      </c>
      <c r="W1088" s="1">
        <v>930704</v>
      </c>
      <c r="X1088" s="1">
        <v>0.98489343996035705</v>
      </c>
    </row>
    <row r="1089" spans="1:24" x14ac:dyDescent="0.2">
      <c r="A1089" s="2">
        <v>0.05</v>
      </c>
      <c r="B1089" s="2">
        <v>0.69999999999999896</v>
      </c>
      <c r="C1089" s="1">
        <v>87</v>
      </c>
      <c r="D1089" s="1">
        <v>57087.337898520498</v>
      </c>
      <c r="E1089" s="1">
        <v>77024.628103515293</v>
      </c>
      <c r="F1089" s="1">
        <v>-19937.290204933801</v>
      </c>
      <c r="G1089" s="1">
        <v>3482463</v>
      </c>
      <c r="H1089" s="1">
        <v>2519972</v>
      </c>
      <c r="I1089" s="1">
        <v>930672</v>
      </c>
      <c r="J1089" s="1">
        <v>0.967121213474471</v>
      </c>
      <c r="K1089" s="1">
        <v>64691.314123799501</v>
      </c>
      <c r="L1089" s="1">
        <v>74298.892020871106</v>
      </c>
      <c r="M1089" s="1">
        <v>-9607.5778970117208</v>
      </c>
      <c r="N1089" s="1">
        <v>3488997</v>
      </c>
      <c r="O1089" s="1">
        <v>2108890</v>
      </c>
      <c r="P1089" s="1">
        <v>856608</v>
      </c>
      <c r="Q1089" s="1">
        <v>0.93289687182222902</v>
      </c>
      <c r="R1089" s="1">
        <v>62013.087183321702</v>
      </c>
      <c r="S1089" s="1">
        <v>78431.5749487219</v>
      </c>
      <c r="T1089" s="1">
        <v>-16418.487765339702</v>
      </c>
      <c r="U1089" s="1">
        <v>3438662</v>
      </c>
      <c r="V1089" s="1">
        <v>2383092</v>
      </c>
      <c r="W1089" s="1">
        <v>930488</v>
      </c>
      <c r="X1089" s="1">
        <v>0.98478683775240405</v>
      </c>
    </row>
    <row r="1090" spans="1:24" x14ac:dyDescent="0.2">
      <c r="A1090" s="2">
        <v>0.05</v>
      </c>
      <c r="B1090" s="2">
        <v>0.69999999999999896</v>
      </c>
      <c r="C1090" s="1">
        <v>88</v>
      </c>
      <c r="D1090" s="1">
        <v>57088.736233889802</v>
      </c>
      <c r="E1090" s="1">
        <v>77026.882528877904</v>
      </c>
      <c r="F1090" s="1">
        <v>-19938.146294926501</v>
      </c>
      <c r="G1090" s="1">
        <v>3482539</v>
      </c>
      <c r="H1090" s="1">
        <v>2519715</v>
      </c>
      <c r="I1090" s="1">
        <v>931010</v>
      </c>
      <c r="J1090" s="1">
        <v>0.96714952003882004</v>
      </c>
      <c r="K1090" s="1">
        <v>64614.361362164796</v>
      </c>
      <c r="L1090" s="1">
        <v>74222.813819124203</v>
      </c>
      <c r="M1090" s="1">
        <v>-9608.4524568996403</v>
      </c>
      <c r="N1090" s="1">
        <v>3489030</v>
      </c>
      <c r="O1090" s="1">
        <v>2108901</v>
      </c>
      <c r="P1090" s="1">
        <v>856148</v>
      </c>
      <c r="Q1090" s="1">
        <v>0.93194163393788498</v>
      </c>
      <c r="R1090" s="1">
        <v>62009.866156034397</v>
      </c>
      <c r="S1090" s="1">
        <v>78429.1468648273</v>
      </c>
      <c r="T1090" s="1">
        <v>-16419.2807087316</v>
      </c>
      <c r="U1090" s="1">
        <v>3438565</v>
      </c>
      <c r="V1090" s="1">
        <v>2383195</v>
      </c>
      <c r="W1090" s="1">
        <v>930349</v>
      </c>
      <c r="X1090" s="1">
        <v>0.98475635073154999</v>
      </c>
    </row>
    <row r="1091" spans="1:24" x14ac:dyDescent="0.2">
      <c r="A1091" s="2">
        <v>0.05</v>
      </c>
      <c r="B1091" s="2">
        <v>0.69999999999999896</v>
      </c>
      <c r="C1091" s="1">
        <v>89</v>
      </c>
      <c r="D1091" s="1">
        <v>57090.246777888897</v>
      </c>
      <c r="E1091" s="1">
        <v>77025.015309800598</v>
      </c>
      <c r="F1091" s="1">
        <v>-19934.768531850499</v>
      </c>
      <c r="G1091" s="1">
        <v>3482347</v>
      </c>
      <c r="H1091" s="1">
        <v>2519435</v>
      </c>
      <c r="I1091" s="1">
        <v>930964</v>
      </c>
      <c r="J1091" s="1">
        <v>0.96712607523650096</v>
      </c>
      <c r="K1091" s="1">
        <v>64703.686614780199</v>
      </c>
      <c r="L1091" s="1">
        <v>74311.819127080904</v>
      </c>
      <c r="M1091" s="1">
        <v>-9608.1325122407507</v>
      </c>
      <c r="N1091" s="1">
        <v>3488990</v>
      </c>
      <c r="O1091" s="1">
        <v>2108947</v>
      </c>
      <c r="P1091" s="1">
        <v>856638</v>
      </c>
      <c r="Q1091" s="1">
        <v>0.93305918456495596</v>
      </c>
      <c r="R1091" s="1">
        <v>62010.6222626046</v>
      </c>
      <c r="S1091" s="1">
        <v>78431.3332771071</v>
      </c>
      <c r="T1091" s="1">
        <v>-16420.711014442499</v>
      </c>
      <c r="U1091" s="1">
        <v>3438581</v>
      </c>
      <c r="V1091" s="1">
        <v>2383089</v>
      </c>
      <c r="W1091" s="1">
        <v>930531</v>
      </c>
      <c r="X1091" s="1">
        <v>0.984783803323661</v>
      </c>
    </row>
    <row r="1092" spans="1:24" x14ac:dyDescent="0.2">
      <c r="A1092" s="2">
        <v>0.05</v>
      </c>
      <c r="B1092" s="2">
        <v>0.69999999999999896</v>
      </c>
      <c r="C1092" s="1">
        <v>90</v>
      </c>
      <c r="D1092" s="1">
        <v>57036.623448012797</v>
      </c>
      <c r="E1092" s="1">
        <v>76987.459538655501</v>
      </c>
      <c r="F1092" s="1">
        <v>-19950.836090581601</v>
      </c>
      <c r="G1092" s="1">
        <v>3482142</v>
      </c>
      <c r="H1092" s="1">
        <v>2520082</v>
      </c>
      <c r="I1092" s="1">
        <v>930271</v>
      </c>
      <c r="J1092" s="1">
        <v>0.96665452498228899</v>
      </c>
      <c r="K1092" s="1">
        <v>64565.438292358202</v>
      </c>
      <c r="L1092" s="1">
        <v>74172.304245852094</v>
      </c>
      <c r="M1092" s="1">
        <v>-9606.8659534342005</v>
      </c>
      <c r="N1092" s="1">
        <v>3488970</v>
      </c>
      <c r="O1092" s="1">
        <v>2108757</v>
      </c>
      <c r="P1092" s="1">
        <v>855750</v>
      </c>
      <c r="Q1092" s="1">
        <v>0.93130743574702501</v>
      </c>
      <c r="R1092" s="1">
        <v>61990.541367432801</v>
      </c>
      <c r="S1092" s="1">
        <v>78426.146640663894</v>
      </c>
      <c r="T1092" s="1">
        <v>-16435.6052731704</v>
      </c>
      <c r="U1092" s="1">
        <v>3438513</v>
      </c>
      <c r="V1092" s="1">
        <v>2383724</v>
      </c>
      <c r="W1092" s="1">
        <v>930292</v>
      </c>
      <c r="X1092" s="1">
        <v>0.98471867991761297</v>
      </c>
    </row>
    <row r="1093" spans="1:24" x14ac:dyDescent="0.2">
      <c r="A1093" s="2">
        <v>0.05</v>
      </c>
      <c r="B1093" s="2">
        <v>0.69999999999999896</v>
      </c>
      <c r="C1093" s="1">
        <v>91</v>
      </c>
      <c r="D1093" s="1">
        <v>57097.621287919901</v>
      </c>
      <c r="E1093" s="1">
        <v>77037.751771033305</v>
      </c>
      <c r="F1093" s="1">
        <v>-19940.130483051998</v>
      </c>
      <c r="G1093" s="1">
        <v>3482210</v>
      </c>
      <c r="H1093" s="1">
        <v>2519339</v>
      </c>
      <c r="I1093" s="1">
        <v>931183</v>
      </c>
      <c r="J1093" s="1">
        <v>0.96728599424092299</v>
      </c>
      <c r="K1093" s="1">
        <v>64697.803896853897</v>
      </c>
      <c r="L1093" s="1">
        <v>74304.2313999006</v>
      </c>
      <c r="M1093" s="1">
        <v>-9606.4275029866294</v>
      </c>
      <c r="N1093" s="1">
        <v>3488957</v>
      </c>
      <c r="O1093" s="1">
        <v>2108744</v>
      </c>
      <c r="P1093" s="1">
        <v>856607</v>
      </c>
      <c r="Q1093" s="1">
        <v>0.93296391306414805</v>
      </c>
      <c r="R1093" s="1">
        <v>62020.496996430702</v>
      </c>
      <c r="S1093" s="1">
        <v>78441.780618431701</v>
      </c>
      <c r="T1093" s="1">
        <v>-16421.283621941599</v>
      </c>
      <c r="U1093" s="1">
        <v>3438488</v>
      </c>
      <c r="V1093" s="1">
        <v>2383087</v>
      </c>
      <c r="W1093" s="1">
        <v>930666</v>
      </c>
      <c r="X1093" s="1">
        <v>0.984914980139036</v>
      </c>
    </row>
    <row r="1094" spans="1:24" x14ac:dyDescent="0.2">
      <c r="A1094" s="2">
        <v>0.05</v>
      </c>
      <c r="B1094" s="2">
        <v>0.69999999999999896</v>
      </c>
      <c r="C1094" s="1">
        <v>92</v>
      </c>
      <c r="D1094" s="1">
        <v>57051.255685506803</v>
      </c>
      <c r="E1094" s="1">
        <v>76980.910058274996</v>
      </c>
      <c r="F1094" s="1">
        <v>-19929.6543727071</v>
      </c>
      <c r="G1094" s="1">
        <v>3482409</v>
      </c>
      <c r="H1094" s="1">
        <v>2519472</v>
      </c>
      <c r="I1094" s="1">
        <v>930291</v>
      </c>
      <c r="J1094" s="1">
        <v>0.96657228970807596</v>
      </c>
      <c r="K1094" s="1">
        <v>64655.062751844802</v>
      </c>
      <c r="L1094" s="1">
        <v>74264.889090523298</v>
      </c>
      <c r="M1094" s="1">
        <v>-9609.8263386186409</v>
      </c>
      <c r="N1094" s="1">
        <v>3489045</v>
      </c>
      <c r="O1094" s="1">
        <v>2109069</v>
      </c>
      <c r="P1094" s="1">
        <v>856496</v>
      </c>
      <c r="Q1094" s="1">
        <v>0.93246993103628995</v>
      </c>
      <c r="R1094" s="1">
        <v>62010.487463027399</v>
      </c>
      <c r="S1094" s="1">
        <v>78429.626226730601</v>
      </c>
      <c r="T1094" s="1">
        <v>-16419.138763642201</v>
      </c>
      <c r="U1094" s="1">
        <v>3438668</v>
      </c>
      <c r="V1094" s="1">
        <v>2383585</v>
      </c>
      <c r="W1094" s="1">
        <v>930324</v>
      </c>
      <c r="X1094" s="1">
        <v>0.98476236959951102</v>
      </c>
    </row>
    <row r="1095" spans="1:24" x14ac:dyDescent="0.2">
      <c r="A1095" s="2">
        <v>0.05</v>
      </c>
      <c r="B1095" s="2">
        <v>0.69999999999999896</v>
      </c>
      <c r="C1095" s="1">
        <v>93</v>
      </c>
      <c r="D1095" s="1">
        <v>57087.289967854398</v>
      </c>
      <c r="E1095" s="1">
        <v>77022.770968541707</v>
      </c>
      <c r="F1095" s="1">
        <v>-19935.4810006263</v>
      </c>
      <c r="G1095" s="1">
        <v>3482292</v>
      </c>
      <c r="H1095" s="1">
        <v>2519216</v>
      </c>
      <c r="I1095" s="1">
        <v>931027</v>
      </c>
      <c r="J1095" s="1">
        <v>0.96709789528814805</v>
      </c>
      <c r="K1095" s="1">
        <v>64636.574903360997</v>
      </c>
      <c r="L1095" s="1">
        <v>74243.3879475024</v>
      </c>
      <c r="M1095" s="1">
        <v>-9606.8130440818004</v>
      </c>
      <c r="N1095" s="1">
        <v>3488953</v>
      </c>
      <c r="O1095" s="1">
        <v>2108821</v>
      </c>
      <c r="P1095" s="1">
        <v>856451</v>
      </c>
      <c r="Q1095" s="1">
        <v>0.93219996268926497</v>
      </c>
      <c r="R1095" s="1">
        <v>62016.862604255897</v>
      </c>
      <c r="S1095" s="1">
        <v>78435.576026038194</v>
      </c>
      <c r="T1095" s="1">
        <v>-16418.713421723201</v>
      </c>
      <c r="U1095" s="1">
        <v>3438527</v>
      </c>
      <c r="V1095" s="1">
        <v>2383001</v>
      </c>
      <c r="W1095" s="1">
        <v>930586</v>
      </c>
      <c r="X1095" s="1">
        <v>0.98483707527831099</v>
      </c>
    </row>
    <row r="1096" spans="1:24" x14ac:dyDescent="0.2">
      <c r="A1096" s="2">
        <v>0.05</v>
      </c>
      <c r="B1096" s="2">
        <v>0.69999999999999896</v>
      </c>
      <c r="C1096" s="1">
        <v>94</v>
      </c>
      <c r="D1096" s="1">
        <v>57122.8803023949</v>
      </c>
      <c r="E1096" s="1">
        <v>77061.517788158904</v>
      </c>
      <c r="F1096" s="1">
        <v>-19938.6374857029</v>
      </c>
      <c r="G1096" s="1">
        <v>3482181</v>
      </c>
      <c r="H1096" s="1">
        <v>2519241</v>
      </c>
      <c r="I1096" s="1">
        <v>931843</v>
      </c>
      <c r="J1096" s="1">
        <v>0.967584400346715</v>
      </c>
      <c r="K1096" s="1">
        <v>64635.080371229502</v>
      </c>
      <c r="L1096" s="1">
        <v>74243.274589004199</v>
      </c>
      <c r="M1096" s="1">
        <v>-9608.1942177148103</v>
      </c>
      <c r="N1096" s="1">
        <v>3489019</v>
      </c>
      <c r="O1096" s="1">
        <v>2108927</v>
      </c>
      <c r="P1096" s="1">
        <v>856376</v>
      </c>
      <c r="Q1096" s="1">
        <v>0.93219853935998298</v>
      </c>
      <c r="R1096" s="1">
        <v>62032.028948043502</v>
      </c>
      <c r="S1096" s="1">
        <v>78443.467940383503</v>
      </c>
      <c r="T1096" s="1">
        <v>-16411.438992280298</v>
      </c>
      <c r="U1096" s="1">
        <v>3438412</v>
      </c>
      <c r="V1096" s="1">
        <v>2382430</v>
      </c>
      <c r="W1096" s="1">
        <v>930834</v>
      </c>
      <c r="X1096" s="1">
        <v>0.98493616615308999</v>
      </c>
    </row>
    <row r="1097" spans="1:24" x14ac:dyDescent="0.2">
      <c r="A1097" s="2">
        <v>0.05</v>
      </c>
      <c r="B1097" s="2">
        <v>0.69999999999999896</v>
      </c>
      <c r="C1097" s="1">
        <v>95</v>
      </c>
      <c r="D1097" s="1">
        <v>57038.084593428699</v>
      </c>
      <c r="E1097" s="1">
        <v>76966.970257292996</v>
      </c>
      <c r="F1097" s="1">
        <v>-19928.885663802601</v>
      </c>
      <c r="G1097" s="1">
        <v>3482553</v>
      </c>
      <c r="H1097" s="1">
        <v>2519026</v>
      </c>
      <c r="I1097" s="1">
        <v>929725</v>
      </c>
      <c r="J1097" s="1">
        <v>0.96639726157001804</v>
      </c>
      <c r="K1097" s="1">
        <v>64582.641102085501</v>
      </c>
      <c r="L1097" s="1">
        <v>74191.116218885698</v>
      </c>
      <c r="M1097" s="1">
        <v>-9608.4751167405793</v>
      </c>
      <c r="N1097" s="1">
        <v>3488979</v>
      </c>
      <c r="O1097" s="1">
        <v>2109000</v>
      </c>
      <c r="P1097" s="1">
        <v>855407</v>
      </c>
      <c r="Q1097" s="1">
        <v>0.931543638876285</v>
      </c>
      <c r="R1097" s="1">
        <v>61983.722168327797</v>
      </c>
      <c r="S1097" s="1">
        <v>78417.876237942197</v>
      </c>
      <c r="T1097" s="1">
        <v>-16434.154069554199</v>
      </c>
      <c r="U1097" s="1">
        <v>3438748</v>
      </c>
      <c r="V1097" s="1">
        <v>2384231</v>
      </c>
      <c r="W1097" s="1">
        <v>930010</v>
      </c>
      <c r="X1097" s="1">
        <v>0.98461483674286598</v>
      </c>
    </row>
    <row r="1098" spans="1:24" x14ac:dyDescent="0.2">
      <c r="A1098" s="2">
        <v>0.05</v>
      </c>
      <c r="B1098" s="2">
        <v>0.69999999999999896</v>
      </c>
      <c r="C1098" s="1">
        <v>96</v>
      </c>
      <c r="D1098" s="1">
        <v>57127.789453152902</v>
      </c>
      <c r="E1098" s="1">
        <v>77048.245559785297</v>
      </c>
      <c r="F1098" s="1">
        <v>-19920.456106570899</v>
      </c>
      <c r="G1098" s="1">
        <v>3482313</v>
      </c>
      <c r="H1098" s="1">
        <v>2518714</v>
      </c>
      <c r="I1098" s="1">
        <v>931533</v>
      </c>
      <c r="J1098" s="1">
        <v>0.96741775425018095</v>
      </c>
      <c r="K1098" s="1">
        <v>64719.450845521103</v>
      </c>
      <c r="L1098" s="1">
        <v>74327.540557946893</v>
      </c>
      <c r="M1098" s="1">
        <v>-9608.0897123660507</v>
      </c>
      <c r="N1098" s="1">
        <v>3488969</v>
      </c>
      <c r="O1098" s="1">
        <v>2108927</v>
      </c>
      <c r="P1098" s="1">
        <v>857119</v>
      </c>
      <c r="Q1098" s="1">
        <v>0.93325658284743795</v>
      </c>
      <c r="R1098" s="1">
        <v>62038.344279306402</v>
      </c>
      <c r="S1098" s="1">
        <v>78438.622173935204</v>
      </c>
      <c r="T1098" s="1">
        <v>-16400.277894568801</v>
      </c>
      <c r="U1098" s="1">
        <v>3438397</v>
      </c>
      <c r="V1098" s="1">
        <v>2381877</v>
      </c>
      <c r="W1098" s="1">
        <v>930756</v>
      </c>
      <c r="X1098" s="1">
        <v>0.98487532271062905</v>
      </c>
    </row>
    <row r="1099" spans="1:24" x14ac:dyDescent="0.2">
      <c r="A1099" s="2">
        <v>0.05</v>
      </c>
      <c r="B1099" s="2">
        <v>0.69999999999999896</v>
      </c>
      <c r="C1099" s="1">
        <v>97</v>
      </c>
      <c r="D1099" s="1">
        <v>57116.726926688403</v>
      </c>
      <c r="E1099" s="1">
        <v>77030.868268470105</v>
      </c>
      <c r="F1099" s="1">
        <v>-19914.141341720398</v>
      </c>
      <c r="G1099" s="1">
        <v>3482329</v>
      </c>
      <c r="H1099" s="1">
        <v>2518371</v>
      </c>
      <c r="I1099" s="1">
        <v>931082</v>
      </c>
      <c r="J1099" s="1">
        <v>0.96719956498426696</v>
      </c>
      <c r="K1099" s="1">
        <v>64639.9250602459</v>
      </c>
      <c r="L1099" s="1">
        <v>74247.636282077699</v>
      </c>
      <c r="M1099" s="1">
        <v>-9607.7112217718695</v>
      </c>
      <c r="N1099" s="1">
        <v>3489038</v>
      </c>
      <c r="O1099" s="1">
        <v>2108969</v>
      </c>
      <c r="P1099" s="1">
        <v>856491</v>
      </c>
      <c r="Q1099" s="1">
        <v>0.93225330477724899</v>
      </c>
      <c r="R1099" s="1">
        <v>61999.0271945391</v>
      </c>
      <c r="S1099" s="1">
        <v>78419.135429278802</v>
      </c>
      <c r="T1099" s="1">
        <v>-16420.108234678599</v>
      </c>
      <c r="U1099" s="1">
        <v>3438537</v>
      </c>
      <c r="V1099" s="1">
        <v>2383441</v>
      </c>
      <c r="W1099" s="1">
        <v>930060</v>
      </c>
      <c r="X1099" s="1">
        <v>0.98463064714901605</v>
      </c>
    </row>
    <row r="1100" spans="1:24" x14ac:dyDescent="0.2">
      <c r="A1100" s="2">
        <v>0.05</v>
      </c>
      <c r="B1100" s="2">
        <v>0.69999999999999896</v>
      </c>
      <c r="C1100" s="1">
        <v>98</v>
      </c>
      <c r="D1100" s="1">
        <v>57078.6326101839</v>
      </c>
      <c r="E1100" s="1">
        <v>76992.939853684802</v>
      </c>
      <c r="F1100" s="1">
        <v>-19914.307243439998</v>
      </c>
      <c r="G1100" s="1">
        <v>3482391</v>
      </c>
      <c r="H1100" s="1">
        <v>2518549</v>
      </c>
      <c r="I1100" s="1">
        <v>930290</v>
      </c>
      <c r="J1100" s="1">
        <v>0.96672333581658398</v>
      </c>
      <c r="K1100" s="1">
        <v>64635.995546279002</v>
      </c>
      <c r="L1100" s="1">
        <v>74244.200294741793</v>
      </c>
      <c r="M1100" s="1">
        <v>-9608.2047484033901</v>
      </c>
      <c r="N1100" s="1">
        <v>3488996</v>
      </c>
      <c r="O1100" s="1">
        <v>2108942</v>
      </c>
      <c r="P1100" s="1">
        <v>856076</v>
      </c>
      <c r="Q1100" s="1">
        <v>0.93221016252102795</v>
      </c>
      <c r="R1100" s="1">
        <v>61998.344934177599</v>
      </c>
      <c r="S1100" s="1">
        <v>78426.055610109499</v>
      </c>
      <c r="T1100" s="1">
        <v>-16427.710675871698</v>
      </c>
      <c r="U1100" s="1">
        <v>3438509</v>
      </c>
      <c r="V1100" s="1">
        <v>2383671</v>
      </c>
      <c r="W1100" s="1">
        <v>930262</v>
      </c>
      <c r="X1100" s="1">
        <v>0.98471753693800002</v>
      </c>
    </row>
    <row r="1101" spans="1:24" x14ac:dyDescent="0.2">
      <c r="A1101" s="2">
        <v>0.05</v>
      </c>
      <c r="B1101" s="2">
        <v>0.69999999999999896</v>
      </c>
      <c r="C1101" s="1">
        <v>99</v>
      </c>
      <c r="D1101" s="1">
        <v>57083.148627717899</v>
      </c>
      <c r="E1101" s="1">
        <v>77011.690920205496</v>
      </c>
      <c r="F1101" s="1">
        <v>-19928.542292426398</v>
      </c>
      <c r="G1101" s="1">
        <v>3482262</v>
      </c>
      <c r="H1101" s="1">
        <v>2519553</v>
      </c>
      <c r="I1101" s="1">
        <v>930828</v>
      </c>
      <c r="J1101" s="1">
        <v>0.96695877420368403</v>
      </c>
      <c r="K1101" s="1">
        <v>64644.162600336997</v>
      </c>
      <c r="L1101" s="1">
        <v>74250.292018698805</v>
      </c>
      <c r="M1101" s="1">
        <v>-9606.1294183019709</v>
      </c>
      <c r="N1101" s="1">
        <v>3489020</v>
      </c>
      <c r="O1101" s="1">
        <v>2108857</v>
      </c>
      <c r="P1101" s="1">
        <v>856194</v>
      </c>
      <c r="Q1101" s="1">
        <v>0.93228665020568702</v>
      </c>
      <c r="R1101" s="1">
        <v>61980.360798699199</v>
      </c>
      <c r="S1101" s="1">
        <v>78420.783217407894</v>
      </c>
      <c r="T1101" s="1">
        <v>-16440.422418648999</v>
      </c>
      <c r="U1101" s="1">
        <v>3438923</v>
      </c>
      <c r="V1101" s="1">
        <v>2384447</v>
      </c>
      <c r="W1101" s="1">
        <v>930141</v>
      </c>
      <c r="X1101" s="1">
        <v>0.98465133677640004</v>
      </c>
    </row>
    <row r="1102" spans="1:24" x14ac:dyDescent="0.2">
      <c r="A1102" s="2">
        <v>5.5E-2</v>
      </c>
      <c r="B1102" s="2">
        <v>0.71999999999999897</v>
      </c>
      <c r="C1102" s="1">
        <v>0</v>
      </c>
      <c r="D1102" s="1">
        <v>57320.084437189304</v>
      </c>
      <c r="E1102" s="1">
        <v>77179.883485623199</v>
      </c>
      <c r="F1102" s="1">
        <v>-19859.799048373901</v>
      </c>
      <c r="G1102" s="1">
        <v>3477833</v>
      </c>
      <c r="H1102" s="1">
        <v>2515613</v>
      </c>
      <c r="I1102" s="1">
        <v>933612</v>
      </c>
      <c r="J1102" s="1">
        <v>0.96907060001791401</v>
      </c>
      <c r="K1102" s="1">
        <v>64681.538020201297</v>
      </c>
      <c r="L1102" s="1">
        <v>74300.580129229696</v>
      </c>
      <c r="M1102" s="1">
        <v>-9619.0421089687206</v>
      </c>
      <c r="N1102" s="1">
        <v>3488946</v>
      </c>
      <c r="O1102" s="1">
        <v>2109713</v>
      </c>
      <c r="P1102" s="1">
        <v>856645</v>
      </c>
      <c r="Q1102" s="1">
        <v>0.93291806771041696</v>
      </c>
      <c r="R1102" s="1">
        <v>61761.162075488501</v>
      </c>
      <c r="S1102" s="1">
        <v>78543.173477271601</v>
      </c>
      <c r="T1102" s="1">
        <v>-16782.0114017243</v>
      </c>
      <c r="U1102" s="1">
        <v>3436992</v>
      </c>
      <c r="V1102" s="1">
        <v>2395746</v>
      </c>
      <c r="W1102" s="1">
        <v>933996</v>
      </c>
      <c r="X1102" s="1">
        <v>0.98618806885225196</v>
      </c>
    </row>
    <row r="1103" spans="1:24" x14ac:dyDescent="0.2">
      <c r="A1103" s="2">
        <v>5.5E-2</v>
      </c>
      <c r="B1103" s="2">
        <v>0.71999999999999897</v>
      </c>
      <c r="C1103" s="1">
        <v>1</v>
      </c>
      <c r="D1103" s="1">
        <v>57238.8355869878</v>
      </c>
      <c r="E1103" s="1">
        <v>77154.897291131405</v>
      </c>
      <c r="F1103" s="1">
        <v>-19916.061704083299</v>
      </c>
      <c r="G1103" s="1">
        <v>3478088</v>
      </c>
      <c r="H1103" s="1">
        <v>2518327</v>
      </c>
      <c r="I1103" s="1">
        <v>932712</v>
      </c>
      <c r="J1103" s="1">
        <v>0.96875687336538596</v>
      </c>
      <c r="K1103" s="1">
        <v>64660.295963595803</v>
      </c>
      <c r="L1103" s="1">
        <v>74281.813594590698</v>
      </c>
      <c r="M1103" s="1">
        <v>-9621.51763093517</v>
      </c>
      <c r="N1103" s="1">
        <v>3489022</v>
      </c>
      <c r="O1103" s="1">
        <v>2109934</v>
      </c>
      <c r="P1103" s="1">
        <v>856345</v>
      </c>
      <c r="Q1103" s="1">
        <v>0.93268243510562698</v>
      </c>
      <c r="R1103" s="1">
        <v>61749.929095732899</v>
      </c>
      <c r="S1103" s="1">
        <v>78533.830153580901</v>
      </c>
      <c r="T1103" s="1">
        <v>-16783.9010577884</v>
      </c>
      <c r="U1103" s="1">
        <v>3437051</v>
      </c>
      <c r="V1103" s="1">
        <v>2396257</v>
      </c>
      <c r="W1103" s="1">
        <v>933712</v>
      </c>
      <c r="X1103" s="1">
        <v>0.98607075408204903</v>
      </c>
    </row>
    <row r="1104" spans="1:24" x14ac:dyDescent="0.2">
      <c r="A1104" s="2">
        <v>5.5E-2</v>
      </c>
      <c r="B1104" s="2">
        <v>0.71999999999999897</v>
      </c>
      <c r="C1104" s="1">
        <v>2</v>
      </c>
      <c r="D1104" s="1">
        <v>57353.508685255103</v>
      </c>
      <c r="E1104" s="1">
        <v>77236.378673949293</v>
      </c>
      <c r="F1104" s="1">
        <v>-19882.869988633902</v>
      </c>
      <c r="G1104" s="1">
        <v>3477980</v>
      </c>
      <c r="H1104" s="1">
        <v>2516692</v>
      </c>
      <c r="I1104" s="1">
        <v>934418</v>
      </c>
      <c r="J1104" s="1">
        <v>0.96977995359006897</v>
      </c>
      <c r="K1104" s="1">
        <v>64656.760032598402</v>
      </c>
      <c r="L1104" s="1">
        <v>74275.9604259404</v>
      </c>
      <c r="M1104" s="1">
        <v>-9619.2003932822208</v>
      </c>
      <c r="N1104" s="1">
        <v>3489021</v>
      </c>
      <c r="O1104" s="1">
        <v>2109799</v>
      </c>
      <c r="P1104" s="1">
        <v>857022</v>
      </c>
      <c r="Q1104" s="1">
        <v>0.93260894272134398</v>
      </c>
      <c r="R1104" s="1">
        <v>61808.4346684185</v>
      </c>
      <c r="S1104" s="1">
        <v>78562.968689035304</v>
      </c>
      <c r="T1104" s="1">
        <v>-16754.534020557199</v>
      </c>
      <c r="U1104" s="1">
        <v>3436739</v>
      </c>
      <c r="V1104" s="1">
        <v>2393741</v>
      </c>
      <c r="W1104" s="1">
        <v>934665</v>
      </c>
      <c r="X1104" s="1">
        <v>0.98643661752678802</v>
      </c>
    </row>
    <row r="1105" spans="1:24" x14ac:dyDescent="0.2">
      <c r="A1105" s="2">
        <v>5.5E-2</v>
      </c>
      <c r="B1105" s="2">
        <v>0.71999999999999897</v>
      </c>
      <c r="C1105" s="1">
        <v>3</v>
      </c>
      <c r="D1105" s="1">
        <v>57341.609349718201</v>
      </c>
      <c r="E1105" s="1">
        <v>77205.500779914495</v>
      </c>
      <c r="F1105" s="1">
        <v>-19863.8914301355</v>
      </c>
      <c r="G1105" s="1">
        <v>3477791</v>
      </c>
      <c r="H1105" s="1">
        <v>2515728</v>
      </c>
      <c r="I1105" s="1">
        <v>933864</v>
      </c>
      <c r="J1105" s="1">
        <v>0.96939225075937496</v>
      </c>
      <c r="K1105" s="1">
        <v>64661.200076180801</v>
      </c>
      <c r="L1105" s="1">
        <v>74280.300184342603</v>
      </c>
      <c r="M1105" s="1">
        <v>-9619.1001081019695</v>
      </c>
      <c r="N1105" s="1">
        <v>3489035</v>
      </c>
      <c r="O1105" s="1">
        <v>2109750</v>
      </c>
      <c r="P1105" s="1">
        <v>856839</v>
      </c>
      <c r="Q1105" s="1">
        <v>0.93266343272688501</v>
      </c>
      <c r="R1105" s="1">
        <v>61819.8461417406</v>
      </c>
      <c r="S1105" s="1">
        <v>78562.802312872998</v>
      </c>
      <c r="T1105" s="1">
        <v>-16742.956171073201</v>
      </c>
      <c r="U1105" s="1">
        <v>3436839</v>
      </c>
      <c r="V1105" s="1">
        <v>2393417</v>
      </c>
      <c r="W1105" s="1">
        <v>934616</v>
      </c>
      <c r="X1105" s="1">
        <v>0.98643452850773405</v>
      </c>
    </row>
    <row r="1106" spans="1:24" x14ac:dyDescent="0.2">
      <c r="A1106" s="2">
        <v>5.5E-2</v>
      </c>
      <c r="B1106" s="2">
        <v>0.71999999999999897</v>
      </c>
      <c r="C1106" s="1">
        <v>4</v>
      </c>
      <c r="D1106" s="1">
        <v>57308.5245414253</v>
      </c>
      <c r="E1106" s="1">
        <v>77185.173573554901</v>
      </c>
      <c r="F1106" s="1">
        <v>-19876.649032069501</v>
      </c>
      <c r="G1106" s="1">
        <v>3477644</v>
      </c>
      <c r="H1106" s="1">
        <v>2516409</v>
      </c>
      <c r="I1106" s="1">
        <v>933390</v>
      </c>
      <c r="J1106" s="1">
        <v>0.969137022360816</v>
      </c>
      <c r="K1106" s="1">
        <v>64740.803226791701</v>
      </c>
      <c r="L1106" s="1">
        <v>74363.119579227801</v>
      </c>
      <c r="M1106" s="1">
        <v>-9622.3163523765706</v>
      </c>
      <c r="N1106" s="1">
        <v>3489024</v>
      </c>
      <c r="O1106" s="1">
        <v>2109995</v>
      </c>
      <c r="P1106" s="1">
        <v>857462</v>
      </c>
      <c r="Q1106" s="1">
        <v>0.93370331303079501</v>
      </c>
      <c r="R1106" s="1">
        <v>61809.373072236602</v>
      </c>
      <c r="S1106" s="1">
        <v>78552.532421961907</v>
      </c>
      <c r="T1106" s="1">
        <v>-16743.1593496647</v>
      </c>
      <c r="U1106" s="1">
        <v>3436732</v>
      </c>
      <c r="V1106" s="1">
        <v>2393346</v>
      </c>
      <c r="W1106" s="1">
        <v>934335</v>
      </c>
      <c r="X1106" s="1">
        <v>0.986305579759715</v>
      </c>
    </row>
    <row r="1107" spans="1:24" x14ac:dyDescent="0.2">
      <c r="A1107" s="2">
        <v>5.5E-2</v>
      </c>
      <c r="B1107" s="2">
        <v>0.71999999999999897</v>
      </c>
      <c r="C1107" s="1">
        <v>5</v>
      </c>
      <c r="D1107" s="1">
        <v>57248.484794867902</v>
      </c>
      <c r="E1107" s="1">
        <v>77143.393023760102</v>
      </c>
      <c r="F1107" s="1">
        <v>-19894.908228831999</v>
      </c>
      <c r="G1107" s="1">
        <v>3477705</v>
      </c>
      <c r="H1107" s="1">
        <v>2516624</v>
      </c>
      <c r="I1107" s="1">
        <v>932649</v>
      </c>
      <c r="J1107" s="1">
        <v>0.96861242578680895</v>
      </c>
      <c r="K1107" s="1">
        <v>64593.994807587696</v>
      </c>
      <c r="L1107" s="1">
        <v>74211.233434840804</v>
      </c>
      <c r="M1107" s="1">
        <v>-9617.2386271932701</v>
      </c>
      <c r="N1107" s="1">
        <v>3489031</v>
      </c>
      <c r="O1107" s="1">
        <v>2109555</v>
      </c>
      <c r="P1107" s="1">
        <v>856057</v>
      </c>
      <c r="Q1107" s="1">
        <v>0.93179623063537098</v>
      </c>
      <c r="R1107" s="1">
        <v>61755.651064311802</v>
      </c>
      <c r="S1107" s="1">
        <v>78537.159064564694</v>
      </c>
      <c r="T1107" s="1">
        <v>-16781.5080001932</v>
      </c>
      <c r="U1107" s="1">
        <v>3437052</v>
      </c>
      <c r="V1107" s="1">
        <v>2395895</v>
      </c>
      <c r="W1107" s="1">
        <v>933807</v>
      </c>
      <c r="X1107" s="1">
        <v>0.98611255188763303</v>
      </c>
    </row>
    <row r="1108" spans="1:24" x14ac:dyDescent="0.2">
      <c r="A1108" s="2">
        <v>5.5E-2</v>
      </c>
      <c r="B1108" s="2">
        <v>0.71999999999999897</v>
      </c>
      <c r="C1108" s="1">
        <v>6</v>
      </c>
      <c r="D1108" s="1">
        <v>57268.473071533997</v>
      </c>
      <c r="E1108" s="1">
        <v>77160.278770057106</v>
      </c>
      <c r="F1108" s="1">
        <v>-19891.805698463198</v>
      </c>
      <c r="G1108" s="1">
        <v>3477992</v>
      </c>
      <c r="H1108" s="1">
        <v>2517133</v>
      </c>
      <c r="I1108" s="1">
        <v>933241</v>
      </c>
      <c r="J1108" s="1">
        <v>0.96882444321359096</v>
      </c>
      <c r="K1108" s="1">
        <v>64608.755380449897</v>
      </c>
      <c r="L1108" s="1">
        <v>74230.772253042494</v>
      </c>
      <c r="M1108" s="1">
        <v>-9622.0168725328804</v>
      </c>
      <c r="N1108" s="1">
        <v>3489071</v>
      </c>
      <c r="O1108" s="1">
        <v>2110074</v>
      </c>
      <c r="P1108" s="1">
        <v>855992</v>
      </c>
      <c r="Q1108" s="1">
        <v>0.93204156003240801</v>
      </c>
      <c r="R1108" s="1">
        <v>61739.820312716802</v>
      </c>
      <c r="S1108" s="1">
        <v>78535.641083208204</v>
      </c>
      <c r="T1108" s="1">
        <v>-16795.820770431201</v>
      </c>
      <c r="U1108" s="1">
        <v>3436964</v>
      </c>
      <c r="V1108" s="1">
        <v>2396610</v>
      </c>
      <c r="W1108" s="1">
        <v>933783</v>
      </c>
      <c r="X1108" s="1">
        <v>0.98609349211404995</v>
      </c>
    </row>
    <row r="1109" spans="1:24" x14ac:dyDescent="0.2">
      <c r="A1109" s="2">
        <v>5.5E-2</v>
      </c>
      <c r="B1109" s="2">
        <v>0.71999999999999897</v>
      </c>
      <c r="C1109" s="1">
        <v>7</v>
      </c>
      <c r="D1109" s="1">
        <v>57278.945910564202</v>
      </c>
      <c r="E1109" s="1">
        <v>77161.332051001795</v>
      </c>
      <c r="F1109" s="1">
        <v>-19882.386140377399</v>
      </c>
      <c r="G1109" s="1">
        <v>3477952</v>
      </c>
      <c r="H1109" s="1">
        <v>2516627</v>
      </c>
      <c r="I1109" s="1">
        <v>932802</v>
      </c>
      <c r="J1109" s="1">
        <v>0.96883766820890405</v>
      </c>
      <c r="K1109" s="1">
        <v>64549.768316937603</v>
      </c>
      <c r="L1109" s="1">
        <v>74167.235800643393</v>
      </c>
      <c r="M1109" s="1">
        <v>-9617.4674836462</v>
      </c>
      <c r="N1109" s="1">
        <v>3489000</v>
      </c>
      <c r="O1109" s="1">
        <v>2109595</v>
      </c>
      <c r="P1109" s="1">
        <v>855652</v>
      </c>
      <c r="Q1109" s="1">
        <v>0.93124379635010801</v>
      </c>
      <c r="R1109" s="1">
        <v>61747.399839660698</v>
      </c>
      <c r="S1109" s="1">
        <v>78524.787353298598</v>
      </c>
      <c r="T1109" s="1">
        <v>-16777.387513576901</v>
      </c>
      <c r="U1109" s="1">
        <v>3437204</v>
      </c>
      <c r="V1109" s="1">
        <v>2395981</v>
      </c>
      <c r="W1109" s="1">
        <v>933479</v>
      </c>
      <c r="X1109" s="1">
        <v>0.98595721268369096</v>
      </c>
    </row>
    <row r="1110" spans="1:24" x14ac:dyDescent="0.2">
      <c r="A1110" s="2">
        <v>5.5E-2</v>
      </c>
      <c r="B1110" s="2">
        <v>0.71999999999999897</v>
      </c>
      <c r="C1110" s="1">
        <v>8</v>
      </c>
      <c r="D1110" s="1">
        <v>57300.405990013802</v>
      </c>
      <c r="E1110" s="1">
        <v>77184.783662135698</v>
      </c>
      <c r="F1110" s="1">
        <v>-19884.377672061899</v>
      </c>
      <c r="G1110" s="1">
        <v>3477690</v>
      </c>
      <c r="H1110" s="1">
        <v>2516977</v>
      </c>
      <c r="I1110" s="1">
        <v>933310</v>
      </c>
      <c r="J1110" s="1">
        <v>0.96913212663311799</v>
      </c>
      <c r="K1110" s="1">
        <v>64585.828338340703</v>
      </c>
      <c r="L1110" s="1">
        <v>74206.492446069999</v>
      </c>
      <c r="M1110" s="1">
        <v>-9620.6641076697597</v>
      </c>
      <c r="N1110" s="1">
        <v>3489023</v>
      </c>
      <c r="O1110" s="1">
        <v>2109863</v>
      </c>
      <c r="P1110" s="1">
        <v>856223</v>
      </c>
      <c r="Q1110" s="1">
        <v>0.93173670278142096</v>
      </c>
      <c r="R1110" s="1">
        <v>61760.939503368099</v>
      </c>
      <c r="S1110" s="1">
        <v>78536.75296215</v>
      </c>
      <c r="T1110" s="1">
        <v>-16775.813458722001</v>
      </c>
      <c r="U1110" s="1">
        <v>3436909</v>
      </c>
      <c r="V1110" s="1">
        <v>2395694</v>
      </c>
      <c r="W1110" s="1">
        <v>933750</v>
      </c>
      <c r="X1110" s="1">
        <v>0.98610745286580104</v>
      </c>
    </row>
    <row r="1111" spans="1:24" x14ac:dyDescent="0.2">
      <c r="A1111" s="2">
        <v>5.5E-2</v>
      </c>
      <c r="B1111" s="2">
        <v>0.71999999999999897</v>
      </c>
      <c r="C1111" s="1">
        <v>9</v>
      </c>
      <c r="D1111" s="1">
        <v>57313.626869742002</v>
      </c>
      <c r="E1111" s="1">
        <v>77210.999339744507</v>
      </c>
      <c r="F1111" s="1">
        <v>-19897.3724699421</v>
      </c>
      <c r="G1111" s="1">
        <v>3477791</v>
      </c>
      <c r="H1111" s="1">
        <v>2517571</v>
      </c>
      <c r="I1111" s="1">
        <v>933973</v>
      </c>
      <c r="J1111" s="1">
        <v>0.96946129067539299</v>
      </c>
      <c r="K1111" s="1">
        <v>64599.868183834304</v>
      </c>
      <c r="L1111" s="1">
        <v>74219.547021552004</v>
      </c>
      <c r="M1111" s="1">
        <v>-9619.6788376580607</v>
      </c>
      <c r="N1111" s="1">
        <v>3489012</v>
      </c>
      <c r="O1111" s="1">
        <v>2109743</v>
      </c>
      <c r="P1111" s="1">
        <v>856518</v>
      </c>
      <c r="Q1111" s="1">
        <v>0.931900616028289</v>
      </c>
      <c r="R1111" s="1">
        <v>61760.4355598517</v>
      </c>
      <c r="S1111" s="1">
        <v>78535.212792511695</v>
      </c>
      <c r="T1111" s="1">
        <v>-16774.7772326003</v>
      </c>
      <c r="U1111" s="1">
        <v>3436980</v>
      </c>
      <c r="V1111" s="1">
        <v>2395636</v>
      </c>
      <c r="W1111" s="1">
        <v>933810</v>
      </c>
      <c r="X1111" s="1">
        <v>0.98608811449616096</v>
      </c>
    </row>
    <row r="1112" spans="1:24" x14ac:dyDescent="0.2">
      <c r="A1112" s="2">
        <v>5.5E-2</v>
      </c>
      <c r="B1112" s="2">
        <v>0.71999999999999897</v>
      </c>
      <c r="C1112" s="1">
        <v>10</v>
      </c>
      <c r="D1112" s="1">
        <v>57347.057337147802</v>
      </c>
      <c r="E1112" s="1">
        <v>77227.249535644602</v>
      </c>
      <c r="F1112" s="1">
        <v>-19880.192198436998</v>
      </c>
      <c r="G1112" s="1">
        <v>3477698</v>
      </c>
      <c r="H1112" s="1">
        <v>2517001</v>
      </c>
      <c r="I1112" s="1">
        <v>934309</v>
      </c>
      <c r="J1112" s="1">
        <v>0.96966532813153505</v>
      </c>
      <c r="K1112" s="1">
        <v>64763.334152388001</v>
      </c>
      <c r="L1112" s="1">
        <v>74382.719360696894</v>
      </c>
      <c r="M1112" s="1">
        <v>-9619.3852082490503</v>
      </c>
      <c r="N1112" s="1">
        <v>3488981</v>
      </c>
      <c r="O1112" s="1">
        <v>2109714</v>
      </c>
      <c r="P1112" s="1">
        <v>857480</v>
      </c>
      <c r="Q1112" s="1">
        <v>0.93394940788259895</v>
      </c>
      <c r="R1112" s="1">
        <v>61784.7363244031</v>
      </c>
      <c r="S1112" s="1">
        <v>78553.755595887298</v>
      </c>
      <c r="T1112" s="1">
        <v>-16769.019271424801</v>
      </c>
      <c r="U1112" s="1">
        <v>3437039</v>
      </c>
      <c r="V1112" s="1">
        <v>2394975</v>
      </c>
      <c r="W1112" s="1">
        <v>934344</v>
      </c>
      <c r="X1112" s="1">
        <v>0.98632093793125597</v>
      </c>
    </row>
    <row r="1113" spans="1:24" x14ac:dyDescent="0.2">
      <c r="A1113" s="2">
        <v>5.5E-2</v>
      </c>
      <c r="B1113" s="2">
        <v>0.71999999999999897</v>
      </c>
      <c r="C1113" s="1">
        <v>11</v>
      </c>
      <c r="D1113" s="1">
        <v>57259.739125595399</v>
      </c>
      <c r="E1113" s="1">
        <v>77179.939636167503</v>
      </c>
      <c r="F1113" s="1">
        <v>-19920.200510511699</v>
      </c>
      <c r="G1113" s="1">
        <v>3477701</v>
      </c>
      <c r="H1113" s="1">
        <v>2517812</v>
      </c>
      <c r="I1113" s="1">
        <v>933288</v>
      </c>
      <c r="J1113" s="1">
        <v>0.96907130504413497</v>
      </c>
      <c r="K1113" s="1">
        <v>64612.6399041513</v>
      </c>
      <c r="L1113" s="1">
        <v>74234.850176374297</v>
      </c>
      <c r="M1113" s="1">
        <v>-9622.2102721632109</v>
      </c>
      <c r="N1113" s="1">
        <v>3489000</v>
      </c>
      <c r="O1113" s="1">
        <v>2109938</v>
      </c>
      <c r="P1113" s="1">
        <v>856160</v>
      </c>
      <c r="Q1113" s="1">
        <v>0.93209276243686201</v>
      </c>
      <c r="R1113" s="1">
        <v>61763.223780038898</v>
      </c>
      <c r="S1113" s="1">
        <v>78540.907371328998</v>
      </c>
      <c r="T1113" s="1">
        <v>-16777.6835912309</v>
      </c>
      <c r="U1113" s="1">
        <v>3436997</v>
      </c>
      <c r="V1113" s="1">
        <v>2395561</v>
      </c>
      <c r="W1113" s="1">
        <v>933876</v>
      </c>
      <c r="X1113" s="1">
        <v>0.98615961562653698</v>
      </c>
    </row>
    <row r="1114" spans="1:24" x14ac:dyDescent="0.2">
      <c r="A1114" s="2">
        <v>5.5E-2</v>
      </c>
      <c r="B1114" s="2">
        <v>0.71999999999999897</v>
      </c>
      <c r="C1114" s="1">
        <v>12</v>
      </c>
      <c r="D1114" s="1">
        <v>57291.890142971999</v>
      </c>
      <c r="E1114" s="1">
        <v>77166.955125659195</v>
      </c>
      <c r="F1114" s="1">
        <v>-19875.064982626602</v>
      </c>
      <c r="G1114" s="1">
        <v>3477898</v>
      </c>
      <c r="H1114" s="1">
        <v>2516432</v>
      </c>
      <c r="I1114" s="1">
        <v>933242</v>
      </c>
      <c r="J1114" s="1">
        <v>0.96890827153305903</v>
      </c>
      <c r="K1114" s="1">
        <v>64587.532428500002</v>
      </c>
      <c r="L1114" s="1">
        <v>74208.608732455803</v>
      </c>
      <c r="M1114" s="1">
        <v>-9621.0763038959394</v>
      </c>
      <c r="N1114" s="1">
        <v>3489038</v>
      </c>
      <c r="O1114" s="1">
        <v>2109936</v>
      </c>
      <c r="P1114" s="1">
        <v>856038</v>
      </c>
      <c r="Q1114" s="1">
        <v>0.93176327487281496</v>
      </c>
      <c r="R1114" s="1">
        <v>61784.886844153501</v>
      </c>
      <c r="S1114" s="1">
        <v>78541.448543569204</v>
      </c>
      <c r="T1114" s="1">
        <v>-16756.561699355399</v>
      </c>
      <c r="U1114" s="1">
        <v>3437069</v>
      </c>
      <c r="V1114" s="1">
        <v>2394814</v>
      </c>
      <c r="W1114" s="1">
        <v>934021</v>
      </c>
      <c r="X1114" s="1">
        <v>0.98616641058506505</v>
      </c>
    </row>
    <row r="1115" spans="1:24" x14ac:dyDescent="0.2">
      <c r="A1115" s="2">
        <v>5.5E-2</v>
      </c>
      <c r="B1115" s="2">
        <v>0.71999999999999897</v>
      </c>
      <c r="C1115" s="1">
        <v>13</v>
      </c>
      <c r="D1115" s="1">
        <v>57340.8430238703</v>
      </c>
      <c r="E1115" s="1">
        <v>77214.195478865295</v>
      </c>
      <c r="F1115" s="1">
        <v>-19873.352454934698</v>
      </c>
      <c r="G1115" s="1">
        <v>3477761</v>
      </c>
      <c r="H1115" s="1">
        <v>2516278</v>
      </c>
      <c r="I1115" s="1">
        <v>933892</v>
      </c>
      <c r="J1115" s="1">
        <v>0.96950142139748896</v>
      </c>
      <c r="K1115" s="1">
        <v>64639.944887607002</v>
      </c>
      <c r="L1115" s="1">
        <v>74259.434868891505</v>
      </c>
      <c r="M1115" s="1">
        <v>-9619.4899812247895</v>
      </c>
      <c r="N1115" s="1">
        <v>3488956</v>
      </c>
      <c r="O1115" s="1">
        <v>2109714</v>
      </c>
      <c r="P1115" s="1">
        <v>857010</v>
      </c>
      <c r="Q1115" s="1">
        <v>0.93240144783068202</v>
      </c>
      <c r="R1115" s="1">
        <v>61775.644534079598</v>
      </c>
      <c r="S1115" s="1">
        <v>78544.383038779997</v>
      </c>
      <c r="T1115" s="1">
        <v>-16768.738504640402</v>
      </c>
      <c r="U1115" s="1">
        <v>3436911</v>
      </c>
      <c r="V1115" s="1">
        <v>2394958</v>
      </c>
      <c r="W1115" s="1">
        <v>934114</v>
      </c>
      <c r="X1115" s="1">
        <v>0.98620325610628701</v>
      </c>
    </row>
    <row r="1116" spans="1:24" x14ac:dyDescent="0.2">
      <c r="A1116" s="2">
        <v>5.5E-2</v>
      </c>
      <c r="B1116" s="2">
        <v>0.71999999999999897</v>
      </c>
      <c r="C1116" s="1">
        <v>14</v>
      </c>
      <c r="D1116" s="1">
        <v>57291.696310490901</v>
      </c>
      <c r="E1116" s="1">
        <v>77186.857821224607</v>
      </c>
      <c r="F1116" s="1">
        <v>-19895.161510673599</v>
      </c>
      <c r="G1116" s="1">
        <v>3477687</v>
      </c>
      <c r="H1116" s="1">
        <v>2517341</v>
      </c>
      <c r="I1116" s="1">
        <v>933490</v>
      </c>
      <c r="J1116" s="1">
        <v>0.96915816977418501</v>
      </c>
      <c r="K1116" s="1">
        <v>64589.932544634699</v>
      </c>
      <c r="L1116" s="1">
        <v>74209.623388203094</v>
      </c>
      <c r="M1116" s="1">
        <v>-9619.6908435086607</v>
      </c>
      <c r="N1116" s="1">
        <v>3489007</v>
      </c>
      <c r="O1116" s="1">
        <v>2109760</v>
      </c>
      <c r="P1116" s="1">
        <v>855997</v>
      </c>
      <c r="Q1116" s="1">
        <v>0.93177601489014905</v>
      </c>
      <c r="R1116" s="1">
        <v>61771.899547327899</v>
      </c>
      <c r="S1116" s="1">
        <v>78538.544497779105</v>
      </c>
      <c r="T1116" s="1">
        <v>-16766.644950391699</v>
      </c>
      <c r="U1116" s="1">
        <v>3436805</v>
      </c>
      <c r="V1116" s="1">
        <v>2395029</v>
      </c>
      <c r="W1116" s="1">
        <v>933949</v>
      </c>
      <c r="X1116" s="1">
        <v>0.98612994738676696</v>
      </c>
    </row>
    <row r="1117" spans="1:24" x14ac:dyDescent="0.2">
      <c r="A1117" s="2">
        <v>5.5E-2</v>
      </c>
      <c r="B1117" s="2">
        <v>0.71999999999999897</v>
      </c>
      <c r="C1117" s="1">
        <v>15</v>
      </c>
      <c r="D1117" s="1">
        <v>57265.945238328197</v>
      </c>
      <c r="E1117" s="1">
        <v>77143.478551886205</v>
      </c>
      <c r="F1117" s="1">
        <v>-19877.533313497799</v>
      </c>
      <c r="G1117" s="1">
        <v>3477724</v>
      </c>
      <c r="H1117" s="1">
        <v>2516927</v>
      </c>
      <c r="I1117" s="1">
        <v>932802</v>
      </c>
      <c r="J1117" s="1">
        <v>0.96861349967794297</v>
      </c>
      <c r="K1117" s="1">
        <v>64576.671107235699</v>
      </c>
      <c r="L1117" s="1">
        <v>74196.706506981704</v>
      </c>
      <c r="M1117" s="1">
        <v>-9620.0353996863396</v>
      </c>
      <c r="N1117" s="1">
        <v>3488990</v>
      </c>
      <c r="O1117" s="1">
        <v>2109791</v>
      </c>
      <c r="P1117" s="1">
        <v>855839</v>
      </c>
      <c r="Q1117" s="1">
        <v>0.931613830532392</v>
      </c>
      <c r="R1117" s="1">
        <v>61745.358167577899</v>
      </c>
      <c r="S1117" s="1">
        <v>78524.915796379399</v>
      </c>
      <c r="T1117" s="1">
        <v>-16779.557628741299</v>
      </c>
      <c r="U1117" s="1">
        <v>3437426</v>
      </c>
      <c r="V1117" s="1">
        <v>2396525</v>
      </c>
      <c r="W1117" s="1">
        <v>933438</v>
      </c>
      <c r="X1117" s="1">
        <v>0.98595882541499702</v>
      </c>
    </row>
    <row r="1118" spans="1:24" x14ac:dyDescent="0.2">
      <c r="A1118" s="2">
        <v>5.5E-2</v>
      </c>
      <c r="B1118" s="2">
        <v>0.71999999999999897</v>
      </c>
      <c r="C1118" s="1">
        <v>16</v>
      </c>
      <c r="D1118" s="1">
        <v>57336.561346240298</v>
      </c>
      <c r="E1118" s="1">
        <v>77202.972458660704</v>
      </c>
      <c r="F1118" s="1">
        <v>-19866.411112359699</v>
      </c>
      <c r="G1118" s="1">
        <v>3477765</v>
      </c>
      <c r="H1118" s="1">
        <v>2516259</v>
      </c>
      <c r="I1118" s="1">
        <v>933778</v>
      </c>
      <c r="J1118" s="1">
        <v>0.96936050515827898</v>
      </c>
      <c r="K1118" s="1">
        <v>64656.9418043962</v>
      </c>
      <c r="L1118" s="1">
        <v>74274.400011591395</v>
      </c>
      <c r="M1118" s="1">
        <v>-9617.4582071355708</v>
      </c>
      <c r="N1118" s="1">
        <v>3489038</v>
      </c>
      <c r="O1118" s="1">
        <v>2109593</v>
      </c>
      <c r="P1118" s="1">
        <v>856653</v>
      </c>
      <c r="Q1118" s="1">
        <v>0.93258935015912303</v>
      </c>
      <c r="R1118" s="1">
        <v>61778.488663502598</v>
      </c>
      <c r="S1118" s="1">
        <v>78552.603139167404</v>
      </c>
      <c r="T1118" s="1">
        <v>-16774.1144756045</v>
      </c>
      <c r="U1118" s="1">
        <v>3436996</v>
      </c>
      <c r="V1118" s="1">
        <v>2395279</v>
      </c>
      <c r="W1118" s="1">
        <v>934317</v>
      </c>
      <c r="X1118" s="1">
        <v>0.98630646768493302</v>
      </c>
    </row>
    <row r="1119" spans="1:24" x14ac:dyDescent="0.2">
      <c r="A1119" s="2">
        <v>5.5E-2</v>
      </c>
      <c r="B1119" s="2">
        <v>0.71999999999999897</v>
      </c>
      <c r="C1119" s="1">
        <v>17</v>
      </c>
      <c r="D1119" s="1">
        <v>57317.938650113203</v>
      </c>
      <c r="E1119" s="1">
        <v>77210.043325512903</v>
      </c>
      <c r="F1119" s="1">
        <v>-19892.104675339298</v>
      </c>
      <c r="G1119" s="1">
        <v>3477748</v>
      </c>
      <c r="H1119" s="1">
        <v>2516663</v>
      </c>
      <c r="I1119" s="1">
        <v>934045</v>
      </c>
      <c r="J1119" s="1">
        <v>0.96944928696091204</v>
      </c>
      <c r="K1119" s="1">
        <v>64691.565087501098</v>
      </c>
      <c r="L1119" s="1">
        <v>74311.169527152393</v>
      </c>
      <c r="M1119" s="1">
        <v>-9619.6044395914396</v>
      </c>
      <c r="N1119" s="1">
        <v>3489010</v>
      </c>
      <c r="O1119" s="1">
        <v>2109769</v>
      </c>
      <c r="P1119" s="1">
        <v>857038</v>
      </c>
      <c r="Q1119" s="1">
        <v>0.93305102818839403</v>
      </c>
      <c r="R1119" s="1">
        <v>61777.248373024697</v>
      </c>
      <c r="S1119" s="1">
        <v>78538.381094018201</v>
      </c>
      <c r="T1119" s="1">
        <v>-16761.132720932899</v>
      </c>
      <c r="U1119" s="1">
        <v>3437006</v>
      </c>
      <c r="V1119" s="1">
        <v>2394752</v>
      </c>
      <c r="W1119" s="1">
        <v>933938</v>
      </c>
      <c r="X1119" s="1">
        <v>0.98612789568917303</v>
      </c>
    </row>
    <row r="1120" spans="1:24" x14ac:dyDescent="0.2">
      <c r="A1120" s="2">
        <v>5.5E-2</v>
      </c>
      <c r="B1120" s="2">
        <v>0.71999999999999897</v>
      </c>
      <c r="C1120" s="1">
        <v>18</v>
      </c>
      <c r="D1120" s="1">
        <v>57301.0429181129</v>
      </c>
      <c r="E1120" s="1">
        <v>77177.589189656501</v>
      </c>
      <c r="F1120" s="1">
        <v>-19876.5462714838</v>
      </c>
      <c r="G1120" s="1">
        <v>3477867</v>
      </c>
      <c r="H1120" s="1">
        <v>2516747</v>
      </c>
      <c r="I1120" s="1">
        <v>933222</v>
      </c>
      <c r="J1120" s="1">
        <v>0.96904179283826197</v>
      </c>
      <c r="K1120" s="1">
        <v>64641.530527265902</v>
      </c>
      <c r="L1120" s="1">
        <v>74261.439920252902</v>
      </c>
      <c r="M1120" s="1">
        <v>-9619.9093929271803</v>
      </c>
      <c r="N1120" s="1">
        <v>3489030</v>
      </c>
      <c r="O1120" s="1">
        <v>2109840</v>
      </c>
      <c r="P1120" s="1">
        <v>856529</v>
      </c>
      <c r="Q1120" s="1">
        <v>0.93242662325513503</v>
      </c>
      <c r="R1120" s="1">
        <v>61761.364626139301</v>
      </c>
      <c r="S1120" s="1">
        <v>78531.497749093498</v>
      </c>
      <c r="T1120" s="1">
        <v>-16770.133122895499</v>
      </c>
      <c r="U1120" s="1">
        <v>3437149</v>
      </c>
      <c r="V1120" s="1">
        <v>2395667</v>
      </c>
      <c r="W1120" s="1">
        <v>933580</v>
      </c>
      <c r="X1120" s="1">
        <v>0.98604146841182405</v>
      </c>
    </row>
    <row r="1121" spans="1:24" x14ac:dyDescent="0.2">
      <c r="A1121" s="2">
        <v>5.5E-2</v>
      </c>
      <c r="B1121" s="2">
        <v>0.71999999999999897</v>
      </c>
      <c r="C1121" s="1">
        <v>19</v>
      </c>
      <c r="D1121" s="1">
        <v>57363.094829888098</v>
      </c>
      <c r="E1121" s="1">
        <v>77232.679136345498</v>
      </c>
      <c r="F1121" s="1">
        <v>-19869.584306397199</v>
      </c>
      <c r="G1121" s="1">
        <v>3477535</v>
      </c>
      <c r="H1121" s="1">
        <v>2516188</v>
      </c>
      <c r="I1121" s="1">
        <v>934280</v>
      </c>
      <c r="J1121" s="1">
        <v>0.96973350219673404</v>
      </c>
      <c r="K1121" s="1">
        <v>64742.774979705202</v>
      </c>
      <c r="L1121" s="1">
        <v>74362.792908429401</v>
      </c>
      <c r="M1121" s="1">
        <v>-9620.0179286644507</v>
      </c>
      <c r="N1121" s="1">
        <v>3489008</v>
      </c>
      <c r="O1121" s="1">
        <v>2109767</v>
      </c>
      <c r="P1121" s="1">
        <v>857463</v>
      </c>
      <c r="Q1121" s="1">
        <v>0.93369921135231904</v>
      </c>
      <c r="R1121" s="1">
        <v>61811.282903118503</v>
      </c>
      <c r="S1121" s="1">
        <v>78557.247005554498</v>
      </c>
      <c r="T1121" s="1">
        <v>-16745.964102375801</v>
      </c>
      <c r="U1121" s="1">
        <v>3436836</v>
      </c>
      <c r="V1121" s="1">
        <v>2393849</v>
      </c>
      <c r="W1121" s="1">
        <v>934519</v>
      </c>
      <c r="X1121" s="1">
        <v>0.98636477607026296</v>
      </c>
    </row>
    <row r="1122" spans="1:24" x14ac:dyDescent="0.2">
      <c r="A1122" s="2">
        <v>5.5E-2</v>
      </c>
      <c r="B1122" s="2">
        <v>0.71999999999999897</v>
      </c>
      <c r="C1122" s="1">
        <v>20</v>
      </c>
      <c r="D1122" s="1">
        <v>57299.208603182</v>
      </c>
      <c r="E1122" s="1">
        <v>77179.791449566706</v>
      </c>
      <c r="F1122" s="1">
        <v>-19880.582846324301</v>
      </c>
      <c r="G1122" s="1">
        <v>3477859</v>
      </c>
      <c r="H1122" s="1">
        <v>2516836</v>
      </c>
      <c r="I1122" s="1">
        <v>933361</v>
      </c>
      <c r="J1122" s="1">
        <v>0.96906944441320997</v>
      </c>
      <c r="K1122" s="1">
        <v>64707.768090609003</v>
      </c>
      <c r="L1122" s="1">
        <v>74326.481980513097</v>
      </c>
      <c r="M1122" s="1">
        <v>-9618.7138898442608</v>
      </c>
      <c r="N1122" s="1">
        <v>3489010</v>
      </c>
      <c r="O1122" s="1">
        <v>2109754</v>
      </c>
      <c r="P1122" s="1">
        <v>857010</v>
      </c>
      <c r="Q1122" s="1">
        <v>0.93324329134941597</v>
      </c>
      <c r="R1122" s="1">
        <v>61764.476216318799</v>
      </c>
      <c r="S1122" s="1">
        <v>78541.101684938694</v>
      </c>
      <c r="T1122" s="1">
        <v>-16776.625468559399</v>
      </c>
      <c r="U1122" s="1">
        <v>3437032</v>
      </c>
      <c r="V1122" s="1">
        <v>2395531</v>
      </c>
      <c r="W1122" s="1">
        <v>933938</v>
      </c>
      <c r="X1122" s="1">
        <v>0.98616205542817503</v>
      </c>
    </row>
    <row r="1123" spans="1:24" x14ac:dyDescent="0.2">
      <c r="A1123" s="2">
        <v>5.5E-2</v>
      </c>
      <c r="B1123" s="2">
        <v>0.71999999999999897</v>
      </c>
      <c r="C1123" s="1">
        <v>21</v>
      </c>
      <c r="D1123" s="1">
        <v>57206.442614240303</v>
      </c>
      <c r="E1123" s="1">
        <v>77080.656387501207</v>
      </c>
      <c r="F1123" s="1">
        <v>-19874.213773200601</v>
      </c>
      <c r="G1123" s="1">
        <v>3477905</v>
      </c>
      <c r="H1123" s="1">
        <v>2516775</v>
      </c>
      <c r="I1123" s="1">
        <v>931406</v>
      </c>
      <c r="J1123" s="1">
        <v>0.96782470459578496</v>
      </c>
      <c r="K1123" s="1">
        <v>64527.026073346497</v>
      </c>
      <c r="L1123" s="1">
        <v>74148.7083281183</v>
      </c>
      <c r="M1123" s="1">
        <v>-9621.6822547120591</v>
      </c>
      <c r="N1123" s="1">
        <v>3489010</v>
      </c>
      <c r="O1123" s="1">
        <v>2109951</v>
      </c>
      <c r="P1123" s="1">
        <v>854837</v>
      </c>
      <c r="Q1123" s="1">
        <v>0.93101116540916895</v>
      </c>
      <c r="R1123" s="1">
        <v>61736.572772182401</v>
      </c>
      <c r="S1123" s="1">
        <v>78512.896403177394</v>
      </c>
      <c r="T1123" s="1">
        <v>-16776.323630935502</v>
      </c>
      <c r="U1123" s="1">
        <v>3437153</v>
      </c>
      <c r="V1123" s="1">
        <v>2396273</v>
      </c>
      <c r="W1123" s="1">
        <v>933057</v>
      </c>
      <c r="X1123" s="1">
        <v>0.98580790991661005</v>
      </c>
    </row>
    <row r="1124" spans="1:24" x14ac:dyDescent="0.2">
      <c r="A1124" s="2">
        <v>5.5E-2</v>
      </c>
      <c r="B1124" s="2">
        <v>0.71999999999999897</v>
      </c>
      <c r="C1124" s="1">
        <v>22</v>
      </c>
      <c r="D1124" s="1">
        <v>57296.877403343497</v>
      </c>
      <c r="E1124" s="1">
        <v>77180.967962259805</v>
      </c>
      <c r="F1124" s="1">
        <v>-19884.0905588559</v>
      </c>
      <c r="G1124" s="1">
        <v>3477853</v>
      </c>
      <c r="H1124" s="1">
        <v>2516913</v>
      </c>
      <c r="I1124" s="1">
        <v>933517</v>
      </c>
      <c r="J1124" s="1">
        <v>0.96908421670631595</v>
      </c>
      <c r="K1124" s="1">
        <v>64626.822268652402</v>
      </c>
      <c r="L1124" s="1">
        <v>74247.873367788503</v>
      </c>
      <c r="M1124" s="1">
        <v>-9621.0510990764196</v>
      </c>
      <c r="N1124" s="1">
        <v>3488986</v>
      </c>
      <c r="O1124" s="1">
        <v>2109922</v>
      </c>
      <c r="P1124" s="1">
        <v>856460</v>
      </c>
      <c r="Q1124" s="1">
        <v>0.93225628162538499</v>
      </c>
      <c r="R1124" s="1">
        <v>61785.173628523698</v>
      </c>
      <c r="S1124" s="1">
        <v>78542.613112576306</v>
      </c>
      <c r="T1124" s="1">
        <v>-16757.439483992901</v>
      </c>
      <c r="U1124" s="1">
        <v>3436872</v>
      </c>
      <c r="V1124" s="1">
        <v>2394515</v>
      </c>
      <c r="W1124" s="1">
        <v>934055</v>
      </c>
      <c r="X1124" s="1">
        <v>0.98618103291325698</v>
      </c>
    </row>
    <row r="1125" spans="1:24" x14ac:dyDescent="0.2">
      <c r="A1125" s="2">
        <v>5.5E-2</v>
      </c>
      <c r="B1125" s="2">
        <v>0.71999999999999897</v>
      </c>
      <c r="C1125" s="1">
        <v>23</v>
      </c>
      <c r="D1125" s="1">
        <v>57315.105310743304</v>
      </c>
      <c r="E1125" s="1">
        <v>77187.6979764282</v>
      </c>
      <c r="F1125" s="1">
        <v>-19872.592665624601</v>
      </c>
      <c r="G1125" s="1">
        <v>3477727</v>
      </c>
      <c r="H1125" s="1">
        <v>2516423</v>
      </c>
      <c r="I1125" s="1">
        <v>933605</v>
      </c>
      <c r="J1125" s="1">
        <v>0.96916871876273902</v>
      </c>
      <c r="K1125" s="1">
        <v>64708.0815104141</v>
      </c>
      <c r="L1125" s="1">
        <v>74326.4665725636</v>
      </c>
      <c r="M1125" s="1">
        <v>-9618.3850620895792</v>
      </c>
      <c r="N1125" s="1">
        <v>3488980</v>
      </c>
      <c r="O1125" s="1">
        <v>2109647</v>
      </c>
      <c r="P1125" s="1">
        <v>857683</v>
      </c>
      <c r="Q1125" s="1">
        <v>0.93324309788719895</v>
      </c>
      <c r="R1125" s="1">
        <v>61806.018586511498</v>
      </c>
      <c r="S1125" s="1">
        <v>78556.6588422403</v>
      </c>
      <c r="T1125" s="1">
        <v>-16750.640255669899</v>
      </c>
      <c r="U1125" s="1">
        <v>3436679</v>
      </c>
      <c r="V1125" s="1">
        <v>2393912</v>
      </c>
      <c r="W1125" s="1">
        <v>934471</v>
      </c>
      <c r="X1125" s="1">
        <v>0.98635739109181797</v>
      </c>
    </row>
    <row r="1126" spans="1:24" x14ac:dyDescent="0.2">
      <c r="A1126" s="2">
        <v>5.5E-2</v>
      </c>
      <c r="B1126" s="2">
        <v>0.71999999999999897</v>
      </c>
      <c r="C1126" s="1">
        <v>24</v>
      </c>
      <c r="D1126" s="1">
        <v>57335.444074908897</v>
      </c>
      <c r="E1126" s="1">
        <v>77219.700511142597</v>
      </c>
      <c r="F1126" s="1">
        <v>-19884.256436173699</v>
      </c>
      <c r="G1126" s="1">
        <v>3477831</v>
      </c>
      <c r="H1126" s="1">
        <v>2516881</v>
      </c>
      <c r="I1126" s="1">
        <v>934067</v>
      </c>
      <c r="J1126" s="1">
        <v>0.96957054258155395</v>
      </c>
      <c r="K1126" s="1">
        <v>64745.1019818965</v>
      </c>
      <c r="L1126" s="1">
        <v>74366.662082625204</v>
      </c>
      <c r="M1126" s="1">
        <v>-9621.5601006689994</v>
      </c>
      <c r="N1126" s="1">
        <v>3489074</v>
      </c>
      <c r="O1126" s="1">
        <v>2109962</v>
      </c>
      <c r="P1126" s="1">
        <v>857631</v>
      </c>
      <c r="Q1126" s="1">
        <v>0.93374779270266794</v>
      </c>
      <c r="R1126" s="1">
        <v>61793.8649223389</v>
      </c>
      <c r="S1126" s="1">
        <v>78555.325773275894</v>
      </c>
      <c r="T1126" s="1">
        <v>-16761.4608508776</v>
      </c>
      <c r="U1126" s="1">
        <v>3436839</v>
      </c>
      <c r="V1126" s="1">
        <v>2394425</v>
      </c>
      <c r="W1126" s="1">
        <v>934345</v>
      </c>
      <c r="X1126" s="1">
        <v>0.98634065307819796</v>
      </c>
    </row>
    <row r="1127" spans="1:24" x14ac:dyDescent="0.2">
      <c r="A1127" s="2">
        <v>5.5E-2</v>
      </c>
      <c r="B1127" s="2">
        <v>0.71999999999999897</v>
      </c>
      <c r="C1127" s="1">
        <v>25</v>
      </c>
      <c r="D1127" s="1">
        <v>57310.683010975103</v>
      </c>
      <c r="E1127" s="1">
        <v>77201.917118191806</v>
      </c>
      <c r="F1127" s="1">
        <v>-19891.234107156299</v>
      </c>
      <c r="G1127" s="1">
        <v>3477648</v>
      </c>
      <c r="H1127" s="1">
        <v>2517026</v>
      </c>
      <c r="I1127" s="1">
        <v>933882</v>
      </c>
      <c r="J1127" s="1">
        <v>0.96934725430358104</v>
      </c>
      <c r="K1127" s="1">
        <v>64629.8887890314</v>
      </c>
      <c r="L1127" s="1">
        <v>74250.234285446204</v>
      </c>
      <c r="M1127" s="1">
        <v>-9620.3454963550193</v>
      </c>
      <c r="N1127" s="1">
        <v>3489015</v>
      </c>
      <c r="O1127" s="1">
        <v>2109800</v>
      </c>
      <c r="P1127" s="1">
        <v>856422</v>
      </c>
      <c r="Q1127" s="1">
        <v>0.93228592530697596</v>
      </c>
      <c r="R1127" s="1">
        <v>61769.492032633803</v>
      </c>
      <c r="S1127" s="1">
        <v>78539.042460284501</v>
      </c>
      <c r="T1127" s="1">
        <v>-16769.550427590399</v>
      </c>
      <c r="U1127" s="1">
        <v>3437134</v>
      </c>
      <c r="V1127" s="1">
        <v>2395506</v>
      </c>
      <c r="W1127" s="1">
        <v>933851</v>
      </c>
      <c r="X1127" s="1">
        <v>0.98613619980387301</v>
      </c>
    </row>
    <row r="1128" spans="1:24" x14ac:dyDescent="0.2">
      <c r="A1128" s="2">
        <v>5.5E-2</v>
      </c>
      <c r="B1128" s="2">
        <v>0.71999999999999897</v>
      </c>
      <c r="C1128" s="1">
        <v>26</v>
      </c>
      <c r="D1128" s="1">
        <v>57266.3121443536</v>
      </c>
      <c r="E1128" s="1">
        <v>77161.527701385596</v>
      </c>
      <c r="F1128" s="1">
        <v>-19895.215556971802</v>
      </c>
      <c r="G1128" s="1">
        <v>3478073</v>
      </c>
      <c r="H1128" s="1">
        <v>2517113</v>
      </c>
      <c r="I1128" s="1">
        <v>932863</v>
      </c>
      <c r="J1128" s="1">
        <v>0.96884012479507897</v>
      </c>
      <c r="K1128" s="1">
        <v>64585.076139033401</v>
      </c>
      <c r="L1128" s="1">
        <v>74204.031300184695</v>
      </c>
      <c r="M1128" s="1">
        <v>-9618.9551610917206</v>
      </c>
      <c r="N1128" s="1">
        <v>3489004</v>
      </c>
      <c r="O1128" s="1">
        <v>2109707</v>
      </c>
      <c r="P1128" s="1">
        <v>855828</v>
      </c>
      <c r="Q1128" s="1">
        <v>0.93170580063422803</v>
      </c>
      <c r="R1128" s="1">
        <v>61777.548826123202</v>
      </c>
      <c r="S1128" s="1">
        <v>78546.587600493905</v>
      </c>
      <c r="T1128" s="1">
        <v>-16769.038774312499</v>
      </c>
      <c r="U1128" s="1">
        <v>3437118</v>
      </c>
      <c r="V1128" s="1">
        <v>2395306</v>
      </c>
      <c r="W1128" s="1">
        <v>934117</v>
      </c>
      <c r="X1128" s="1">
        <v>0.98623093658268601</v>
      </c>
    </row>
    <row r="1129" spans="1:24" x14ac:dyDescent="0.2">
      <c r="A1129" s="2">
        <v>5.5E-2</v>
      </c>
      <c r="B1129" s="2">
        <v>0.71999999999999897</v>
      </c>
      <c r="C1129" s="1">
        <v>27</v>
      </c>
      <c r="D1129" s="1">
        <v>57328.140790295103</v>
      </c>
      <c r="E1129" s="1">
        <v>77198.437702447307</v>
      </c>
      <c r="F1129" s="1">
        <v>-19870.296912091999</v>
      </c>
      <c r="G1129" s="1">
        <v>3477737</v>
      </c>
      <c r="H1129" s="1">
        <v>2516095</v>
      </c>
      <c r="I1129" s="1">
        <v>933749</v>
      </c>
      <c r="J1129" s="1">
        <v>0.96930356676026497</v>
      </c>
      <c r="K1129" s="1">
        <v>64667.744541132</v>
      </c>
      <c r="L1129" s="1">
        <v>74288.5853793727</v>
      </c>
      <c r="M1129" s="1">
        <v>-9620.8408381807894</v>
      </c>
      <c r="N1129" s="1">
        <v>3489023</v>
      </c>
      <c r="O1129" s="1">
        <v>2109883</v>
      </c>
      <c r="P1129" s="1">
        <v>856682</v>
      </c>
      <c r="Q1129" s="1">
        <v>0.93276746163385804</v>
      </c>
      <c r="R1129" s="1">
        <v>61790.971237862999</v>
      </c>
      <c r="S1129" s="1">
        <v>78549.557208828599</v>
      </c>
      <c r="T1129" s="1">
        <v>-16758.585970906199</v>
      </c>
      <c r="U1129" s="1">
        <v>3436879</v>
      </c>
      <c r="V1129" s="1">
        <v>2394387</v>
      </c>
      <c r="W1129" s="1">
        <v>934248</v>
      </c>
      <c r="X1129" s="1">
        <v>0.98626822298426697</v>
      </c>
    </row>
    <row r="1130" spans="1:24" x14ac:dyDescent="0.2">
      <c r="A1130" s="2">
        <v>5.5E-2</v>
      </c>
      <c r="B1130" s="2">
        <v>0.71999999999999897</v>
      </c>
      <c r="C1130" s="1">
        <v>28</v>
      </c>
      <c r="D1130" s="1">
        <v>57267.417879876302</v>
      </c>
      <c r="E1130" s="1">
        <v>77166.062130279694</v>
      </c>
      <c r="F1130" s="1">
        <v>-19898.644250343001</v>
      </c>
      <c r="G1130" s="1">
        <v>3477840</v>
      </c>
      <c r="H1130" s="1">
        <v>2517512</v>
      </c>
      <c r="I1130" s="1">
        <v>932985</v>
      </c>
      <c r="J1130" s="1">
        <v>0.96889705908326496</v>
      </c>
      <c r="K1130" s="1">
        <v>64605.679526155502</v>
      </c>
      <c r="L1130" s="1">
        <v>74225.013324802305</v>
      </c>
      <c r="M1130" s="1">
        <v>-9619.3337985868893</v>
      </c>
      <c r="N1130" s="1">
        <v>3488978</v>
      </c>
      <c r="O1130" s="1">
        <v>2109706</v>
      </c>
      <c r="P1130" s="1">
        <v>856476</v>
      </c>
      <c r="Q1130" s="1">
        <v>0.93196925093069105</v>
      </c>
      <c r="R1130" s="1">
        <v>61748.517863138397</v>
      </c>
      <c r="S1130" s="1">
        <v>78529.508496402501</v>
      </c>
      <c r="T1130" s="1">
        <v>-16780.9906332051</v>
      </c>
      <c r="U1130" s="1">
        <v>3437247</v>
      </c>
      <c r="V1130" s="1">
        <v>2396148</v>
      </c>
      <c r="W1130" s="1">
        <v>933681</v>
      </c>
      <c r="X1130" s="1">
        <v>0.98601649135547398</v>
      </c>
    </row>
    <row r="1131" spans="1:24" x14ac:dyDescent="0.2">
      <c r="A1131" s="2">
        <v>5.5E-2</v>
      </c>
      <c r="B1131" s="2">
        <v>0.71999999999999897</v>
      </c>
      <c r="C1131" s="1">
        <v>29</v>
      </c>
      <c r="D1131" s="1">
        <v>57332.478005511599</v>
      </c>
      <c r="E1131" s="1">
        <v>77197.979906768407</v>
      </c>
      <c r="F1131" s="1">
        <v>-19865.501901196501</v>
      </c>
      <c r="G1131" s="1">
        <v>3477791</v>
      </c>
      <c r="H1131" s="1">
        <v>2515845</v>
      </c>
      <c r="I1131" s="1">
        <v>933747</v>
      </c>
      <c r="J1131" s="1">
        <v>0.96929781867781695</v>
      </c>
      <c r="K1131" s="1">
        <v>64709.173859593197</v>
      </c>
      <c r="L1131" s="1">
        <v>74327.977373145404</v>
      </c>
      <c r="M1131" s="1">
        <v>-9618.8035134925394</v>
      </c>
      <c r="N1131" s="1">
        <v>3489023</v>
      </c>
      <c r="O1131" s="1">
        <v>2109673</v>
      </c>
      <c r="P1131" s="1">
        <v>857484</v>
      </c>
      <c r="Q1131" s="1">
        <v>0.933262067498974</v>
      </c>
      <c r="R1131" s="1">
        <v>61797.120976758801</v>
      </c>
      <c r="S1131" s="1">
        <v>78549.057108581503</v>
      </c>
      <c r="T1131" s="1">
        <v>-16751.936131762501</v>
      </c>
      <c r="U1131" s="1">
        <v>3436803</v>
      </c>
      <c r="V1131" s="1">
        <v>2393960</v>
      </c>
      <c r="W1131" s="1">
        <v>934210</v>
      </c>
      <c r="X1131" s="1">
        <v>0.98626194372568099</v>
      </c>
    </row>
    <row r="1132" spans="1:24" x14ac:dyDescent="0.2">
      <c r="A1132" s="2">
        <v>5.5E-2</v>
      </c>
      <c r="B1132" s="2">
        <v>0.71999999999999897</v>
      </c>
      <c r="C1132" s="1">
        <v>30</v>
      </c>
      <c r="D1132" s="1">
        <v>57336.2067861545</v>
      </c>
      <c r="E1132" s="1">
        <v>77201.762501168399</v>
      </c>
      <c r="F1132" s="1">
        <v>-19865.555714953101</v>
      </c>
      <c r="G1132" s="1">
        <v>3477933</v>
      </c>
      <c r="H1132" s="1">
        <v>2515987</v>
      </c>
      <c r="I1132" s="1">
        <v>933738</v>
      </c>
      <c r="J1132" s="1">
        <v>0.96934531293227</v>
      </c>
      <c r="K1132" s="1">
        <v>64713.002555364001</v>
      </c>
      <c r="L1132" s="1">
        <v>74333.708157984496</v>
      </c>
      <c r="M1132" s="1">
        <v>-9620.7056025606107</v>
      </c>
      <c r="N1132" s="1">
        <v>3488998</v>
      </c>
      <c r="O1132" s="1">
        <v>2109899</v>
      </c>
      <c r="P1132" s="1">
        <v>857562</v>
      </c>
      <c r="Q1132" s="1">
        <v>0.93333402323214598</v>
      </c>
      <c r="R1132" s="1">
        <v>61802.928449883402</v>
      </c>
      <c r="S1132" s="1">
        <v>78553.452677388603</v>
      </c>
      <c r="T1132" s="1">
        <v>-16750.524227446698</v>
      </c>
      <c r="U1132" s="1">
        <v>3436930</v>
      </c>
      <c r="V1132" s="1">
        <v>2394118</v>
      </c>
      <c r="W1132" s="1">
        <v>934358</v>
      </c>
      <c r="X1132" s="1">
        <v>0.98631713448666003</v>
      </c>
    </row>
    <row r="1133" spans="1:24" x14ac:dyDescent="0.2">
      <c r="A1133" s="2">
        <v>5.5E-2</v>
      </c>
      <c r="B1133" s="2">
        <v>0.71999999999999897</v>
      </c>
      <c r="C1133" s="1">
        <v>31</v>
      </c>
      <c r="D1133" s="1">
        <v>57330.215857214098</v>
      </c>
      <c r="E1133" s="1">
        <v>77221.121104551697</v>
      </c>
      <c r="F1133" s="1">
        <v>-19890.905247277198</v>
      </c>
      <c r="G1133" s="1">
        <v>3477687</v>
      </c>
      <c r="H1133" s="1">
        <v>2516888</v>
      </c>
      <c r="I1133" s="1">
        <v>934088</v>
      </c>
      <c r="J1133" s="1">
        <v>0.96958837955207999</v>
      </c>
      <c r="K1133" s="1">
        <v>64741.721064547601</v>
      </c>
      <c r="L1133" s="1">
        <v>74362.646943226602</v>
      </c>
      <c r="M1133" s="1">
        <v>-9620.9258786193204</v>
      </c>
      <c r="N1133" s="1">
        <v>3489036</v>
      </c>
      <c r="O1133" s="1">
        <v>2109908</v>
      </c>
      <c r="P1133" s="1">
        <v>857425</v>
      </c>
      <c r="Q1133" s="1">
        <v>0.93369737861326796</v>
      </c>
      <c r="R1133" s="1">
        <v>61769.921538339702</v>
      </c>
      <c r="S1133" s="1">
        <v>78544.016574460606</v>
      </c>
      <c r="T1133" s="1">
        <v>-16774.0950360604</v>
      </c>
      <c r="U1133" s="1">
        <v>3436907</v>
      </c>
      <c r="V1133" s="1">
        <v>2395316</v>
      </c>
      <c r="W1133" s="1">
        <v>934014</v>
      </c>
      <c r="X1133" s="1">
        <v>0.98619865478036794</v>
      </c>
    </row>
    <row r="1134" spans="1:24" x14ac:dyDescent="0.2">
      <c r="A1134" s="2">
        <v>5.5E-2</v>
      </c>
      <c r="B1134" s="2">
        <v>0.71999999999999897</v>
      </c>
      <c r="C1134" s="1">
        <v>32</v>
      </c>
      <c r="D1134" s="1">
        <v>57307.187638115698</v>
      </c>
      <c r="E1134" s="1">
        <v>77185.630212960605</v>
      </c>
      <c r="F1134" s="1">
        <v>-19878.442574784702</v>
      </c>
      <c r="G1134" s="1">
        <v>3477582</v>
      </c>
      <c r="H1134" s="1">
        <v>2516468</v>
      </c>
      <c r="I1134" s="1">
        <v>933415</v>
      </c>
      <c r="J1134" s="1">
        <v>0.96914275592509103</v>
      </c>
      <c r="K1134" s="1">
        <v>64685.183612572699</v>
      </c>
      <c r="L1134" s="1">
        <v>74305.470637145001</v>
      </c>
      <c r="M1134" s="1">
        <v>-9620.2870245124504</v>
      </c>
      <c r="N1134" s="1">
        <v>3488991</v>
      </c>
      <c r="O1134" s="1">
        <v>2109867</v>
      </c>
      <c r="P1134" s="1">
        <v>857007</v>
      </c>
      <c r="Q1134" s="1">
        <v>0.93297947292672601</v>
      </c>
      <c r="R1134" s="1">
        <v>61776.922883532701</v>
      </c>
      <c r="S1134" s="1">
        <v>78544.924023404805</v>
      </c>
      <c r="T1134" s="1">
        <v>-16768.001139812</v>
      </c>
      <c r="U1134" s="1">
        <v>3437119</v>
      </c>
      <c r="V1134" s="1">
        <v>2395214</v>
      </c>
      <c r="W1134" s="1">
        <v>934057</v>
      </c>
      <c r="X1134" s="1">
        <v>0.986210048709113</v>
      </c>
    </row>
    <row r="1135" spans="1:24" x14ac:dyDescent="0.2">
      <c r="A1135" s="2">
        <v>5.5E-2</v>
      </c>
      <c r="B1135" s="2">
        <v>0.71999999999999897</v>
      </c>
      <c r="C1135" s="1">
        <v>33</v>
      </c>
      <c r="D1135" s="1">
        <v>57376.9354345834</v>
      </c>
      <c r="E1135" s="1">
        <v>77243.059749913693</v>
      </c>
      <c r="F1135" s="1">
        <v>-19866.124315270201</v>
      </c>
      <c r="G1135" s="1">
        <v>3477630</v>
      </c>
      <c r="H1135" s="1">
        <v>2515779</v>
      </c>
      <c r="I1135" s="1">
        <v>934627</v>
      </c>
      <c r="J1135" s="1">
        <v>0.96986384117840796</v>
      </c>
      <c r="K1135" s="1">
        <v>64712.7469441469</v>
      </c>
      <c r="L1135" s="1">
        <v>74334.341335749094</v>
      </c>
      <c r="M1135" s="1">
        <v>-9621.5943915424396</v>
      </c>
      <c r="N1135" s="1">
        <v>3489024</v>
      </c>
      <c r="O1135" s="1">
        <v>2109921</v>
      </c>
      <c r="P1135" s="1">
        <v>857653</v>
      </c>
      <c r="Q1135" s="1">
        <v>0.93334197341201597</v>
      </c>
      <c r="R1135" s="1">
        <v>61799.781641708403</v>
      </c>
      <c r="S1135" s="1">
        <v>78557.054804944506</v>
      </c>
      <c r="T1135" s="1">
        <v>-16757.273163176698</v>
      </c>
      <c r="U1135" s="1">
        <v>3436787</v>
      </c>
      <c r="V1135" s="1">
        <v>2394224</v>
      </c>
      <c r="W1135" s="1">
        <v>934444</v>
      </c>
      <c r="X1135" s="1">
        <v>0.98636236279945</v>
      </c>
    </row>
    <row r="1136" spans="1:24" x14ac:dyDescent="0.2">
      <c r="A1136" s="2">
        <v>5.5E-2</v>
      </c>
      <c r="B1136" s="2">
        <v>0.71999999999999897</v>
      </c>
      <c r="C1136" s="1">
        <v>34</v>
      </c>
      <c r="D1136" s="1">
        <v>57345.325189521602</v>
      </c>
      <c r="E1136" s="1">
        <v>77246.8924087942</v>
      </c>
      <c r="F1136" s="1">
        <v>-19901.5672192126</v>
      </c>
      <c r="G1136" s="1">
        <v>3477645</v>
      </c>
      <c r="H1136" s="1">
        <v>2517272</v>
      </c>
      <c r="I1136" s="1">
        <v>934712</v>
      </c>
      <c r="J1136" s="1">
        <v>0.96991196404246804</v>
      </c>
      <c r="K1136" s="1">
        <v>64715.494613381699</v>
      </c>
      <c r="L1136" s="1">
        <v>74334.605707842595</v>
      </c>
      <c r="M1136" s="1">
        <v>-9619.1110944012798</v>
      </c>
      <c r="N1136" s="1">
        <v>3489005</v>
      </c>
      <c r="O1136" s="1">
        <v>2109709</v>
      </c>
      <c r="P1136" s="1">
        <v>857133</v>
      </c>
      <c r="Q1136" s="1">
        <v>0.93334529286797796</v>
      </c>
      <c r="R1136" s="1">
        <v>61764.460884005297</v>
      </c>
      <c r="S1136" s="1">
        <v>78544.889086629395</v>
      </c>
      <c r="T1136" s="1">
        <v>-16780.428202565199</v>
      </c>
      <c r="U1136" s="1">
        <v>3437061</v>
      </c>
      <c r="V1136" s="1">
        <v>2395823</v>
      </c>
      <c r="W1136" s="1">
        <v>934062</v>
      </c>
      <c r="X1136" s="1">
        <v>0.98620961004297103</v>
      </c>
    </row>
    <row r="1137" spans="1:24" x14ac:dyDescent="0.2">
      <c r="A1137" s="2">
        <v>5.5E-2</v>
      </c>
      <c r="B1137" s="2">
        <v>0.71999999999999897</v>
      </c>
      <c r="C1137" s="1">
        <v>35</v>
      </c>
      <c r="D1137" s="1">
        <v>57327.4295516317</v>
      </c>
      <c r="E1137" s="1">
        <v>77203.190988328497</v>
      </c>
      <c r="F1137" s="1">
        <v>-19875.761436636501</v>
      </c>
      <c r="G1137" s="1">
        <v>3478063</v>
      </c>
      <c r="H1137" s="1">
        <v>2516169</v>
      </c>
      <c r="I1137" s="1">
        <v>933789</v>
      </c>
      <c r="J1137" s="1">
        <v>0.96936324901673998</v>
      </c>
      <c r="K1137" s="1">
        <v>64699.524970270897</v>
      </c>
      <c r="L1137" s="1">
        <v>74318.302053685402</v>
      </c>
      <c r="M1137" s="1">
        <v>-9618.7770833549002</v>
      </c>
      <c r="N1137" s="1">
        <v>3489017</v>
      </c>
      <c r="O1137" s="1">
        <v>2109745</v>
      </c>
      <c r="P1137" s="1">
        <v>857250</v>
      </c>
      <c r="Q1137" s="1">
        <v>0.93314058418997203</v>
      </c>
      <c r="R1137" s="1">
        <v>61767.264384615999</v>
      </c>
      <c r="S1137" s="1">
        <v>78542.031051906597</v>
      </c>
      <c r="T1137" s="1">
        <v>-16774.766667232099</v>
      </c>
      <c r="U1137" s="1">
        <v>3437226</v>
      </c>
      <c r="V1137" s="1">
        <v>2395578</v>
      </c>
      <c r="W1137" s="1">
        <v>933969</v>
      </c>
      <c r="X1137" s="1">
        <v>0.98617372455962604</v>
      </c>
    </row>
    <row r="1138" spans="1:24" x14ac:dyDescent="0.2">
      <c r="A1138" s="2">
        <v>5.5E-2</v>
      </c>
      <c r="B1138" s="2">
        <v>0.71999999999999897</v>
      </c>
      <c r="C1138" s="1">
        <v>36</v>
      </c>
      <c r="D1138" s="1">
        <v>57318.043740400302</v>
      </c>
      <c r="E1138" s="1">
        <v>77205.932047138398</v>
      </c>
      <c r="F1138" s="1">
        <v>-19887.888306677902</v>
      </c>
      <c r="G1138" s="1">
        <v>3477801</v>
      </c>
      <c r="H1138" s="1">
        <v>2517272</v>
      </c>
      <c r="I1138" s="1">
        <v>933908</v>
      </c>
      <c r="J1138" s="1">
        <v>0.96939766575054898</v>
      </c>
      <c r="K1138" s="1">
        <v>64631.627554312799</v>
      </c>
      <c r="L1138" s="1">
        <v>74251.618008888094</v>
      </c>
      <c r="M1138" s="1">
        <v>-9619.9904545156696</v>
      </c>
      <c r="N1138" s="1">
        <v>3489053</v>
      </c>
      <c r="O1138" s="1">
        <v>2109777</v>
      </c>
      <c r="P1138" s="1">
        <v>856004</v>
      </c>
      <c r="Q1138" s="1">
        <v>0.93230329933820599</v>
      </c>
      <c r="R1138" s="1">
        <v>61779.163269390003</v>
      </c>
      <c r="S1138" s="1">
        <v>78542.104754558197</v>
      </c>
      <c r="T1138" s="1">
        <v>-16762.941485107702</v>
      </c>
      <c r="U1138" s="1">
        <v>3436982</v>
      </c>
      <c r="V1138" s="1">
        <v>2394852</v>
      </c>
      <c r="W1138" s="1">
        <v>934010</v>
      </c>
      <c r="X1138" s="1">
        <v>0.98617464997009496</v>
      </c>
    </row>
    <row r="1139" spans="1:24" x14ac:dyDescent="0.2">
      <c r="A1139" s="2">
        <v>5.5E-2</v>
      </c>
      <c r="B1139" s="2">
        <v>0.71999999999999897</v>
      </c>
      <c r="C1139" s="1">
        <v>37</v>
      </c>
      <c r="D1139" s="1">
        <v>57275.533052072497</v>
      </c>
      <c r="E1139" s="1">
        <v>77168.209234800102</v>
      </c>
      <c r="F1139" s="1">
        <v>-19892.676182667099</v>
      </c>
      <c r="G1139" s="1">
        <v>3477660</v>
      </c>
      <c r="H1139" s="1">
        <v>2516872</v>
      </c>
      <c r="I1139" s="1">
        <v>933159</v>
      </c>
      <c r="J1139" s="1">
        <v>0.96892401812714701</v>
      </c>
      <c r="K1139" s="1">
        <v>64689.392061245999</v>
      </c>
      <c r="L1139" s="1">
        <v>74307.535949632598</v>
      </c>
      <c r="M1139" s="1">
        <v>-9618.1438883270494</v>
      </c>
      <c r="N1139" s="1">
        <v>3489065</v>
      </c>
      <c r="O1139" s="1">
        <v>2109689</v>
      </c>
      <c r="P1139" s="1">
        <v>856549</v>
      </c>
      <c r="Q1139" s="1">
        <v>0.93300540498986295</v>
      </c>
      <c r="R1139" s="1">
        <v>61790.1010619351</v>
      </c>
      <c r="S1139" s="1">
        <v>78549.535789132598</v>
      </c>
      <c r="T1139" s="1">
        <v>-16759.434727138701</v>
      </c>
      <c r="U1139" s="1">
        <v>3436885</v>
      </c>
      <c r="V1139" s="1">
        <v>2394533</v>
      </c>
      <c r="W1139" s="1">
        <v>934220</v>
      </c>
      <c r="X1139" s="1">
        <v>0.98626795403857903</v>
      </c>
    </row>
    <row r="1140" spans="1:24" x14ac:dyDescent="0.2">
      <c r="A1140" s="2">
        <v>5.5E-2</v>
      </c>
      <c r="B1140" s="2">
        <v>0.71999999999999897</v>
      </c>
      <c r="C1140" s="1">
        <v>38</v>
      </c>
      <c r="D1140" s="1">
        <v>57310.846157853899</v>
      </c>
      <c r="E1140" s="1">
        <v>77180.786124982493</v>
      </c>
      <c r="F1140" s="1">
        <v>-19869.9399670684</v>
      </c>
      <c r="G1140" s="1">
        <v>3477670</v>
      </c>
      <c r="H1140" s="1">
        <v>2516047</v>
      </c>
      <c r="I1140" s="1">
        <v>933237</v>
      </c>
      <c r="J1140" s="1">
        <v>0.96908193355751104</v>
      </c>
      <c r="K1140" s="1">
        <v>64684.564470795201</v>
      </c>
      <c r="L1140" s="1">
        <v>74302.350840291998</v>
      </c>
      <c r="M1140" s="1">
        <v>-9617.7863694370899</v>
      </c>
      <c r="N1140" s="1">
        <v>3488968</v>
      </c>
      <c r="O1140" s="1">
        <v>2109591</v>
      </c>
      <c r="P1140" s="1">
        <v>856776</v>
      </c>
      <c r="Q1140" s="1">
        <v>0.93294030075812295</v>
      </c>
      <c r="R1140" s="1">
        <v>61769.988079410301</v>
      </c>
      <c r="S1140" s="1">
        <v>78536.089031741401</v>
      </c>
      <c r="T1140" s="1">
        <v>-16766.100952271001</v>
      </c>
      <c r="U1140" s="1">
        <v>3436923</v>
      </c>
      <c r="V1140" s="1">
        <v>2395119</v>
      </c>
      <c r="W1140" s="1">
        <v>933768</v>
      </c>
      <c r="X1140" s="1">
        <v>0.98609911655573701</v>
      </c>
    </row>
    <row r="1141" spans="1:24" x14ac:dyDescent="0.2">
      <c r="A1141" s="2">
        <v>5.5E-2</v>
      </c>
      <c r="B1141" s="2">
        <v>0.71999999999999897</v>
      </c>
      <c r="C1141" s="1">
        <v>39</v>
      </c>
      <c r="D1141" s="1">
        <v>57286.658853923298</v>
      </c>
      <c r="E1141" s="1">
        <v>77162.813004624593</v>
      </c>
      <c r="F1141" s="1">
        <v>-19876.154150641101</v>
      </c>
      <c r="G1141" s="1">
        <v>3477815</v>
      </c>
      <c r="H1141" s="1">
        <v>2516046</v>
      </c>
      <c r="I1141" s="1">
        <v>933121</v>
      </c>
      <c r="J1141" s="1">
        <v>0.96885626306225803</v>
      </c>
      <c r="K1141" s="1">
        <v>64625.003920501498</v>
      </c>
      <c r="L1141" s="1">
        <v>74244.8524666796</v>
      </c>
      <c r="M1141" s="1">
        <v>-9619.8485461182609</v>
      </c>
      <c r="N1141" s="1">
        <v>3489008</v>
      </c>
      <c r="O1141" s="1">
        <v>2109732</v>
      </c>
      <c r="P1141" s="1">
        <v>856467</v>
      </c>
      <c r="Q1141" s="1">
        <v>0.93221835119172602</v>
      </c>
      <c r="R1141" s="1">
        <v>61775.313233624198</v>
      </c>
      <c r="S1141" s="1">
        <v>78540.111816757097</v>
      </c>
      <c r="T1141" s="1">
        <v>-16764.798583073502</v>
      </c>
      <c r="U1141" s="1">
        <v>3437054</v>
      </c>
      <c r="V1141" s="1">
        <v>2395127</v>
      </c>
      <c r="W1141" s="1">
        <v>933937</v>
      </c>
      <c r="X1141" s="1">
        <v>0.98614962664350503</v>
      </c>
    </row>
    <row r="1142" spans="1:24" x14ac:dyDescent="0.2">
      <c r="A1142" s="2">
        <v>5.5E-2</v>
      </c>
      <c r="B1142" s="2">
        <v>0.71999999999999897</v>
      </c>
      <c r="C1142" s="1">
        <v>40</v>
      </c>
      <c r="D1142" s="1">
        <v>57331.1623700825</v>
      </c>
      <c r="E1142" s="1">
        <v>77203.546900248897</v>
      </c>
      <c r="F1142" s="1">
        <v>-19872.384530106301</v>
      </c>
      <c r="G1142" s="1">
        <v>3477665</v>
      </c>
      <c r="H1142" s="1">
        <v>2516265</v>
      </c>
      <c r="I1142" s="1">
        <v>933865</v>
      </c>
      <c r="J1142" s="1">
        <v>0.96936771784673403</v>
      </c>
      <c r="K1142" s="1">
        <v>64641.919147278102</v>
      </c>
      <c r="L1142" s="1">
        <v>74262.466190958003</v>
      </c>
      <c r="M1142" s="1">
        <v>-9620.5470436202995</v>
      </c>
      <c r="N1142" s="1">
        <v>3489034</v>
      </c>
      <c r="O1142" s="1">
        <v>2109918</v>
      </c>
      <c r="P1142" s="1">
        <v>856898</v>
      </c>
      <c r="Q1142" s="1">
        <v>0.93243950910988505</v>
      </c>
      <c r="R1142" s="1">
        <v>61775.248583591303</v>
      </c>
      <c r="S1142" s="1">
        <v>78541.730660239002</v>
      </c>
      <c r="T1142" s="1">
        <v>-16766.482076588301</v>
      </c>
      <c r="U1142" s="1">
        <v>3436923</v>
      </c>
      <c r="V1142" s="1">
        <v>2394984</v>
      </c>
      <c r="W1142" s="1">
        <v>934021</v>
      </c>
      <c r="X1142" s="1">
        <v>0.98616995284190201</v>
      </c>
    </row>
    <row r="1143" spans="1:24" x14ac:dyDescent="0.2">
      <c r="A1143" s="2">
        <v>5.5E-2</v>
      </c>
      <c r="B1143" s="2">
        <v>0.71999999999999897</v>
      </c>
      <c r="C1143" s="1">
        <v>41</v>
      </c>
      <c r="D1143" s="1">
        <v>57261.500702024197</v>
      </c>
      <c r="E1143" s="1">
        <v>77153.751288156607</v>
      </c>
      <c r="F1143" s="1">
        <v>-19892.250586072299</v>
      </c>
      <c r="G1143" s="1">
        <v>3477690</v>
      </c>
      <c r="H1143" s="1">
        <v>2516630</v>
      </c>
      <c r="I1143" s="1">
        <v>932896</v>
      </c>
      <c r="J1143" s="1">
        <v>0.96874248415229103</v>
      </c>
      <c r="K1143" s="1">
        <v>64641.184142171602</v>
      </c>
      <c r="L1143" s="1">
        <v>74262.569721269698</v>
      </c>
      <c r="M1143" s="1">
        <v>-9621.3855790382695</v>
      </c>
      <c r="N1143" s="1">
        <v>3489023</v>
      </c>
      <c r="O1143" s="1">
        <v>2109933</v>
      </c>
      <c r="P1143" s="1">
        <v>856668</v>
      </c>
      <c r="Q1143" s="1">
        <v>0.93244080903645499</v>
      </c>
      <c r="R1143" s="1">
        <v>61780.526314442497</v>
      </c>
      <c r="S1143" s="1">
        <v>78543.925659688102</v>
      </c>
      <c r="T1143" s="1">
        <v>-16763.3993451858</v>
      </c>
      <c r="U1143" s="1">
        <v>3436950</v>
      </c>
      <c r="V1143" s="1">
        <v>2394777</v>
      </c>
      <c r="W1143" s="1">
        <v>934032</v>
      </c>
      <c r="X1143" s="1">
        <v>0.986197513254507</v>
      </c>
    </row>
    <row r="1144" spans="1:24" x14ac:dyDescent="0.2">
      <c r="A1144" s="2">
        <v>5.5E-2</v>
      </c>
      <c r="B1144" s="2">
        <v>0.71999999999999897</v>
      </c>
      <c r="C1144" s="1">
        <v>42</v>
      </c>
      <c r="D1144" s="1">
        <v>57312.204924072503</v>
      </c>
      <c r="E1144" s="1">
        <v>77200.422941449302</v>
      </c>
      <c r="F1144" s="1">
        <v>-19888.218017316602</v>
      </c>
      <c r="G1144" s="1">
        <v>3477939</v>
      </c>
      <c r="H1144" s="1">
        <v>2516388</v>
      </c>
      <c r="I1144" s="1">
        <v>933713</v>
      </c>
      <c r="J1144" s="1">
        <v>0.96932849342073601</v>
      </c>
      <c r="K1144" s="1">
        <v>64666.803445086502</v>
      </c>
      <c r="L1144" s="1">
        <v>74286.662177317194</v>
      </c>
      <c r="M1144" s="1">
        <v>-9619.8587321710202</v>
      </c>
      <c r="N1144" s="1">
        <v>3489027</v>
      </c>
      <c r="O1144" s="1">
        <v>2109828</v>
      </c>
      <c r="P1144" s="1">
        <v>857191</v>
      </c>
      <c r="Q1144" s="1">
        <v>0.93274331390927001</v>
      </c>
      <c r="R1144" s="1">
        <v>61790.587795693798</v>
      </c>
      <c r="S1144" s="1">
        <v>78545.731509418198</v>
      </c>
      <c r="T1144" s="1">
        <v>-16755.1437136649</v>
      </c>
      <c r="U1144" s="1">
        <v>3436768</v>
      </c>
      <c r="V1144" s="1">
        <v>2394347</v>
      </c>
      <c r="W1144" s="1">
        <v>934033</v>
      </c>
      <c r="X1144" s="1">
        <v>0.98622018750332097</v>
      </c>
    </row>
    <row r="1145" spans="1:24" x14ac:dyDescent="0.2">
      <c r="A1145" s="2">
        <v>5.5E-2</v>
      </c>
      <c r="B1145" s="2">
        <v>0.71999999999999897</v>
      </c>
      <c r="C1145" s="1">
        <v>43</v>
      </c>
      <c r="D1145" s="1">
        <v>57215.3418228917</v>
      </c>
      <c r="E1145" s="1">
        <v>77114.986142945607</v>
      </c>
      <c r="F1145" s="1">
        <v>-19899.6443199938</v>
      </c>
      <c r="G1145" s="1">
        <v>3477856</v>
      </c>
      <c r="H1145" s="1">
        <v>2517561</v>
      </c>
      <c r="I1145" s="1">
        <v>932028</v>
      </c>
      <c r="J1145" s="1">
        <v>0.96825574899757205</v>
      </c>
      <c r="K1145" s="1">
        <v>64515.173311295701</v>
      </c>
      <c r="L1145" s="1">
        <v>74135.180821630405</v>
      </c>
      <c r="M1145" s="1">
        <v>-9620.0075102751598</v>
      </c>
      <c r="N1145" s="1">
        <v>3489030</v>
      </c>
      <c r="O1145" s="1">
        <v>2109814</v>
      </c>
      <c r="P1145" s="1">
        <v>855619</v>
      </c>
      <c r="Q1145" s="1">
        <v>0.93084131404068104</v>
      </c>
      <c r="R1145" s="1">
        <v>61740.097874640298</v>
      </c>
      <c r="S1145" s="1">
        <v>78526.493876770503</v>
      </c>
      <c r="T1145" s="1">
        <v>-16786.396002070502</v>
      </c>
      <c r="U1145" s="1">
        <v>3437314</v>
      </c>
      <c r="V1145" s="1">
        <v>2396550</v>
      </c>
      <c r="W1145" s="1">
        <v>933489</v>
      </c>
      <c r="X1145" s="1">
        <v>0.98597863979204403</v>
      </c>
    </row>
    <row r="1146" spans="1:24" x14ac:dyDescent="0.2">
      <c r="A1146" s="2">
        <v>5.5E-2</v>
      </c>
      <c r="B1146" s="2">
        <v>0.71999999999999897</v>
      </c>
      <c r="C1146" s="1">
        <v>44</v>
      </c>
      <c r="D1146" s="1">
        <v>57341.246325194799</v>
      </c>
      <c r="E1146" s="1">
        <v>77223.863872335394</v>
      </c>
      <c r="F1146" s="1">
        <v>-19882.617547080499</v>
      </c>
      <c r="G1146" s="1">
        <v>3477891</v>
      </c>
      <c r="H1146" s="1">
        <v>2516762</v>
      </c>
      <c r="I1146" s="1">
        <v>934284</v>
      </c>
      <c r="J1146" s="1">
        <v>0.96962281774377002</v>
      </c>
      <c r="K1146" s="1">
        <v>64704.748197213397</v>
      </c>
      <c r="L1146" s="1">
        <v>74323.998546363902</v>
      </c>
      <c r="M1146" s="1">
        <v>-9619.2503490907693</v>
      </c>
      <c r="N1146" s="1">
        <v>3488998</v>
      </c>
      <c r="O1146" s="1">
        <v>2109709</v>
      </c>
      <c r="P1146" s="1">
        <v>856861</v>
      </c>
      <c r="Q1146" s="1">
        <v>0.93321210935078402</v>
      </c>
      <c r="R1146" s="1">
        <v>61793.061859644498</v>
      </c>
      <c r="S1146" s="1">
        <v>78547.152302270406</v>
      </c>
      <c r="T1146" s="1">
        <v>-16754.0904425675</v>
      </c>
      <c r="U1146" s="1">
        <v>3436985</v>
      </c>
      <c r="V1146" s="1">
        <v>2394292</v>
      </c>
      <c r="W1146" s="1">
        <v>934198</v>
      </c>
      <c r="X1146" s="1">
        <v>0.98623802697806595</v>
      </c>
    </row>
    <row r="1147" spans="1:24" x14ac:dyDescent="0.2">
      <c r="A1147" s="2">
        <v>5.5E-2</v>
      </c>
      <c r="B1147" s="2">
        <v>0.71999999999999897</v>
      </c>
      <c r="C1147" s="1">
        <v>45</v>
      </c>
      <c r="D1147" s="1">
        <v>57237.619693234701</v>
      </c>
      <c r="E1147" s="1">
        <v>77124.903831590593</v>
      </c>
      <c r="F1147" s="1">
        <v>-19887.284138295501</v>
      </c>
      <c r="G1147" s="1">
        <v>3477895</v>
      </c>
      <c r="H1147" s="1">
        <v>2516993</v>
      </c>
      <c r="I1147" s="1">
        <v>932377</v>
      </c>
      <c r="J1147" s="1">
        <v>0.96838027549400896</v>
      </c>
      <c r="K1147" s="1">
        <v>64588.741195531198</v>
      </c>
      <c r="L1147" s="1">
        <v>74209.662268602304</v>
      </c>
      <c r="M1147" s="1">
        <v>-9620.9210730115701</v>
      </c>
      <c r="N1147" s="1">
        <v>3489041</v>
      </c>
      <c r="O1147" s="1">
        <v>2109872</v>
      </c>
      <c r="P1147" s="1">
        <v>855714</v>
      </c>
      <c r="Q1147" s="1">
        <v>0.93177650307244198</v>
      </c>
      <c r="R1147" s="1">
        <v>61732.748350082802</v>
      </c>
      <c r="S1147" s="1">
        <v>78529.264100851302</v>
      </c>
      <c r="T1147" s="1">
        <v>-16796.515750707498</v>
      </c>
      <c r="U1147" s="1">
        <v>3437315</v>
      </c>
      <c r="V1147" s="1">
        <v>2396975</v>
      </c>
      <c r="W1147" s="1">
        <v>933562</v>
      </c>
      <c r="X1147" s="1">
        <v>0.98601342272498405</v>
      </c>
    </row>
    <row r="1148" spans="1:24" x14ac:dyDescent="0.2">
      <c r="A1148" s="2">
        <v>5.5E-2</v>
      </c>
      <c r="B1148" s="2">
        <v>0.71999999999999897</v>
      </c>
      <c r="C1148" s="1">
        <v>46</v>
      </c>
      <c r="D1148" s="1">
        <v>57281.701051349199</v>
      </c>
      <c r="E1148" s="1">
        <v>77170.042024138005</v>
      </c>
      <c r="F1148" s="1">
        <v>-19888.3409727283</v>
      </c>
      <c r="G1148" s="1">
        <v>3477600</v>
      </c>
      <c r="H1148" s="1">
        <v>2516840</v>
      </c>
      <c r="I1148" s="1">
        <v>933135</v>
      </c>
      <c r="J1148" s="1">
        <v>0.96894703062967802</v>
      </c>
      <c r="K1148" s="1">
        <v>64675.540931913602</v>
      </c>
      <c r="L1148" s="1">
        <v>74296.676431678599</v>
      </c>
      <c r="M1148" s="1">
        <v>-9621.1354997053404</v>
      </c>
      <c r="N1148" s="1">
        <v>3489030</v>
      </c>
      <c r="O1148" s="1">
        <v>2109930</v>
      </c>
      <c r="P1148" s="1">
        <v>856685</v>
      </c>
      <c r="Q1148" s="1">
        <v>0.93286905288481703</v>
      </c>
      <c r="R1148" s="1">
        <v>61770.2342690394</v>
      </c>
      <c r="S1148" s="1">
        <v>78542.469375097804</v>
      </c>
      <c r="T1148" s="1">
        <v>-16772.2351059988</v>
      </c>
      <c r="U1148" s="1">
        <v>3436924</v>
      </c>
      <c r="V1148" s="1">
        <v>2395130</v>
      </c>
      <c r="W1148" s="1">
        <v>933982</v>
      </c>
      <c r="X1148" s="1">
        <v>0.98617922814551795</v>
      </c>
    </row>
    <row r="1149" spans="1:24" x14ac:dyDescent="0.2">
      <c r="A1149" s="2">
        <v>5.5E-2</v>
      </c>
      <c r="B1149" s="2">
        <v>0.71999999999999897</v>
      </c>
      <c r="C1149" s="1">
        <v>47</v>
      </c>
      <c r="D1149" s="1">
        <v>57275.556746452203</v>
      </c>
      <c r="E1149" s="1">
        <v>77152.690773875904</v>
      </c>
      <c r="F1149" s="1">
        <v>-19877.134027363601</v>
      </c>
      <c r="G1149" s="1">
        <v>3478046</v>
      </c>
      <c r="H1149" s="1">
        <v>2516291</v>
      </c>
      <c r="I1149" s="1">
        <v>932877</v>
      </c>
      <c r="J1149" s="1">
        <v>0.96872916833521105</v>
      </c>
      <c r="K1149" s="1">
        <v>64624.934984605003</v>
      </c>
      <c r="L1149" s="1">
        <v>74243.338204510001</v>
      </c>
      <c r="M1149" s="1">
        <v>-9618.4032198452005</v>
      </c>
      <c r="N1149" s="1">
        <v>3489014</v>
      </c>
      <c r="O1149" s="1">
        <v>2109663</v>
      </c>
      <c r="P1149" s="1">
        <v>856326</v>
      </c>
      <c r="Q1149" s="1">
        <v>0.93219933811625799</v>
      </c>
      <c r="R1149" s="1">
        <v>61767.263736867397</v>
      </c>
      <c r="S1149" s="1">
        <v>78535.698664323296</v>
      </c>
      <c r="T1149" s="1">
        <v>-16768.434927396102</v>
      </c>
      <c r="U1149" s="1">
        <v>3437216</v>
      </c>
      <c r="V1149" s="1">
        <v>2395347</v>
      </c>
      <c r="W1149" s="1">
        <v>933744</v>
      </c>
      <c r="X1149" s="1">
        <v>0.98609421510252304</v>
      </c>
    </row>
    <row r="1150" spans="1:24" x14ac:dyDescent="0.2">
      <c r="A1150" s="2">
        <v>5.5E-2</v>
      </c>
      <c r="B1150" s="2">
        <v>0.71999999999999897</v>
      </c>
      <c r="C1150" s="1">
        <v>48</v>
      </c>
      <c r="D1150" s="1">
        <v>57316.262345617499</v>
      </c>
      <c r="E1150" s="1">
        <v>77200.460438055597</v>
      </c>
      <c r="F1150" s="1">
        <v>-19884.198092378399</v>
      </c>
      <c r="G1150" s="1">
        <v>3477800</v>
      </c>
      <c r="H1150" s="1">
        <v>2517002</v>
      </c>
      <c r="I1150" s="1">
        <v>933866</v>
      </c>
      <c r="J1150" s="1">
        <v>0.96932896422811399</v>
      </c>
      <c r="K1150" s="1">
        <v>64663.784477420202</v>
      </c>
      <c r="L1150" s="1">
        <v>74282.272504032502</v>
      </c>
      <c r="M1150" s="1">
        <v>-9618.4880265523298</v>
      </c>
      <c r="N1150" s="1">
        <v>3489043</v>
      </c>
      <c r="O1150" s="1">
        <v>2109724</v>
      </c>
      <c r="P1150" s="1">
        <v>856945</v>
      </c>
      <c r="Q1150" s="1">
        <v>0.93268819717247597</v>
      </c>
      <c r="R1150" s="1">
        <v>61756.650840569098</v>
      </c>
      <c r="S1150" s="1">
        <v>78536.736449225995</v>
      </c>
      <c r="T1150" s="1">
        <v>-16780.085608597699</v>
      </c>
      <c r="U1150" s="1">
        <v>3437124</v>
      </c>
      <c r="V1150" s="1">
        <v>2395816</v>
      </c>
      <c r="W1150" s="1">
        <v>933918</v>
      </c>
      <c r="X1150" s="1">
        <v>0.98610724552953199</v>
      </c>
    </row>
    <row r="1151" spans="1:24" x14ac:dyDescent="0.2">
      <c r="A1151" s="2">
        <v>5.5E-2</v>
      </c>
      <c r="B1151" s="2">
        <v>0.71999999999999897</v>
      </c>
      <c r="C1151" s="1">
        <v>49</v>
      </c>
      <c r="D1151" s="1">
        <v>57293.746462887997</v>
      </c>
      <c r="E1151" s="1">
        <v>77195.631956360405</v>
      </c>
      <c r="F1151" s="1">
        <v>-19901.885493412399</v>
      </c>
      <c r="G1151" s="1">
        <v>3477800</v>
      </c>
      <c r="H1151" s="1">
        <v>2517609</v>
      </c>
      <c r="I1151" s="1">
        <v>933460</v>
      </c>
      <c r="J1151" s="1">
        <v>0.96926833781301602</v>
      </c>
      <c r="K1151" s="1">
        <v>64667.671209125503</v>
      </c>
      <c r="L1151" s="1">
        <v>74289.071090066995</v>
      </c>
      <c r="M1151" s="1">
        <v>-9621.3998808816905</v>
      </c>
      <c r="N1151" s="1">
        <v>3488988</v>
      </c>
      <c r="O1151" s="1">
        <v>2109888</v>
      </c>
      <c r="P1151" s="1">
        <v>856435</v>
      </c>
      <c r="Q1151" s="1">
        <v>0.93277356021722602</v>
      </c>
      <c r="R1151" s="1">
        <v>61750.049632390597</v>
      </c>
      <c r="S1151" s="1">
        <v>78534.383818889502</v>
      </c>
      <c r="T1151" s="1">
        <v>-16784.334186438198</v>
      </c>
      <c r="U1151" s="1">
        <v>3437266</v>
      </c>
      <c r="V1151" s="1">
        <v>2396237</v>
      </c>
      <c r="W1151" s="1">
        <v>933699</v>
      </c>
      <c r="X1151" s="1">
        <v>0.98607770590355004</v>
      </c>
    </row>
    <row r="1152" spans="1:24" x14ac:dyDescent="0.2">
      <c r="A1152" s="2">
        <v>5.5E-2</v>
      </c>
      <c r="B1152" s="2">
        <v>0.71999999999999897</v>
      </c>
      <c r="C1152" s="1">
        <v>50</v>
      </c>
      <c r="D1152" s="1">
        <v>57340.432407399298</v>
      </c>
      <c r="E1152" s="1">
        <v>77216.101278197006</v>
      </c>
      <c r="F1152" s="1">
        <v>-19875.6688707375</v>
      </c>
      <c r="G1152" s="1">
        <v>3477896</v>
      </c>
      <c r="H1152" s="1">
        <v>2516739</v>
      </c>
      <c r="I1152" s="1">
        <v>934145</v>
      </c>
      <c r="J1152" s="1">
        <v>0.969525350613479</v>
      </c>
      <c r="K1152" s="1">
        <v>64717.053377206299</v>
      </c>
      <c r="L1152" s="1">
        <v>74336.293349845102</v>
      </c>
      <c r="M1152" s="1">
        <v>-9619.2399725791493</v>
      </c>
      <c r="N1152" s="1">
        <v>3489005</v>
      </c>
      <c r="O1152" s="1">
        <v>2109712</v>
      </c>
      <c r="P1152" s="1">
        <v>856858</v>
      </c>
      <c r="Q1152" s="1">
        <v>0.93336648290058699</v>
      </c>
      <c r="R1152" s="1">
        <v>61790.2262671641</v>
      </c>
      <c r="S1152" s="1">
        <v>78541.478396709295</v>
      </c>
      <c r="T1152" s="1">
        <v>-16751.252129485601</v>
      </c>
      <c r="U1152" s="1">
        <v>3436982</v>
      </c>
      <c r="V1152" s="1">
        <v>2394231</v>
      </c>
      <c r="W1152" s="1">
        <v>934029</v>
      </c>
      <c r="X1152" s="1">
        <v>0.98616678542107705</v>
      </c>
    </row>
    <row r="1153" spans="1:24" x14ac:dyDescent="0.2">
      <c r="A1153" s="2">
        <v>5.5E-2</v>
      </c>
      <c r="B1153" s="2">
        <v>0.71999999999999897</v>
      </c>
      <c r="C1153" s="1">
        <v>51</v>
      </c>
      <c r="D1153" s="1">
        <v>57366.869556091697</v>
      </c>
      <c r="E1153" s="1">
        <v>77228.506826586003</v>
      </c>
      <c r="F1153" s="1">
        <v>-19861.637270433799</v>
      </c>
      <c r="G1153" s="1">
        <v>3477630</v>
      </c>
      <c r="H1153" s="1">
        <v>2515428</v>
      </c>
      <c r="I1153" s="1">
        <v>934367</v>
      </c>
      <c r="J1153" s="1">
        <v>0.96968111467631402</v>
      </c>
      <c r="K1153" s="1">
        <v>64652.823944262003</v>
      </c>
      <c r="L1153" s="1">
        <v>74272.097528147598</v>
      </c>
      <c r="M1153" s="1">
        <v>-9619.2735838259196</v>
      </c>
      <c r="N1153" s="1">
        <v>3488996</v>
      </c>
      <c r="O1153" s="1">
        <v>2109729</v>
      </c>
      <c r="P1153" s="1">
        <v>856948</v>
      </c>
      <c r="Q1153" s="1">
        <v>0.93256044017751205</v>
      </c>
      <c r="R1153" s="1">
        <v>61783.666812581498</v>
      </c>
      <c r="S1153" s="1">
        <v>78541.795172518905</v>
      </c>
      <c r="T1153" s="1">
        <v>-16758.128359878901</v>
      </c>
      <c r="U1153" s="1">
        <v>3437021</v>
      </c>
      <c r="V1153" s="1">
        <v>2394664</v>
      </c>
      <c r="W1153" s="1">
        <v>934044</v>
      </c>
      <c r="X1153" s="1">
        <v>0.98617076285808902</v>
      </c>
    </row>
    <row r="1154" spans="1:24" x14ac:dyDescent="0.2">
      <c r="A1154" s="2">
        <v>5.5E-2</v>
      </c>
      <c r="B1154" s="2">
        <v>0.71999999999999897</v>
      </c>
      <c r="C1154" s="1">
        <v>52</v>
      </c>
      <c r="D1154" s="1">
        <v>57235.702336668503</v>
      </c>
      <c r="E1154" s="1">
        <v>77125.921574349704</v>
      </c>
      <c r="F1154" s="1">
        <v>-19890.2192376206</v>
      </c>
      <c r="G1154" s="1">
        <v>3477811</v>
      </c>
      <c r="H1154" s="1">
        <v>2516855</v>
      </c>
      <c r="I1154" s="1">
        <v>932448</v>
      </c>
      <c r="J1154" s="1">
        <v>0.96839305427186595</v>
      </c>
      <c r="K1154" s="1">
        <v>64663.483484702301</v>
      </c>
      <c r="L1154" s="1">
        <v>74283.866513546003</v>
      </c>
      <c r="M1154" s="1">
        <v>-9620.38302878379</v>
      </c>
      <c r="N1154" s="1">
        <v>3488999</v>
      </c>
      <c r="O1154" s="1">
        <v>2109827</v>
      </c>
      <c r="P1154" s="1">
        <v>856545</v>
      </c>
      <c r="Q1154" s="1">
        <v>0.93270821155558403</v>
      </c>
      <c r="R1154" s="1">
        <v>61773.832909819699</v>
      </c>
      <c r="S1154" s="1">
        <v>78545.961345782402</v>
      </c>
      <c r="T1154" s="1">
        <v>-16772.1284359042</v>
      </c>
      <c r="U1154" s="1">
        <v>3437093</v>
      </c>
      <c r="V1154" s="1">
        <v>2395466</v>
      </c>
      <c r="W1154" s="1">
        <v>934055</v>
      </c>
      <c r="X1154" s="1">
        <v>0.98622307332866099</v>
      </c>
    </row>
    <row r="1155" spans="1:24" x14ac:dyDescent="0.2">
      <c r="A1155" s="2">
        <v>5.5E-2</v>
      </c>
      <c r="B1155" s="2">
        <v>0.71999999999999897</v>
      </c>
      <c r="C1155" s="1">
        <v>53</v>
      </c>
      <c r="D1155" s="1">
        <v>57315.160689516801</v>
      </c>
      <c r="E1155" s="1">
        <v>77197.373448836501</v>
      </c>
      <c r="F1155" s="1">
        <v>-19882.212759259299</v>
      </c>
      <c r="G1155" s="1">
        <v>3477628</v>
      </c>
      <c r="H1155" s="1">
        <v>2516662</v>
      </c>
      <c r="I1155" s="1">
        <v>933580</v>
      </c>
      <c r="J1155" s="1">
        <v>0.96929020399215904</v>
      </c>
      <c r="K1155" s="1">
        <v>64704.022994443403</v>
      </c>
      <c r="L1155" s="1">
        <v>74325.015352419607</v>
      </c>
      <c r="M1155" s="1">
        <v>-9620.9923579161605</v>
      </c>
      <c r="N1155" s="1">
        <v>3489021</v>
      </c>
      <c r="O1155" s="1">
        <v>2109902</v>
      </c>
      <c r="P1155" s="1">
        <v>857143</v>
      </c>
      <c r="Q1155" s="1">
        <v>0.93322487636739604</v>
      </c>
      <c r="R1155" s="1">
        <v>61769.997525631203</v>
      </c>
      <c r="S1155" s="1">
        <v>78531.884772359699</v>
      </c>
      <c r="T1155" s="1">
        <v>-16761.887246668401</v>
      </c>
      <c r="U1155" s="1">
        <v>3436922</v>
      </c>
      <c r="V1155" s="1">
        <v>2394871</v>
      </c>
      <c r="W1155" s="1">
        <v>933672</v>
      </c>
      <c r="X1155" s="1">
        <v>0.98604632787586499</v>
      </c>
    </row>
    <row r="1156" spans="1:24" x14ac:dyDescent="0.2">
      <c r="A1156" s="2">
        <v>5.5E-2</v>
      </c>
      <c r="B1156" s="2">
        <v>0.71999999999999897</v>
      </c>
      <c r="C1156" s="1">
        <v>54</v>
      </c>
      <c r="D1156" s="1">
        <v>57270.429856391303</v>
      </c>
      <c r="E1156" s="1">
        <v>77178.778061118603</v>
      </c>
      <c r="F1156" s="1">
        <v>-19908.348204666701</v>
      </c>
      <c r="G1156" s="1">
        <v>3477751</v>
      </c>
      <c r="H1156" s="1">
        <v>2517508</v>
      </c>
      <c r="I1156" s="1">
        <v>933349</v>
      </c>
      <c r="J1156" s="1">
        <v>0.969056720308071</v>
      </c>
      <c r="K1156" s="1">
        <v>64584.387312495601</v>
      </c>
      <c r="L1156" s="1">
        <v>74204.147267051594</v>
      </c>
      <c r="M1156" s="1">
        <v>-9619.7599544963105</v>
      </c>
      <c r="N1156" s="1">
        <v>3488978</v>
      </c>
      <c r="O1156" s="1">
        <v>2109719</v>
      </c>
      <c r="P1156" s="1">
        <v>856323</v>
      </c>
      <c r="Q1156" s="1">
        <v>0.93170725671417998</v>
      </c>
      <c r="R1156" s="1">
        <v>61762.989319590102</v>
      </c>
      <c r="S1156" s="1">
        <v>78537.143607898994</v>
      </c>
      <c r="T1156" s="1">
        <v>-16774.154288249301</v>
      </c>
      <c r="U1156" s="1">
        <v>3437051</v>
      </c>
      <c r="V1156" s="1">
        <v>2395518</v>
      </c>
      <c r="W1156" s="1">
        <v>933848</v>
      </c>
      <c r="X1156" s="1">
        <v>0.98611235781374396</v>
      </c>
    </row>
    <row r="1157" spans="1:24" x14ac:dyDescent="0.2">
      <c r="A1157" s="2">
        <v>5.5E-2</v>
      </c>
      <c r="B1157" s="2">
        <v>0.71999999999999897</v>
      </c>
      <c r="C1157" s="1">
        <v>55</v>
      </c>
      <c r="D1157" s="1">
        <v>57269.332387075803</v>
      </c>
      <c r="E1157" s="1">
        <v>77177.825951925901</v>
      </c>
      <c r="F1157" s="1">
        <v>-19908.493564789798</v>
      </c>
      <c r="G1157" s="1">
        <v>3477798</v>
      </c>
      <c r="H1157" s="1">
        <v>2517931</v>
      </c>
      <c r="I1157" s="1">
        <v>933418</v>
      </c>
      <c r="J1157" s="1">
        <v>0.96904476562525999</v>
      </c>
      <c r="K1157" s="1">
        <v>64685.7671460294</v>
      </c>
      <c r="L1157" s="1">
        <v>74305.173195741401</v>
      </c>
      <c r="M1157" s="1">
        <v>-9619.4060496523798</v>
      </c>
      <c r="N1157" s="1">
        <v>3488969</v>
      </c>
      <c r="O1157" s="1">
        <v>2109761</v>
      </c>
      <c r="P1157" s="1">
        <v>857275</v>
      </c>
      <c r="Q1157" s="1">
        <v>0.932975738252521</v>
      </c>
      <c r="R1157" s="1">
        <v>61777.370121585402</v>
      </c>
      <c r="S1157" s="1">
        <v>78544.048011167295</v>
      </c>
      <c r="T1157" s="1">
        <v>-16766.677889522402</v>
      </c>
      <c r="U1157" s="1">
        <v>3436946</v>
      </c>
      <c r="V1157" s="1">
        <v>2394952</v>
      </c>
      <c r="W1157" s="1">
        <v>934035</v>
      </c>
      <c r="X1157" s="1">
        <v>0.98619904949965098</v>
      </c>
    </row>
    <row r="1158" spans="1:24" x14ac:dyDescent="0.2">
      <c r="A1158" s="2">
        <v>5.5E-2</v>
      </c>
      <c r="B1158" s="2">
        <v>0.71999999999999897</v>
      </c>
      <c r="C1158" s="1">
        <v>56</v>
      </c>
      <c r="D1158" s="1">
        <v>57320.500848990101</v>
      </c>
      <c r="E1158" s="1">
        <v>77202.579135072607</v>
      </c>
      <c r="F1158" s="1">
        <v>-19882.078286022599</v>
      </c>
      <c r="G1158" s="1">
        <v>3477741</v>
      </c>
      <c r="H1158" s="1">
        <v>2516512</v>
      </c>
      <c r="I1158" s="1">
        <v>933735</v>
      </c>
      <c r="J1158" s="1">
        <v>0.96935556658739397</v>
      </c>
      <c r="K1158" s="1">
        <v>64692.868123047097</v>
      </c>
      <c r="L1158" s="1">
        <v>74311.921323759103</v>
      </c>
      <c r="M1158" s="1">
        <v>-9619.0532006523408</v>
      </c>
      <c r="N1158" s="1">
        <v>3489053</v>
      </c>
      <c r="O1158" s="1">
        <v>2109792</v>
      </c>
      <c r="P1158" s="1">
        <v>857043</v>
      </c>
      <c r="Q1158" s="1">
        <v>0.93306046774642204</v>
      </c>
      <c r="R1158" s="1">
        <v>61780.1084175215</v>
      </c>
      <c r="S1158" s="1">
        <v>78545.982052605294</v>
      </c>
      <c r="T1158" s="1">
        <v>-16765.8736350248</v>
      </c>
      <c r="U1158" s="1">
        <v>3436832</v>
      </c>
      <c r="V1158" s="1">
        <v>2394874</v>
      </c>
      <c r="W1158" s="1">
        <v>934076</v>
      </c>
      <c r="X1158" s="1">
        <v>0.98622333332352796</v>
      </c>
    </row>
    <row r="1159" spans="1:24" x14ac:dyDescent="0.2">
      <c r="A1159" s="2">
        <v>5.5E-2</v>
      </c>
      <c r="B1159" s="2">
        <v>0.71999999999999897</v>
      </c>
      <c r="C1159" s="1">
        <v>57</v>
      </c>
      <c r="D1159" s="1">
        <v>57280.682605283502</v>
      </c>
      <c r="E1159" s="1">
        <v>77162.225645040104</v>
      </c>
      <c r="F1159" s="1">
        <v>-19881.543039696</v>
      </c>
      <c r="G1159" s="1">
        <v>3478009</v>
      </c>
      <c r="H1159" s="1">
        <v>2516574</v>
      </c>
      <c r="I1159" s="1">
        <v>932952</v>
      </c>
      <c r="J1159" s="1">
        <v>0.96884888817544002</v>
      </c>
      <c r="K1159" s="1">
        <v>64630.0750278306</v>
      </c>
      <c r="L1159" s="1">
        <v>74249.037888465493</v>
      </c>
      <c r="M1159" s="1">
        <v>-9618.9628605750204</v>
      </c>
      <c r="N1159" s="1">
        <v>3489010</v>
      </c>
      <c r="O1159" s="1">
        <v>2109750</v>
      </c>
      <c r="P1159" s="1">
        <v>856384</v>
      </c>
      <c r="Q1159" s="1">
        <v>0.932270903346749</v>
      </c>
      <c r="R1159" s="1">
        <v>61784.3520710261</v>
      </c>
      <c r="S1159" s="1">
        <v>78549.809828064303</v>
      </c>
      <c r="T1159" s="1">
        <v>-16765.457756978201</v>
      </c>
      <c r="U1159" s="1">
        <v>3436943</v>
      </c>
      <c r="V1159" s="1">
        <v>2394939</v>
      </c>
      <c r="W1159" s="1">
        <v>934217</v>
      </c>
      <c r="X1159" s="1">
        <v>0.98627139487133997</v>
      </c>
    </row>
    <row r="1160" spans="1:24" x14ac:dyDescent="0.2">
      <c r="A1160" s="2">
        <v>5.5E-2</v>
      </c>
      <c r="B1160" s="2">
        <v>0.71999999999999897</v>
      </c>
      <c r="C1160" s="1">
        <v>58</v>
      </c>
      <c r="D1160" s="1">
        <v>57315.699769631399</v>
      </c>
      <c r="E1160" s="1">
        <v>77180.310841372106</v>
      </c>
      <c r="F1160" s="1">
        <v>-19864.6110716806</v>
      </c>
      <c r="G1160" s="1">
        <v>3477634</v>
      </c>
      <c r="H1160" s="1">
        <v>2515616</v>
      </c>
      <c r="I1160" s="1">
        <v>933361</v>
      </c>
      <c r="J1160" s="1">
        <v>0.96907596589660405</v>
      </c>
      <c r="K1160" s="1">
        <v>64737.8483416952</v>
      </c>
      <c r="L1160" s="1">
        <v>74355.525522148193</v>
      </c>
      <c r="M1160" s="1">
        <v>-9617.6771803932697</v>
      </c>
      <c r="N1160" s="1">
        <v>3488977</v>
      </c>
      <c r="O1160" s="1">
        <v>2109536</v>
      </c>
      <c r="P1160" s="1">
        <v>857497</v>
      </c>
      <c r="Q1160" s="1">
        <v>0.93360796205177499</v>
      </c>
      <c r="R1160" s="1">
        <v>61794.817299866299</v>
      </c>
      <c r="S1160" s="1">
        <v>78559.511450596197</v>
      </c>
      <c r="T1160" s="1">
        <v>-16764.694150669799</v>
      </c>
      <c r="U1160" s="1">
        <v>3436855</v>
      </c>
      <c r="V1160" s="1">
        <v>2394487</v>
      </c>
      <c r="W1160" s="1">
        <v>934530</v>
      </c>
      <c r="X1160" s="1">
        <v>0.98639320844171197</v>
      </c>
    </row>
    <row r="1161" spans="1:24" x14ac:dyDescent="0.2">
      <c r="A1161" s="2">
        <v>5.5E-2</v>
      </c>
      <c r="B1161" s="2">
        <v>0.71999999999999897</v>
      </c>
      <c r="C1161" s="1">
        <v>59</v>
      </c>
      <c r="D1161" s="1">
        <v>57278.183785352303</v>
      </c>
      <c r="E1161" s="1">
        <v>77172.386216696294</v>
      </c>
      <c r="F1161" s="1">
        <v>-19894.202431283898</v>
      </c>
      <c r="G1161" s="1">
        <v>3477545</v>
      </c>
      <c r="H1161" s="1">
        <v>2516798</v>
      </c>
      <c r="I1161" s="1">
        <v>933268</v>
      </c>
      <c r="J1161" s="1">
        <v>0.96897646431091999</v>
      </c>
      <c r="K1161" s="1">
        <v>64663.616052331701</v>
      </c>
      <c r="L1161" s="1">
        <v>74283.147927927406</v>
      </c>
      <c r="M1161" s="1">
        <v>-9619.5318755358803</v>
      </c>
      <c r="N1161" s="1">
        <v>3488986</v>
      </c>
      <c r="O1161" s="1">
        <v>2109787</v>
      </c>
      <c r="P1161" s="1">
        <v>856721</v>
      </c>
      <c r="Q1161" s="1">
        <v>0.93269918899470705</v>
      </c>
      <c r="R1161" s="1">
        <v>61762.813388092203</v>
      </c>
      <c r="S1161" s="1">
        <v>78537.755124100295</v>
      </c>
      <c r="T1161" s="1">
        <v>-16774.941735949</v>
      </c>
      <c r="U1161" s="1">
        <v>3436774</v>
      </c>
      <c r="V1161" s="1">
        <v>2395272</v>
      </c>
      <c r="W1161" s="1">
        <v>933812</v>
      </c>
      <c r="X1161" s="1">
        <v>0.98612003601102804</v>
      </c>
    </row>
    <row r="1162" spans="1:24" x14ac:dyDescent="0.2">
      <c r="A1162" s="2">
        <v>5.5E-2</v>
      </c>
      <c r="B1162" s="2">
        <v>0.71999999999999897</v>
      </c>
      <c r="C1162" s="1">
        <v>60</v>
      </c>
      <c r="D1162" s="1">
        <v>57308.857800563303</v>
      </c>
      <c r="E1162" s="1">
        <v>77196.926965962906</v>
      </c>
      <c r="F1162" s="1">
        <v>-19888.069165339599</v>
      </c>
      <c r="G1162" s="1">
        <v>3477533</v>
      </c>
      <c r="H1162" s="1">
        <v>2516521</v>
      </c>
      <c r="I1162" s="1">
        <v>933855</v>
      </c>
      <c r="J1162" s="1">
        <v>0.96928459795330202</v>
      </c>
      <c r="K1162" s="1">
        <v>64653.425306935897</v>
      </c>
      <c r="L1162" s="1">
        <v>74273.138866498906</v>
      </c>
      <c r="M1162" s="1">
        <v>-9619.7135595031705</v>
      </c>
      <c r="N1162" s="1">
        <v>3489020</v>
      </c>
      <c r="O1162" s="1">
        <v>2109818</v>
      </c>
      <c r="P1162" s="1">
        <v>856524</v>
      </c>
      <c r="Q1162" s="1">
        <v>0.93257351522161902</v>
      </c>
      <c r="R1162" s="1">
        <v>61764.957435495999</v>
      </c>
      <c r="S1162" s="1">
        <v>78538.961139351697</v>
      </c>
      <c r="T1162" s="1">
        <v>-16774.003703795301</v>
      </c>
      <c r="U1162" s="1">
        <v>3437021</v>
      </c>
      <c r="V1162" s="1">
        <v>2395441</v>
      </c>
      <c r="W1162" s="1">
        <v>933921</v>
      </c>
      <c r="X1162" s="1">
        <v>0.98613517873825796</v>
      </c>
    </row>
    <row r="1163" spans="1:24" x14ac:dyDescent="0.2">
      <c r="A1163" s="2">
        <v>5.5E-2</v>
      </c>
      <c r="B1163" s="2">
        <v>0.71999999999999897</v>
      </c>
      <c r="C1163" s="1">
        <v>61</v>
      </c>
      <c r="D1163" s="1">
        <v>57358.0347868475</v>
      </c>
      <c r="E1163" s="1">
        <v>77231.484394707397</v>
      </c>
      <c r="F1163" s="1">
        <v>-19873.449607799601</v>
      </c>
      <c r="G1163" s="1">
        <v>3477776</v>
      </c>
      <c r="H1163" s="1">
        <v>2516292</v>
      </c>
      <c r="I1163" s="1">
        <v>934394</v>
      </c>
      <c r="J1163" s="1">
        <v>0.969718501020989</v>
      </c>
      <c r="K1163" s="1">
        <v>64707.288571324701</v>
      </c>
      <c r="L1163" s="1">
        <v>74325.382902883197</v>
      </c>
      <c r="M1163" s="1">
        <v>-9618.0943314987599</v>
      </c>
      <c r="N1163" s="1">
        <v>3488998</v>
      </c>
      <c r="O1163" s="1">
        <v>2109616</v>
      </c>
      <c r="P1163" s="1">
        <v>857406</v>
      </c>
      <c r="Q1163" s="1">
        <v>0.93322949133093303</v>
      </c>
      <c r="R1163" s="1">
        <v>61776.424584241402</v>
      </c>
      <c r="S1163" s="1">
        <v>78540.782784643307</v>
      </c>
      <c r="T1163" s="1">
        <v>-16764.358200342402</v>
      </c>
      <c r="U1163" s="1">
        <v>3436787</v>
      </c>
      <c r="V1163" s="1">
        <v>2394749</v>
      </c>
      <c r="W1163" s="1">
        <v>933914</v>
      </c>
      <c r="X1163" s="1">
        <v>0.98615805131613199</v>
      </c>
    </row>
    <row r="1164" spans="1:24" x14ac:dyDescent="0.2">
      <c r="A1164" s="2">
        <v>5.5E-2</v>
      </c>
      <c r="B1164" s="2">
        <v>0.71999999999999897</v>
      </c>
      <c r="C1164" s="1">
        <v>62</v>
      </c>
      <c r="D1164" s="1">
        <v>57252.500061708102</v>
      </c>
      <c r="E1164" s="1">
        <v>77128.522588051506</v>
      </c>
      <c r="F1164" s="1">
        <v>-19876.022526282999</v>
      </c>
      <c r="G1164" s="1">
        <v>3477830</v>
      </c>
      <c r="H1164" s="1">
        <v>2516199</v>
      </c>
      <c r="I1164" s="1">
        <v>932351</v>
      </c>
      <c r="J1164" s="1">
        <v>0.96842571259933297</v>
      </c>
      <c r="K1164" s="1">
        <v>64637.905411097803</v>
      </c>
      <c r="L1164" s="1">
        <v>74256.890661342593</v>
      </c>
      <c r="M1164" s="1">
        <v>-9618.9852501852401</v>
      </c>
      <c r="N1164" s="1">
        <v>3489024</v>
      </c>
      <c r="O1164" s="1">
        <v>2109734</v>
      </c>
      <c r="P1164" s="1">
        <v>856239</v>
      </c>
      <c r="Q1164" s="1">
        <v>0.93236950276126795</v>
      </c>
      <c r="R1164" s="1">
        <v>61762.8334967271</v>
      </c>
      <c r="S1164" s="1">
        <v>78535.187163979906</v>
      </c>
      <c r="T1164" s="1">
        <v>-16772.353667192499</v>
      </c>
      <c r="U1164" s="1">
        <v>3437058</v>
      </c>
      <c r="V1164" s="1">
        <v>2395353</v>
      </c>
      <c r="W1164" s="1">
        <v>933805</v>
      </c>
      <c r="X1164" s="1">
        <v>0.98608779270432101</v>
      </c>
    </row>
    <row r="1165" spans="1:24" x14ac:dyDescent="0.2">
      <c r="A1165" s="2">
        <v>5.5E-2</v>
      </c>
      <c r="B1165" s="2">
        <v>0.71999999999999897</v>
      </c>
      <c r="C1165" s="1">
        <v>63</v>
      </c>
      <c r="D1165" s="1">
        <v>57310.146395933698</v>
      </c>
      <c r="E1165" s="1">
        <v>77191.650263763295</v>
      </c>
      <c r="F1165" s="1">
        <v>-19881.503867769101</v>
      </c>
      <c r="G1165" s="1">
        <v>3477953</v>
      </c>
      <c r="H1165" s="1">
        <v>2516616</v>
      </c>
      <c r="I1165" s="1">
        <v>933656</v>
      </c>
      <c r="J1165" s="1">
        <v>0.96921834368163795</v>
      </c>
      <c r="K1165" s="1">
        <v>64718.905064678998</v>
      </c>
      <c r="L1165" s="1">
        <v>74338.167986601897</v>
      </c>
      <c r="M1165" s="1">
        <v>-9619.2629218632501</v>
      </c>
      <c r="N1165" s="1">
        <v>3489030</v>
      </c>
      <c r="O1165" s="1">
        <v>2109753</v>
      </c>
      <c r="P1165" s="1">
        <v>857070</v>
      </c>
      <c r="Q1165" s="1">
        <v>0.93339002083928402</v>
      </c>
      <c r="R1165" s="1">
        <v>61779.359138924097</v>
      </c>
      <c r="S1165" s="1">
        <v>78548.702090667401</v>
      </c>
      <c r="T1165" s="1">
        <v>-16769.3429516838</v>
      </c>
      <c r="U1165" s="1">
        <v>3436975</v>
      </c>
      <c r="V1165" s="1">
        <v>2395080</v>
      </c>
      <c r="W1165" s="1">
        <v>934263</v>
      </c>
      <c r="X1165" s="1">
        <v>0.98625748612082598</v>
      </c>
    </row>
    <row r="1166" spans="1:24" x14ac:dyDescent="0.2">
      <c r="A1166" s="2">
        <v>5.5E-2</v>
      </c>
      <c r="B1166" s="2">
        <v>0.71999999999999897</v>
      </c>
      <c r="C1166" s="1">
        <v>64</v>
      </c>
      <c r="D1166" s="1">
        <v>57257.623594100303</v>
      </c>
      <c r="E1166" s="1">
        <v>77152.923621187001</v>
      </c>
      <c r="F1166" s="1">
        <v>-19895.3000270265</v>
      </c>
      <c r="G1166" s="1">
        <v>3477856</v>
      </c>
      <c r="H1166" s="1">
        <v>2517359</v>
      </c>
      <c r="I1166" s="1">
        <v>932877</v>
      </c>
      <c r="J1166" s="1">
        <v>0.96873209196599896</v>
      </c>
      <c r="K1166" s="1">
        <v>64627.313610389501</v>
      </c>
      <c r="L1166" s="1">
        <v>74249.0864139732</v>
      </c>
      <c r="M1166" s="1">
        <v>-9621.7728035241798</v>
      </c>
      <c r="N1166" s="1">
        <v>3488970</v>
      </c>
      <c r="O1166" s="1">
        <v>2109901</v>
      </c>
      <c r="P1166" s="1">
        <v>856938</v>
      </c>
      <c r="Q1166" s="1">
        <v>0.932271512633015</v>
      </c>
      <c r="R1166" s="1">
        <v>61776.247745333203</v>
      </c>
      <c r="S1166" s="1">
        <v>78547.031000623407</v>
      </c>
      <c r="T1166" s="1">
        <v>-16770.7832552318</v>
      </c>
      <c r="U1166" s="1">
        <v>3437100</v>
      </c>
      <c r="V1166" s="1">
        <v>2395294</v>
      </c>
      <c r="W1166" s="1">
        <v>934082</v>
      </c>
      <c r="X1166" s="1">
        <v>0.98623650391461304</v>
      </c>
    </row>
    <row r="1167" spans="1:24" x14ac:dyDescent="0.2">
      <c r="A1167" s="2">
        <v>5.5E-2</v>
      </c>
      <c r="B1167" s="2">
        <v>0.71999999999999897</v>
      </c>
      <c r="C1167" s="1">
        <v>65</v>
      </c>
      <c r="D1167" s="1">
        <v>57265.043509027302</v>
      </c>
      <c r="E1167" s="1">
        <v>77157.371976293594</v>
      </c>
      <c r="F1167" s="1">
        <v>-19892.328467206102</v>
      </c>
      <c r="G1167" s="1">
        <v>3477759</v>
      </c>
      <c r="H1167" s="1">
        <v>2516732</v>
      </c>
      <c r="I1167" s="1">
        <v>932957</v>
      </c>
      <c r="J1167" s="1">
        <v>0.96878794551173697</v>
      </c>
      <c r="K1167" s="1">
        <v>64672.508532596599</v>
      </c>
      <c r="L1167" s="1">
        <v>74291.952223464294</v>
      </c>
      <c r="M1167" s="1">
        <v>-9619.4436908078696</v>
      </c>
      <c r="N1167" s="1">
        <v>3488988</v>
      </c>
      <c r="O1167" s="1">
        <v>2109729</v>
      </c>
      <c r="P1167" s="1">
        <v>856327</v>
      </c>
      <c r="Q1167" s="1">
        <v>0.93280973572752701</v>
      </c>
      <c r="R1167" s="1">
        <v>61787.363809540599</v>
      </c>
      <c r="S1167" s="1">
        <v>78545.719661306706</v>
      </c>
      <c r="T1167" s="1">
        <v>-16758.355851706299</v>
      </c>
      <c r="U1167" s="1">
        <v>3436747</v>
      </c>
      <c r="V1167" s="1">
        <v>2394354</v>
      </c>
      <c r="W1167" s="1">
        <v>934108</v>
      </c>
      <c r="X1167" s="1">
        <v>0.98622003873842401</v>
      </c>
    </row>
    <row r="1168" spans="1:24" x14ac:dyDescent="0.2">
      <c r="A1168" s="2">
        <v>5.5E-2</v>
      </c>
      <c r="B1168" s="2">
        <v>0.71999999999999897</v>
      </c>
      <c r="C1168" s="1">
        <v>66</v>
      </c>
      <c r="D1168" s="1">
        <v>57287.651655531903</v>
      </c>
      <c r="E1168" s="1">
        <v>77179.757836484801</v>
      </c>
      <c r="F1168" s="1">
        <v>-19892.106180892501</v>
      </c>
      <c r="G1168" s="1">
        <v>3477845</v>
      </c>
      <c r="H1168" s="1">
        <v>2517386</v>
      </c>
      <c r="I1168" s="1">
        <v>933227</v>
      </c>
      <c r="J1168" s="1">
        <v>0.96906902236735604</v>
      </c>
      <c r="K1168" s="1">
        <v>64675.190783678598</v>
      </c>
      <c r="L1168" s="1">
        <v>74297.313165845495</v>
      </c>
      <c r="M1168" s="1">
        <v>-9622.1223821071108</v>
      </c>
      <c r="N1168" s="1">
        <v>3489035</v>
      </c>
      <c r="O1168" s="1">
        <v>2110005</v>
      </c>
      <c r="P1168" s="1">
        <v>857053</v>
      </c>
      <c r="Q1168" s="1">
        <v>0.93287704771888103</v>
      </c>
      <c r="R1168" s="1">
        <v>61780.675668515702</v>
      </c>
      <c r="S1168" s="1">
        <v>78546.977082157493</v>
      </c>
      <c r="T1168" s="1">
        <v>-16766.301413582802</v>
      </c>
      <c r="U1168" s="1">
        <v>3436798</v>
      </c>
      <c r="V1168" s="1">
        <v>2394903</v>
      </c>
      <c r="W1168" s="1">
        <v>934096</v>
      </c>
      <c r="X1168" s="1">
        <v>0.98623582691436595</v>
      </c>
    </row>
    <row r="1169" spans="1:24" x14ac:dyDescent="0.2">
      <c r="A1169" s="2">
        <v>5.5E-2</v>
      </c>
      <c r="B1169" s="2">
        <v>0.71999999999999897</v>
      </c>
      <c r="C1169" s="1">
        <v>67</v>
      </c>
      <c r="D1169" s="1">
        <v>57299.352314429998</v>
      </c>
      <c r="E1169" s="1">
        <v>77192.339351649905</v>
      </c>
      <c r="F1169" s="1">
        <v>-19892.987037159601</v>
      </c>
      <c r="G1169" s="1">
        <v>3477903</v>
      </c>
      <c r="H1169" s="1">
        <v>2517651</v>
      </c>
      <c r="I1169" s="1">
        <v>933761</v>
      </c>
      <c r="J1169" s="1">
        <v>0.96922699586899497</v>
      </c>
      <c r="K1169" s="1">
        <v>64648.549536588202</v>
      </c>
      <c r="L1169" s="1">
        <v>74268.319174604694</v>
      </c>
      <c r="M1169" s="1">
        <v>-9619.7696379565805</v>
      </c>
      <c r="N1169" s="1">
        <v>3489014</v>
      </c>
      <c r="O1169" s="1">
        <v>2109735</v>
      </c>
      <c r="P1169" s="1">
        <v>856929</v>
      </c>
      <c r="Q1169" s="1">
        <v>0.93251299917125996</v>
      </c>
      <c r="R1169" s="1">
        <v>61772.298577980699</v>
      </c>
      <c r="S1169" s="1">
        <v>78543.511088578001</v>
      </c>
      <c r="T1169" s="1">
        <v>-16771.212510536701</v>
      </c>
      <c r="U1169" s="1">
        <v>3437183</v>
      </c>
      <c r="V1169" s="1">
        <v>2395449</v>
      </c>
      <c r="W1169" s="1">
        <v>933999</v>
      </c>
      <c r="X1169" s="1">
        <v>0.986192307899733</v>
      </c>
    </row>
    <row r="1170" spans="1:24" x14ac:dyDescent="0.2">
      <c r="A1170" s="2">
        <v>5.5E-2</v>
      </c>
      <c r="B1170" s="2">
        <v>0.71999999999999897</v>
      </c>
      <c r="C1170" s="1">
        <v>68</v>
      </c>
      <c r="D1170" s="1">
        <v>57318.327573515402</v>
      </c>
      <c r="E1170" s="1">
        <v>77186.682186393096</v>
      </c>
      <c r="F1170" s="1">
        <v>-19868.3546128179</v>
      </c>
      <c r="G1170" s="1">
        <v>3477718</v>
      </c>
      <c r="H1170" s="1">
        <v>2516190</v>
      </c>
      <c r="I1170" s="1">
        <v>933552</v>
      </c>
      <c r="J1170" s="1">
        <v>0.96915596450328401</v>
      </c>
      <c r="K1170" s="1">
        <v>64617.640008192197</v>
      </c>
      <c r="L1170" s="1">
        <v>74239.344065070807</v>
      </c>
      <c r="M1170" s="1">
        <v>-9621.7040568189896</v>
      </c>
      <c r="N1170" s="1">
        <v>3489005</v>
      </c>
      <c r="O1170" s="1">
        <v>2109931</v>
      </c>
      <c r="P1170" s="1">
        <v>856043</v>
      </c>
      <c r="Q1170" s="1">
        <v>0.93214918770234401</v>
      </c>
      <c r="R1170" s="1">
        <v>61774.012941591798</v>
      </c>
      <c r="S1170" s="1">
        <v>78544.941271667398</v>
      </c>
      <c r="T1170" s="1">
        <v>-16770.928330016901</v>
      </c>
      <c r="U1170" s="1">
        <v>3437200</v>
      </c>
      <c r="V1170" s="1">
        <v>2395498</v>
      </c>
      <c r="W1170" s="1">
        <v>933975</v>
      </c>
      <c r="X1170" s="1">
        <v>0.98621026527830602</v>
      </c>
    </row>
    <row r="1171" spans="1:24" x14ac:dyDescent="0.2">
      <c r="A1171" s="2">
        <v>5.5E-2</v>
      </c>
      <c r="B1171" s="2">
        <v>0.71999999999999897</v>
      </c>
      <c r="C1171" s="1">
        <v>69</v>
      </c>
      <c r="D1171" s="1">
        <v>57309.663175837799</v>
      </c>
      <c r="E1171" s="1">
        <v>77193.063036723601</v>
      </c>
      <c r="F1171" s="1">
        <v>-19883.399860825899</v>
      </c>
      <c r="G1171" s="1">
        <v>3478030</v>
      </c>
      <c r="H1171" s="1">
        <v>2516848</v>
      </c>
      <c r="I1171" s="1">
        <v>933698</v>
      </c>
      <c r="J1171" s="1">
        <v>0.96923608245862103</v>
      </c>
      <c r="K1171" s="1">
        <v>64665.575921461801</v>
      </c>
      <c r="L1171" s="1">
        <v>74287.587297075399</v>
      </c>
      <c r="M1171" s="1">
        <v>-9622.0113755537895</v>
      </c>
      <c r="N1171" s="1">
        <v>3489036</v>
      </c>
      <c r="O1171" s="1">
        <v>2110011</v>
      </c>
      <c r="P1171" s="1">
        <v>856955</v>
      </c>
      <c r="Q1171" s="1">
        <v>0.93275492971275198</v>
      </c>
      <c r="R1171" s="1">
        <v>61791.635516888004</v>
      </c>
      <c r="S1171" s="1">
        <v>78546.798071501005</v>
      </c>
      <c r="T1171" s="1">
        <v>-16755.162554554499</v>
      </c>
      <c r="U1171" s="1">
        <v>3437004</v>
      </c>
      <c r="V1171" s="1">
        <v>2394424</v>
      </c>
      <c r="W1171" s="1">
        <v>934085</v>
      </c>
      <c r="X1171" s="1">
        <v>0.98623357925660005</v>
      </c>
    </row>
    <row r="1172" spans="1:24" x14ac:dyDescent="0.2">
      <c r="A1172" s="2">
        <v>5.5E-2</v>
      </c>
      <c r="B1172" s="2">
        <v>0.71999999999999897</v>
      </c>
      <c r="C1172" s="1">
        <v>70</v>
      </c>
      <c r="D1172" s="1">
        <v>57293.7978977315</v>
      </c>
      <c r="E1172" s="1">
        <v>77177.404734099502</v>
      </c>
      <c r="F1172" s="1">
        <v>-19883.606836307899</v>
      </c>
      <c r="G1172" s="1">
        <v>3477836</v>
      </c>
      <c r="H1172" s="1">
        <v>2516408</v>
      </c>
      <c r="I1172" s="1">
        <v>933372</v>
      </c>
      <c r="J1172" s="1">
        <v>0.96903947681432701</v>
      </c>
      <c r="K1172" s="1">
        <v>64647.050285241297</v>
      </c>
      <c r="L1172" s="1">
        <v>74267.373087083499</v>
      </c>
      <c r="M1172" s="1">
        <v>-9620.3228017826696</v>
      </c>
      <c r="N1172" s="1">
        <v>3489027</v>
      </c>
      <c r="O1172" s="1">
        <v>2109861</v>
      </c>
      <c r="P1172" s="1">
        <v>856788</v>
      </c>
      <c r="Q1172" s="1">
        <v>0.93250112009655095</v>
      </c>
      <c r="R1172" s="1">
        <v>61782.428427067003</v>
      </c>
      <c r="S1172" s="1">
        <v>78549.049598331694</v>
      </c>
      <c r="T1172" s="1">
        <v>-16766.621171204701</v>
      </c>
      <c r="U1172" s="1">
        <v>3436981</v>
      </c>
      <c r="V1172" s="1">
        <v>2394988</v>
      </c>
      <c r="W1172" s="1">
        <v>934151</v>
      </c>
      <c r="X1172" s="1">
        <v>0.98626184942698902</v>
      </c>
    </row>
    <row r="1173" spans="1:24" x14ac:dyDescent="0.2">
      <c r="A1173" s="2">
        <v>5.5E-2</v>
      </c>
      <c r="B1173" s="2">
        <v>0.71999999999999897</v>
      </c>
      <c r="C1173" s="1">
        <v>71</v>
      </c>
      <c r="D1173" s="1">
        <v>57381.526330122797</v>
      </c>
      <c r="E1173" s="1">
        <v>77245.482638005298</v>
      </c>
      <c r="F1173" s="1">
        <v>-19863.956307822202</v>
      </c>
      <c r="G1173" s="1">
        <v>3477710</v>
      </c>
      <c r="H1173" s="1">
        <v>2515726</v>
      </c>
      <c r="I1173" s="1">
        <v>934603</v>
      </c>
      <c r="J1173" s="1">
        <v>0.96989426296075099</v>
      </c>
      <c r="K1173" s="1">
        <v>64639.497582211799</v>
      </c>
      <c r="L1173" s="1">
        <v>74260.698422219706</v>
      </c>
      <c r="M1173" s="1">
        <v>-9621.2008399481801</v>
      </c>
      <c r="N1173" s="1">
        <v>3489034</v>
      </c>
      <c r="O1173" s="1">
        <v>2109953</v>
      </c>
      <c r="P1173" s="1">
        <v>856705</v>
      </c>
      <c r="Q1173" s="1">
        <v>0.93241731300599895</v>
      </c>
      <c r="R1173" s="1">
        <v>61787.7514200316</v>
      </c>
      <c r="S1173" s="1">
        <v>78542.692769501999</v>
      </c>
      <c r="T1173" s="1">
        <v>-16754.941349410699</v>
      </c>
      <c r="U1173" s="1">
        <v>3436743</v>
      </c>
      <c r="V1173" s="1">
        <v>2394238</v>
      </c>
      <c r="W1173" s="1">
        <v>934008</v>
      </c>
      <c r="X1173" s="1">
        <v>0.98618203308559904</v>
      </c>
    </row>
    <row r="1174" spans="1:24" x14ac:dyDescent="0.2">
      <c r="A1174" s="2">
        <v>5.5E-2</v>
      </c>
      <c r="B1174" s="2">
        <v>0.71999999999999897</v>
      </c>
      <c r="C1174" s="1">
        <v>72</v>
      </c>
      <c r="D1174" s="1">
        <v>57323.530369257103</v>
      </c>
      <c r="E1174" s="1">
        <v>77219.311029654302</v>
      </c>
      <c r="F1174" s="1">
        <v>-19895.780660337099</v>
      </c>
      <c r="G1174" s="1">
        <v>3477576</v>
      </c>
      <c r="H1174" s="1">
        <v>2517017</v>
      </c>
      <c r="I1174" s="1">
        <v>934248</v>
      </c>
      <c r="J1174" s="1">
        <v>0.96956565225206903</v>
      </c>
      <c r="K1174" s="1">
        <v>64786.1237755275</v>
      </c>
      <c r="L1174" s="1">
        <v>74407.101664716698</v>
      </c>
      <c r="M1174" s="1">
        <v>-9620.9778891293208</v>
      </c>
      <c r="N1174" s="1">
        <v>3489019</v>
      </c>
      <c r="O1174" s="1">
        <v>2109872</v>
      </c>
      <c r="P1174" s="1">
        <v>858024</v>
      </c>
      <c r="Q1174" s="1">
        <v>0.93425555208648503</v>
      </c>
      <c r="R1174" s="1">
        <v>61803.057091280898</v>
      </c>
      <c r="S1174" s="1">
        <v>78552.306356466201</v>
      </c>
      <c r="T1174" s="1">
        <v>-16749.249265125702</v>
      </c>
      <c r="U1174" s="1">
        <v>3436871</v>
      </c>
      <c r="V1174" s="1">
        <v>2393996</v>
      </c>
      <c r="W1174" s="1">
        <v>934301</v>
      </c>
      <c r="X1174" s="1">
        <v>0.98630274128141004</v>
      </c>
    </row>
    <row r="1175" spans="1:24" x14ac:dyDescent="0.2">
      <c r="A1175" s="2">
        <v>5.5E-2</v>
      </c>
      <c r="B1175" s="2">
        <v>0.71999999999999897</v>
      </c>
      <c r="C1175" s="1">
        <v>73</v>
      </c>
      <c r="D1175" s="1">
        <v>57227.868810209497</v>
      </c>
      <c r="E1175" s="1">
        <v>77128.308631353997</v>
      </c>
      <c r="F1175" s="1">
        <v>-19900.439821084099</v>
      </c>
      <c r="G1175" s="1">
        <v>3477783</v>
      </c>
      <c r="H1175" s="1">
        <v>2517712</v>
      </c>
      <c r="I1175" s="1">
        <v>932463</v>
      </c>
      <c r="J1175" s="1">
        <v>0.96842302615908304</v>
      </c>
      <c r="K1175" s="1">
        <v>64622.445950499903</v>
      </c>
      <c r="L1175" s="1">
        <v>74243.966155940099</v>
      </c>
      <c r="M1175" s="1">
        <v>-9621.5202053805897</v>
      </c>
      <c r="N1175" s="1">
        <v>3489021</v>
      </c>
      <c r="O1175" s="1">
        <v>2109934</v>
      </c>
      <c r="P1175" s="1">
        <v>856232</v>
      </c>
      <c r="Q1175" s="1">
        <v>0.93220722267428202</v>
      </c>
      <c r="R1175" s="1">
        <v>61768.797348216001</v>
      </c>
      <c r="S1175" s="1">
        <v>78544.991368818097</v>
      </c>
      <c r="T1175" s="1">
        <v>-16776.194020541501</v>
      </c>
      <c r="U1175" s="1">
        <v>3437074</v>
      </c>
      <c r="V1175" s="1">
        <v>2395442</v>
      </c>
      <c r="W1175" s="1">
        <v>934112</v>
      </c>
      <c r="X1175" s="1">
        <v>0.98621089429811204</v>
      </c>
    </row>
    <row r="1176" spans="1:24" x14ac:dyDescent="0.2">
      <c r="A1176" s="2">
        <v>5.5E-2</v>
      </c>
      <c r="B1176" s="2">
        <v>0.71999999999999897</v>
      </c>
      <c r="C1176" s="1">
        <v>74</v>
      </c>
      <c r="D1176" s="1">
        <v>57273.712172154097</v>
      </c>
      <c r="E1176" s="1">
        <v>77153.446966244504</v>
      </c>
      <c r="F1176" s="1">
        <v>-19879.734794030199</v>
      </c>
      <c r="G1176" s="1">
        <v>3477996</v>
      </c>
      <c r="H1176" s="1">
        <v>2516777</v>
      </c>
      <c r="I1176" s="1">
        <v>933173</v>
      </c>
      <c r="J1176" s="1">
        <v>0.96873866308642298</v>
      </c>
      <c r="K1176" s="1">
        <v>64600.627776956702</v>
      </c>
      <c r="L1176" s="1">
        <v>74220.915931865704</v>
      </c>
      <c r="M1176" s="1">
        <v>-9620.2881548490896</v>
      </c>
      <c r="N1176" s="1">
        <v>3489037</v>
      </c>
      <c r="O1176" s="1">
        <v>2109861</v>
      </c>
      <c r="P1176" s="1">
        <v>856159</v>
      </c>
      <c r="Q1176" s="1">
        <v>0.93191780406588998</v>
      </c>
      <c r="R1176" s="1">
        <v>61770.298188322602</v>
      </c>
      <c r="S1176" s="1">
        <v>78534.020315774702</v>
      </c>
      <c r="T1176" s="1">
        <v>-16763.722127392699</v>
      </c>
      <c r="U1176" s="1">
        <v>3436967</v>
      </c>
      <c r="V1176" s="1">
        <v>2395094</v>
      </c>
      <c r="W1176" s="1">
        <v>933801</v>
      </c>
      <c r="X1176" s="1">
        <v>0.98607314175851002</v>
      </c>
    </row>
    <row r="1177" spans="1:24" x14ac:dyDescent="0.2">
      <c r="A1177" s="2">
        <v>5.5E-2</v>
      </c>
      <c r="B1177" s="2">
        <v>0.71999999999999897</v>
      </c>
      <c r="C1177" s="1">
        <v>75</v>
      </c>
      <c r="D1177" s="1">
        <v>57309.706252073498</v>
      </c>
      <c r="E1177" s="1">
        <v>77199.357711374207</v>
      </c>
      <c r="F1177" s="1">
        <v>-19889.6514592405</v>
      </c>
      <c r="G1177" s="1">
        <v>3477769</v>
      </c>
      <c r="H1177" s="1">
        <v>2516956</v>
      </c>
      <c r="I1177" s="1">
        <v>934047</v>
      </c>
      <c r="J1177" s="1">
        <v>0.96931511839214601</v>
      </c>
      <c r="K1177" s="1">
        <v>64723.390044152402</v>
      </c>
      <c r="L1177" s="1">
        <v>74345.211603450298</v>
      </c>
      <c r="M1177" s="1">
        <v>-9621.8215592380202</v>
      </c>
      <c r="N1177" s="1">
        <v>3488989</v>
      </c>
      <c r="O1177" s="1">
        <v>2109967</v>
      </c>
      <c r="P1177" s="1">
        <v>857084</v>
      </c>
      <c r="Q1177" s="1">
        <v>0.93347846049088101</v>
      </c>
      <c r="R1177" s="1">
        <v>61782.560102879201</v>
      </c>
      <c r="S1177" s="1">
        <v>78550.406614004794</v>
      </c>
      <c r="T1177" s="1">
        <v>-16767.846511066102</v>
      </c>
      <c r="U1177" s="1">
        <v>3436858</v>
      </c>
      <c r="V1177" s="1">
        <v>2394890</v>
      </c>
      <c r="W1177" s="1">
        <v>934275</v>
      </c>
      <c r="X1177" s="1">
        <v>0.98627888811548103</v>
      </c>
    </row>
    <row r="1178" spans="1:24" x14ac:dyDescent="0.2">
      <c r="A1178" s="2">
        <v>5.5E-2</v>
      </c>
      <c r="B1178" s="2">
        <v>0.71999999999999897</v>
      </c>
      <c r="C1178" s="1">
        <v>76</v>
      </c>
      <c r="D1178" s="1">
        <v>57305.885000174298</v>
      </c>
      <c r="E1178" s="1">
        <v>77193.370541015407</v>
      </c>
      <c r="F1178" s="1">
        <v>-19887.485540780799</v>
      </c>
      <c r="G1178" s="1">
        <v>3477709</v>
      </c>
      <c r="H1178" s="1">
        <v>2516955</v>
      </c>
      <c r="I1178" s="1">
        <v>933555</v>
      </c>
      <c r="J1178" s="1">
        <v>0.96923994348244003</v>
      </c>
      <c r="K1178" s="1">
        <v>64720.642726008402</v>
      </c>
      <c r="L1178" s="1">
        <v>74341.9468106985</v>
      </c>
      <c r="M1178" s="1">
        <v>-9621.3040846303193</v>
      </c>
      <c r="N1178" s="1">
        <v>3489048</v>
      </c>
      <c r="O1178" s="1">
        <v>2109962</v>
      </c>
      <c r="P1178" s="1">
        <v>857122</v>
      </c>
      <c r="Q1178" s="1">
        <v>0.93343746775380898</v>
      </c>
      <c r="R1178" s="1">
        <v>61786.516805512103</v>
      </c>
      <c r="S1178" s="1">
        <v>78551.796609946294</v>
      </c>
      <c r="T1178" s="1">
        <v>-16765.279804374401</v>
      </c>
      <c r="U1178" s="1">
        <v>3436813</v>
      </c>
      <c r="V1178" s="1">
        <v>2394485</v>
      </c>
      <c r="W1178" s="1">
        <v>934317</v>
      </c>
      <c r="X1178" s="1">
        <v>0.98629634090421603</v>
      </c>
    </row>
    <row r="1179" spans="1:24" x14ac:dyDescent="0.2">
      <c r="A1179" s="2">
        <v>5.5E-2</v>
      </c>
      <c r="B1179" s="2">
        <v>0.71999999999999897</v>
      </c>
      <c r="C1179" s="1">
        <v>77</v>
      </c>
      <c r="D1179" s="1">
        <v>57296.785535881303</v>
      </c>
      <c r="E1179" s="1">
        <v>77171.189677719303</v>
      </c>
      <c r="F1179" s="1">
        <v>-19874.404141778199</v>
      </c>
      <c r="G1179" s="1">
        <v>3477840</v>
      </c>
      <c r="H1179" s="1">
        <v>2516041</v>
      </c>
      <c r="I1179" s="1">
        <v>933258</v>
      </c>
      <c r="J1179" s="1">
        <v>0.96896144056778899</v>
      </c>
      <c r="K1179" s="1">
        <v>64706.676173798602</v>
      </c>
      <c r="L1179" s="1">
        <v>74326.754731671404</v>
      </c>
      <c r="M1179" s="1">
        <v>-9620.0785578131799</v>
      </c>
      <c r="N1179" s="1">
        <v>3488999</v>
      </c>
      <c r="O1179" s="1">
        <v>2109739</v>
      </c>
      <c r="P1179" s="1">
        <v>857113</v>
      </c>
      <c r="Q1179" s="1">
        <v>0.93324671601290199</v>
      </c>
      <c r="R1179" s="1">
        <v>61758.1433443797</v>
      </c>
      <c r="S1179" s="1">
        <v>78540.058576145297</v>
      </c>
      <c r="T1179" s="1">
        <v>-16781.9152317068</v>
      </c>
      <c r="U1179" s="1">
        <v>3437098</v>
      </c>
      <c r="V1179" s="1">
        <v>2395916</v>
      </c>
      <c r="W1179" s="1">
        <v>933930</v>
      </c>
      <c r="X1179" s="1">
        <v>0.98614895815439996</v>
      </c>
    </row>
    <row r="1180" spans="1:24" x14ac:dyDescent="0.2">
      <c r="A1180" s="2">
        <v>5.5E-2</v>
      </c>
      <c r="B1180" s="2">
        <v>0.71999999999999897</v>
      </c>
      <c r="C1180" s="1">
        <v>78</v>
      </c>
      <c r="D1180" s="1">
        <v>57229.484311241198</v>
      </c>
      <c r="E1180" s="1">
        <v>77125.127582140005</v>
      </c>
      <c r="F1180" s="1">
        <v>-19895.643270837802</v>
      </c>
      <c r="G1180" s="1">
        <v>3478106</v>
      </c>
      <c r="H1180" s="1">
        <v>2517561</v>
      </c>
      <c r="I1180" s="1">
        <v>932075</v>
      </c>
      <c r="J1180" s="1">
        <v>0.96838308490585301</v>
      </c>
      <c r="K1180" s="1">
        <v>64594.486333271503</v>
      </c>
      <c r="L1180" s="1">
        <v>74213.6278345951</v>
      </c>
      <c r="M1180" s="1">
        <v>-9619.14150126395</v>
      </c>
      <c r="N1180" s="1">
        <v>3489040</v>
      </c>
      <c r="O1180" s="1">
        <v>2109680</v>
      </c>
      <c r="P1180" s="1">
        <v>855814</v>
      </c>
      <c r="Q1180" s="1">
        <v>0.93182629471816802</v>
      </c>
      <c r="R1180" s="1">
        <v>61728.201821757801</v>
      </c>
      <c r="S1180" s="1">
        <v>78515.616175269402</v>
      </c>
      <c r="T1180" s="1">
        <v>-16787.414353452401</v>
      </c>
      <c r="U1180" s="1">
        <v>3437132</v>
      </c>
      <c r="V1180" s="1">
        <v>2396642</v>
      </c>
      <c r="W1180" s="1">
        <v>933209</v>
      </c>
      <c r="X1180" s="1">
        <v>0.98584205937438996</v>
      </c>
    </row>
    <row r="1181" spans="1:24" x14ac:dyDescent="0.2">
      <c r="A1181" s="2">
        <v>5.5E-2</v>
      </c>
      <c r="B1181" s="2">
        <v>0.71999999999999897</v>
      </c>
      <c r="C1181" s="1">
        <v>79</v>
      </c>
      <c r="D1181" s="1">
        <v>57313.528266080102</v>
      </c>
      <c r="E1181" s="1">
        <v>77209.010899569606</v>
      </c>
      <c r="F1181" s="1">
        <v>-19895.482633429401</v>
      </c>
      <c r="G1181" s="1">
        <v>3477874</v>
      </c>
      <c r="H1181" s="1">
        <v>2517422</v>
      </c>
      <c r="I1181" s="1">
        <v>933991</v>
      </c>
      <c r="J1181" s="1">
        <v>0.96943632382099898</v>
      </c>
      <c r="K1181" s="1">
        <v>64611.313411297102</v>
      </c>
      <c r="L1181" s="1">
        <v>74229.8873836946</v>
      </c>
      <c r="M1181" s="1">
        <v>-9618.5739723377101</v>
      </c>
      <c r="N1181" s="1">
        <v>3489074</v>
      </c>
      <c r="O1181" s="1">
        <v>2109739</v>
      </c>
      <c r="P1181" s="1">
        <v>856500</v>
      </c>
      <c r="Q1181" s="1">
        <v>0.93203044961307502</v>
      </c>
      <c r="R1181" s="1">
        <v>61783.565076729799</v>
      </c>
      <c r="S1181" s="1">
        <v>78548.316743472606</v>
      </c>
      <c r="T1181" s="1">
        <v>-16764.7516666839</v>
      </c>
      <c r="U1181" s="1">
        <v>3436933</v>
      </c>
      <c r="V1181" s="1">
        <v>2394911</v>
      </c>
      <c r="W1181" s="1">
        <v>934192</v>
      </c>
      <c r="X1181" s="1">
        <v>0.98625264770154297</v>
      </c>
    </row>
    <row r="1182" spans="1:24" x14ac:dyDescent="0.2">
      <c r="A1182" s="2">
        <v>5.5E-2</v>
      </c>
      <c r="B1182" s="2">
        <v>0.71999999999999897</v>
      </c>
      <c r="C1182" s="1">
        <v>80</v>
      </c>
      <c r="D1182" s="1">
        <v>57322.1755615609</v>
      </c>
      <c r="E1182" s="1">
        <v>77194.868499597505</v>
      </c>
      <c r="F1182" s="1">
        <v>-19872.692937976601</v>
      </c>
      <c r="G1182" s="1">
        <v>3477712</v>
      </c>
      <c r="H1182" s="1">
        <v>2516325</v>
      </c>
      <c r="I1182" s="1">
        <v>933767</v>
      </c>
      <c r="J1182" s="1">
        <v>0.96925875185007104</v>
      </c>
      <c r="K1182" s="1">
        <v>64633.876690066303</v>
      </c>
      <c r="L1182" s="1">
        <v>74254.609436141807</v>
      </c>
      <c r="M1182" s="1">
        <v>-9620.7327460157794</v>
      </c>
      <c r="N1182" s="1">
        <v>3488977</v>
      </c>
      <c r="O1182" s="1">
        <v>2109881</v>
      </c>
      <c r="P1182" s="1">
        <v>856851</v>
      </c>
      <c r="Q1182" s="1">
        <v>0.93234085969814595</v>
      </c>
      <c r="R1182" s="1">
        <v>61792.677993525402</v>
      </c>
      <c r="S1182" s="1">
        <v>78552.7688837975</v>
      </c>
      <c r="T1182" s="1">
        <v>-16760.090890211999</v>
      </c>
      <c r="U1182" s="1">
        <v>3436804</v>
      </c>
      <c r="V1182" s="1">
        <v>2394493</v>
      </c>
      <c r="W1182" s="1">
        <v>934324</v>
      </c>
      <c r="X1182" s="1">
        <v>0.98630854877446505</v>
      </c>
    </row>
    <row r="1183" spans="1:24" x14ac:dyDescent="0.2">
      <c r="A1183" s="2">
        <v>5.5E-2</v>
      </c>
      <c r="B1183" s="2">
        <v>0.71999999999999897</v>
      </c>
      <c r="C1183" s="1">
        <v>81</v>
      </c>
      <c r="D1183" s="1">
        <v>57313.810192809098</v>
      </c>
      <c r="E1183" s="1">
        <v>77184.393833348804</v>
      </c>
      <c r="F1183" s="1">
        <v>-19870.583640479301</v>
      </c>
      <c r="G1183" s="1">
        <v>3477777</v>
      </c>
      <c r="H1183" s="1">
        <v>2516185</v>
      </c>
      <c r="I1183" s="1">
        <v>933398</v>
      </c>
      <c r="J1183" s="1">
        <v>0.96912723194295802</v>
      </c>
      <c r="K1183" s="1">
        <v>64676.333839823499</v>
      </c>
      <c r="L1183" s="1">
        <v>74298.634996490102</v>
      </c>
      <c r="M1183" s="1">
        <v>-9622.3011566067798</v>
      </c>
      <c r="N1183" s="1">
        <v>3489019</v>
      </c>
      <c r="O1183" s="1">
        <v>2110016</v>
      </c>
      <c r="P1183" s="1">
        <v>856766</v>
      </c>
      <c r="Q1183" s="1">
        <v>0.93289364462416802</v>
      </c>
      <c r="R1183" s="1">
        <v>61799.587450353298</v>
      </c>
      <c r="S1183" s="1">
        <v>78558.142144228201</v>
      </c>
      <c r="T1183" s="1">
        <v>-16758.554693815498</v>
      </c>
      <c r="U1183" s="1">
        <v>3436754</v>
      </c>
      <c r="V1183" s="1">
        <v>2394174</v>
      </c>
      <c r="W1183" s="1">
        <v>934525</v>
      </c>
      <c r="X1183" s="1">
        <v>0.98637601543124898</v>
      </c>
    </row>
    <row r="1184" spans="1:24" x14ac:dyDescent="0.2">
      <c r="A1184" s="2">
        <v>5.5E-2</v>
      </c>
      <c r="B1184" s="2">
        <v>0.71999999999999897</v>
      </c>
      <c r="C1184" s="1">
        <v>82</v>
      </c>
      <c r="D1184" s="1">
        <v>57270.6589085331</v>
      </c>
      <c r="E1184" s="1">
        <v>77158.951868778793</v>
      </c>
      <c r="F1184" s="1">
        <v>-19888.292960185499</v>
      </c>
      <c r="G1184" s="1">
        <v>3477938</v>
      </c>
      <c r="H1184" s="1">
        <v>2517539</v>
      </c>
      <c r="I1184" s="1">
        <v>933029</v>
      </c>
      <c r="J1184" s="1">
        <v>0.96880778264143297</v>
      </c>
      <c r="K1184" s="1">
        <v>64588.828818992297</v>
      </c>
      <c r="L1184" s="1">
        <v>74208.748440489595</v>
      </c>
      <c r="M1184" s="1">
        <v>-9619.9196214374897</v>
      </c>
      <c r="N1184" s="1">
        <v>3489030</v>
      </c>
      <c r="O1184" s="1">
        <v>2109876</v>
      </c>
      <c r="P1184" s="1">
        <v>856018</v>
      </c>
      <c r="Q1184" s="1">
        <v>0.93176502904686098</v>
      </c>
      <c r="R1184" s="1">
        <v>61747.463834366899</v>
      </c>
      <c r="S1184" s="1">
        <v>78529.772063661498</v>
      </c>
      <c r="T1184" s="1">
        <v>-16782.308229234699</v>
      </c>
      <c r="U1184" s="1">
        <v>3437165</v>
      </c>
      <c r="V1184" s="1">
        <v>2396175</v>
      </c>
      <c r="W1184" s="1">
        <v>933623</v>
      </c>
      <c r="X1184" s="1">
        <v>0.98601980070592199</v>
      </c>
    </row>
    <row r="1185" spans="1:24" x14ac:dyDescent="0.2">
      <c r="A1185" s="2">
        <v>5.5E-2</v>
      </c>
      <c r="B1185" s="2">
        <v>0.71999999999999897</v>
      </c>
      <c r="C1185" s="1">
        <v>83</v>
      </c>
      <c r="D1185" s="1">
        <v>57331.083290111201</v>
      </c>
      <c r="E1185" s="1">
        <v>77215.062721241804</v>
      </c>
      <c r="F1185" s="1">
        <v>-19883.979431070598</v>
      </c>
      <c r="G1185" s="1">
        <v>3477633</v>
      </c>
      <c r="H1185" s="1">
        <v>2515868</v>
      </c>
      <c r="I1185" s="1">
        <v>934173</v>
      </c>
      <c r="J1185" s="1">
        <v>0.96951231049257902</v>
      </c>
      <c r="K1185" s="1">
        <v>64674.964128161097</v>
      </c>
      <c r="L1185" s="1">
        <v>74292.485210549203</v>
      </c>
      <c r="M1185" s="1">
        <v>-9617.5210823286907</v>
      </c>
      <c r="N1185" s="1">
        <v>3489038</v>
      </c>
      <c r="O1185" s="1">
        <v>2109711</v>
      </c>
      <c r="P1185" s="1">
        <v>856706</v>
      </c>
      <c r="Q1185" s="1">
        <v>0.93281642791325903</v>
      </c>
      <c r="R1185" s="1">
        <v>61785.810088252503</v>
      </c>
      <c r="S1185" s="1">
        <v>78550.268522219601</v>
      </c>
      <c r="T1185" s="1">
        <v>-16764.458433907101</v>
      </c>
      <c r="U1185" s="1">
        <v>3436975</v>
      </c>
      <c r="V1185" s="1">
        <v>2394839</v>
      </c>
      <c r="W1185" s="1">
        <v>934240</v>
      </c>
      <c r="X1185" s="1">
        <v>0.98627715423505002</v>
      </c>
    </row>
    <row r="1186" spans="1:24" x14ac:dyDescent="0.2">
      <c r="A1186" s="2">
        <v>5.5E-2</v>
      </c>
      <c r="B1186" s="2">
        <v>0.71999999999999897</v>
      </c>
      <c r="C1186" s="1">
        <v>84</v>
      </c>
      <c r="D1186" s="1">
        <v>57277.479257851002</v>
      </c>
      <c r="E1186" s="1">
        <v>77153.384839830804</v>
      </c>
      <c r="F1186" s="1">
        <v>-19875.905581919698</v>
      </c>
      <c r="G1186" s="1">
        <v>3477719</v>
      </c>
      <c r="H1186" s="1">
        <v>2516577</v>
      </c>
      <c r="I1186" s="1">
        <v>932815</v>
      </c>
      <c r="J1186" s="1">
        <v>0.96873788302718999</v>
      </c>
      <c r="K1186" s="1">
        <v>64585.860886044</v>
      </c>
      <c r="L1186" s="1">
        <v>74205.811361301297</v>
      </c>
      <c r="M1186" s="1">
        <v>-9619.9504751977001</v>
      </c>
      <c r="N1186" s="1">
        <v>3489028</v>
      </c>
      <c r="O1186" s="1">
        <v>2109801</v>
      </c>
      <c r="P1186" s="1">
        <v>856124</v>
      </c>
      <c r="Q1186" s="1">
        <v>0.93172815108121898</v>
      </c>
      <c r="R1186" s="1">
        <v>61754.683292068803</v>
      </c>
      <c r="S1186" s="1">
        <v>78532.135729671107</v>
      </c>
      <c r="T1186" s="1">
        <v>-16777.452437543099</v>
      </c>
      <c r="U1186" s="1">
        <v>3437018</v>
      </c>
      <c r="V1186" s="1">
        <v>2396044</v>
      </c>
      <c r="W1186" s="1">
        <v>933647</v>
      </c>
      <c r="X1186" s="1">
        <v>0.98604947889581096</v>
      </c>
    </row>
    <row r="1187" spans="1:24" x14ac:dyDescent="0.2">
      <c r="A1187" s="2">
        <v>5.5E-2</v>
      </c>
      <c r="B1187" s="2">
        <v>0.71999999999999897</v>
      </c>
      <c r="C1187" s="1">
        <v>85</v>
      </c>
      <c r="D1187" s="1">
        <v>57288.770331806903</v>
      </c>
      <c r="E1187" s="1">
        <v>77168.992478402506</v>
      </c>
      <c r="F1187" s="1">
        <v>-19880.2221465355</v>
      </c>
      <c r="G1187" s="1">
        <v>3477853</v>
      </c>
      <c r="H1187" s="1">
        <v>2516800</v>
      </c>
      <c r="I1187" s="1">
        <v>933117</v>
      </c>
      <c r="J1187" s="1">
        <v>0.96893385253365105</v>
      </c>
      <c r="K1187" s="1">
        <v>64685.885007853998</v>
      </c>
      <c r="L1187" s="1">
        <v>74302.290924865694</v>
      </c>
      <c r="M1187" s="1">
        <v>-9616.4059169519096</v>
      </c>
      <c r="N1187" s="1">
        <v>3489011</v>
      </c>
      <c r="O1187" s="1">
        <v>2109544</v>
      </c>
      <c r="P1187" s="1">
        <v>856822</v>
      </c>
      <c r="Q1187" s="1">
        <v>0.93293954846004101</v>
      </c>
      <c r="R1187" s="1">
        <v>61779.512945745097</v>
      </c>
      <c r="S1187" s="1">
        <v>78543.191753362597</v>
      </c>
      <c r="T1187" s="1">
        <v>-16763.678807559001</v>
      </c>
      <c r="U1187" s="1">
        <v>3437119</v>
      </c>
      <c r="V1187" s="1">
        <v>2395231</v>
      </c>
      <c r="W1187" s="1">
        <v>934010</v>
      </c>
      <c r="X1187" s="1">
        <v>0.98618829832684796</v>
      </c>
    </row>
    <row r="1188" spans="1:24" x14ac:dyDescent="0.2">
      <c r="A1188" s="2">
        <v>5.5E-2</v>
      </c>
      <c r="B1188" s="2">
        <v>0.71999999999999897</v>
      </c>
      <c r="C1188" s="1">
        <v>86</v>
      </c>
      <c r="D1188" s="1">
        <v>57299.638543147601</v>
      </c>
      <c r="E1188" s="1">
        <v>77180.878394057698</v>
      </c>
      <c r="F1188" s="1">
        <v>-19881.239850849601</v>
      </c>
      <c r="G1188" s="1">
        <v>3477915</v>
      </c>
      <c r="H1188" s="1">
        <v>2516525</v>
      </c>
      <c r="I1188" s="1">
        <v>933394</v>
      </c>
      <c r="J1188" s="1">
        <v>0.96908309208799503</v>
      </c>
      <c r="K1188" s="1">
        <v>64734.493416842997</v>
      </c>
      <c r="L1188" s="1">
        <v>74351.934016675805</v>
      </c>
      <c r="M1188" s="1">
        <v>-9617.44059977303</v>
      </c>
      <c r="N1188" s="1">
        <v>3489002</v>
      </c>
      <c r="O1188" s="1">
        <v>2109602</v>
      </c>
      <c r="P1188" s="1">
        <v>857484</v>
      </c>
      <c r="Q1188" s="1">
        <v>0.93356286710985803</v>
      </c>
      <c r="R1188" s="1">
        <v>61804.7282489016</v>
      </c>
      <c r="S1188" s="1">
        <v>78556.491900757595</v>
      </c>
      <c r="T1188" s="1">
        <v>-16751.763651796198</v>
      </c>
      <c r="U1188" s="1">
        <v>3436699</v>
      </c>
      <c r="V1188" s="1">
        <v>2394014</v>
      </c>
      <c r="W1188" s="1">
        <v>934403</v>
      </c>
      <c r="X1188" s="1">
        <v>0.98635529497460595</v>
      </c>
    </row>
    <row r="1189" spans="1:24" x14ac:dyDescent="0.2">
      <c r="A1189" s="2">
        <v>5.5E-2</v>
      </c>
      <c r="B1189" s="2">
        <v>0.71999999999999897</v>
      </c>
      <c r="C1189" s="1">
        <v>87</v>
      </c>
      <c r="D1189" s="1">
        <v>57313.390129880601</v>
      </c>
      <c r="E1189" s="1">
        <v>77194.167205874299</v>
      </c>
      <c r="F1189" s="1">
        <v>-19880.777075933001</v>
      </c>
      <c r="G1189" s="1">
        <v>3477930</v>
      </c>
      <c r="H1189" s="1">
        <v>2516945</v>
      </c>
      <c r="I1189" s="1">
        <v>933474</v>
      </c>
      <c r="J1189" s="1">
        <v>0.96924994640623097</v>
      </c>
      <c r="K1189" s="1">
        <v>64695.763683552599</v>
      </c>
      <c r="L1189" s="1">
        <v>74315.081617013304</v>
      </c>
      <c r="M1189" s="1">
        <v>-9619.3179334010201</v>
      </c>
      <c r="N1189" s="1">
        <v>3489000</v>
      </c>
      <c r="O1189" s="1">
        <v>2109752</v>
      </c>
      <c r="P1189" s="1">
        <v>856916</v>
      </c>
      <c r="Q1189" s="1">
        <v>0.93310014838781996</v>
      </c>
      <c r="R1189" s="1">
        <v>61775.508120282102</v>
      </c>
      <c r="S1189" s="1">
        <v>78543.895712108293</v>
      </c>
      <c r="T1189" s="1">
        <v>-16768.387591767299</v>
      </c>
      <c r="U1189" s="1">
        <v>3437094</v>
      </c>
      <c r="V1189" s="1">
        <v>2395292</v>
      </c>
      <c r="W1189" s="1">
        <v>934024</v>
      </c>
      <c r="X1189" s="1">
        <v>0.98619713723270297</v>
      </c>
    </row>
    <row r="1190" spans="1:24" x14ac:dyDescent="0.2">
      <c r="A1190" s="2">
        <v>5.5E-2</v>
      </c>
      <c r="B1190" s="2">
        <v>0.71999999999999897</v>
      </c>
      <c r="C1190" s="1">
        <v>88</v>
      </c>
      <c r="D1190" s="1">
        <v>57293.007228394497</v>
      </c>
      <c r="E1190" s="1">
        <v>77190.625309298397</v>
      </c>
      <c r="F1190" s="1">
        <v>-19897.618080843298</v>
      </c>
      <c r="G1190" s="1">
        <v>3477764</v>
      </c>
      <c r="H1190" s="1">
        <v>2517194</v>
      </c>
      <c r="I1190" s="1">
        <v>933491</v>
      </c>
      <c r="J1190" s="1">
        <v>0.96920547435360505</v>
      </c>
      <c r="K1190" s="1">
        <v>64601.410073650302</v>
      </c>
      <c r="L1190" s="1">
        <v>74221.795918569202</v>
      </c>
      <c r="M1190" s="1">
        <v>-9620.3858448590508</v>
      </c>
      <c r="N1190" s="1">
        <v>3489034</v>
      </c>
      <c r="O1190" s="1">
        <v>2109808</v>
      </c>
      <c r="P1190" s="1">
        <v>856230</v>
      </c>
      <c r="Q1190" s="1">
        <v>0.93192885317874297</v>
      </c>
      <c r="R1190" s="1">
        <v>61774.953477481198</v>
      </c>
      <c r="S1190" s="1">
        <v>78541.579232032207</v>
      </c>
      <c r="T1190" s="1">
        <v>-16766.625754491401</v>
      </c>
      <c r="U1190" s="1">
        <v>3436928</v>
      </c>
      <c r="V1190" s="1">
        <v>2395236</v>
      </c>
      <c r="W1190" s="1">
        <v>933876</v>
      </c>
      <c r="X1190" s="1">
        <v>0.98616805150936804</v>
      </c>
    </row>
    <row r="1191" spans="1:24" x14ac:dyDescent="0.2">
      <c r="A1191" s="2">
        <v>5.5E-2</v>
      </c>
      <c r="B1191" s="2">
        <v>0.71999999999999897</v>
      </c>
      <c r="C1191" s="1">
        <v>89</v>
      </c>
      <c r="D1191" s="1">
        <v>57316.310195631202</v>
      </c>
      <c r="E1191" s="1">
        <v>77178.656961266694</v>
      </c>
      <c r="F1191" s="1">
        <v>-19862.346765575301</v>
      </c>
      <c r="G1191" s="1">
        <v>3477785</v>
      </c>
      <c r="H1191" s="1">
        <v>2515676</v>
      </c>
      <c r="I1191" s="1">
        <v>933300</v>
      </c>
      <c r="J1191" s="1">
        <v>0.96905519977836496</v>
      </c>
      <c r="K1191" s="1">
        <v>64687.059743819002</v>
      </c>
      <c r="L1191" s="1">
        <v>74306.8031334712</v>
      </c>
      <c r="M1191" s="1">
        <v>-9619.7433895923496</v>
      </c>
      <c r="N1191" s="1">
        <v>3488990</v>
      </c>
      <c r="O1191" s="1">
        <v>2109782</v>
      </c>
      <c r="P1191" s="1">
        <v>856747</v>
      </c>
      <c r="Q1191" s="1">
        <v>0.93299620375030001</v>
      </c>
      <c r="R1191" s="1">
        <v>61778.248964698301</v>
      </c>
      <c r="S1191" s="1">
        <v>78546.423424349399</v>
      </c>
      <c r="T1191" s="1">
        <v>-16768.174459591399</v>
      </c>
      <c r="U1191" s="1">
        <v>3437053</v>
      </c>
      <c r="V1191" s="1">
        <v>2395081</v>
      </c>
      <c r="W1191" s="1">
        <v>934195</v>
      </c>
      <c r="X1191" s="1">
        <v>0.98622887518704805</v>
      </c>
    </row>
    <row r="1192" spans="1:24" x14ac:dyDescent="0.2">
      <c r="A1192" s="2">
        <v>5.5E-2</v>
      </c>
      <c r="B1192" s="2">
        <v>0.71999999999999897</v>
      </c>
      <c r="C1192" s="1">
        <v>90</v>
      </c>
      <c r="D1192" s="1">
        <v>57273.702392201798</v>
      </c>
      <c r="E1192" s="1">
        <v>77166.628712706704</v>
      </c>
      <c r="F1192" s="1">
        <v>-19892.926320444501</v>
      </c>
      <c r="G1192" s="1">
        <v>3477812</v>
      </c>
      <c r="H1192" s="1">
        <v>2516990</v>
      </c>
      <c r="I1192" s="1">
        <v>933049</v>
      </c>
      <c r="J1192" s="1">
        <v>0.96890417309209498</v>
      </c>
      <c r="K1192" s="1">
        <v>64576.396362134197</v>
      </c>
      <c r="L1192" s="1">
        <v>74195.272177003295</v>
      </c>
      <c r="M1192" s="1">
        <v>-9618.8758148094894</v>
      </c>
      <c r="N1192" s="1">
        <v>3488980</v>
      </c>
      <c r="O1192" s="1">
        <v>2109638</v>
      </c>
      <c r="P1192" s="1">
        <v>856046</v>
      </c>
      <c r="Q1192" s="1">
        <v>0.93159582108549399</v>
      </c>
      <c r="R1192" s="1">
        <v>61763.588321848198</v>
      </c>
      <c r="S1192" s="1">
        <v>78540.874125092407</v>
      </c>
      <c r="T1192" s="1">
        <v>-16777.285803183298</v>
      </c>
      <c r="U1192" s="1">
        <v>3436848</v>
      </c>
      <c r="V1192" s="1">
        <v>2395337</v>
      </c>
      <c r="W1192" s="1">
        <v>933914</v>
      </c>
      <c r="X1192" s="1">
        <v>0.98615919818678699</v>
      </c>
    </row>
    <row r="1193" spans="1:24" x14ac:dyDescent="0.2">
      <c r="A1193" s="2">
        <v>5.5E-2</v>
      </c>
      <c r="B1193" s="2">
        <v>0.71999999999999897</v>
      </c>
      <c r="C1193" s="1">
        <v>91</v>
      </c>
      <c r="D1193" s="1">
        <v>57303.653409334802</v>
      </c>
      <c r="E1193" s="1">
        <v>77192.676551295503</v>
      </c>
      <c r="F1193" s="1">
        <v>-19889.023141900201</v>
      </c>
      <c r="G1193" s="1">
        <v>3477499</v>
      </c>
      <c r="H1193" s="1">
        <v>2516778</v>
      </c>
      <c r="I1193" s="1">
        <v>933801</v>
      </c>
      <c r="J1193" s="1">
        <v>0.96923122974767295</v>
      </c>
      <c r="K1193" s="1">
        <v>64699.664911344698</v>
      </c>
      <c r="L1193" s="1">
        <v>74317.748142361801</v>
      </c>
      <c r="M1193" s="1">
        <v>-9618.0832309570196</v>
      </c>
      <c r="N1193" s="1">
        <v>3488969</v>
      </c>
      <c r="O1193" s="1">
        <v>2109618</v>
      </c>
      <c r="P1193" s="1">
        <v>856900</v>
      </c>
      <c r="Q1193" s="1">
        <v>0.93313362927951005</v>
      </c>
      <c r="R1193" s="1">
        <v>61789.156746207002</v>
      </c>
      <c r="S1193" s="1">
        <v>78554.679152368</v>
      </c>
      <c r="T1193" s="1">
        <v>-16765.5224061015</v>
      </c>
      <c r="U1193" s="1">
        <v>3436875</v>
      </c>
      <c r="V1193" s="1">
        <v>2394778</v>
      </c>
      <c r="W1193" s="1">
        <v>934285</v>
      </c>
      <c r="X1193" s="1">
        <v>0.986332534106234</v>
      </c>
    </row>
    <row r="1194" spans="1:24" x14ac:dyDescent="0.2">
      <c r="A1194" s="2">
        <v>5.5E-2</v>
      </c>
      <c r="B1194" s="2">
        <v>0.71999999999999897</v>
      </c>
      <c r="C1194" s="1">
        <v>92</v>
      </c>
      <c r="D1194" s="1">
        <v>57265.993151801798</v>
      </c>
      <c r="E1194" s="1">
        <v>77150.382682310694</v>
      </c>
      <c r="F1194" s="1">
        <v>-19884.389530448301</v>
      </c>
      <c r="G1194" s="1">
        <v>3478039</v>
      </c>
      <c r="H1194" s="1">
        <v>2516786</v>
      </c>
      <c r="I1194" s="1">
        <v>933033</v>
      </c>
      <c r="J1194" s="1">
        <v>0.96870018793803003</v>
      </c>
      <c r="K1194" s="1">
        <v>64653.910682771202</v>
      </c>
      <c r="L1194" s="1">
        <v>74275.210621427701</v>
      </c>
      <c r="M1194" s="1">
        <v>-9621.2999385967396</v>
      </c>
      <c r="N1194" s="1">
        <v>3489051</v>
      </c>
      <c r="O1194" s="1">
        <v>2109927</v>
      </c>
      <c r="P1194" s="1">
        <v>856703</v>
      </c>
      <c r="Q1194" s="1">
        <v>0.93259952817604996</v>
      </c>
      <c r="R1194" s="1">
        <v>61782.292397404301</v>
      </c>
      <c r="S1194" s="1">
        <v>78545.498463394397</v>
      </c>
      <c r="T1194" s="1">
        <v>-16763.206065930801</v>
      </c>
      <c r="U1194" s="1">
        <v>3436996</v>
      </c>
      <c r="V1194" s="1">
        <v>2395215</v>
      </c>
      <c r="W1194" s="1">
        <v>934027</v>
      </c>
      <c r="X1194" s="1">
        <v>0.98621726137749699</v>
      </c>
    </row>
    <row r="1195" spans="1:24" x14ac:dyDescent="0.2">
      <c r="A1195" s="2">
        <v>5.5E-2</v>
      </c>
      <c r="B1195" s="2">
        <v>0.71999999999999897</v>
      </c>
      <c r="C1195" s="1">
        <v>93</v>
      </c>
      <c r="D1195" s="1">
        <v>57297.664650292601</v>
      </c>
      <c r="E1195" s="1">
        <v>77183.779540714997</v>
      </c>
      <c r="F1195" s="1">
        <v>-19886.114890362001</v>
      </c>
      <c r="G1195" s="1">
        <v>3477612</v>
      </c>
      <c r="H1195" s="1">
        <v>2516686</v>
      </c>
      <c r="I1195" s="1">
        <v>933553</v>
      </c>
      <c r="J1195" s="1">
        <v>0.96911951888478398</v>
      </c>
      <c r="K1195" s="1">
        <v>64631.555625953501</v>
      </c>
      <c r="L1195" s="1">
        <v>74250.697866835602</v>
      </c>
      <c r="M1195" s="1">
        <v>-9619.1422408225808</v>
      </c>
      <c r="N1195" s="1">
        <v>3488956</v>
      </c>
      <c r="O1195" s="1">
        <v>2109726</v>
      </c>
      <c r="P1195" s="1">
        <v>856666</v>
      </c>
      <c r="Q1195" s="1">
        <v>0.93229174603480003</v>
      </c>
      <c r="R1195" s="1">
        <v>61780.779667922201</v>
      </c>
      <c r="S1195" s="1">
        <v>78544.500674125797</v>
      </c>
      <c r="T1195" s="1">
        <v>-16763.721006143998</v>
      </c>
      <c r="U1195" s="1">
        <v>3436876</v>
      </c>
      <c r="V1195" s="1">
        <v>2394904</v>
      </c>
      <c r="W1195" s="1">
        <v>934048</v>
      </c>
      <c r="X1195" s="1">
        <v>0.98620473313566903</v>
      </c>
    </row>
    <row r="1196" spans="1:24" x14ac:dyDescent="0.2">
      <c r="A1196" s="2">
        <v>5.5E-2</v>
      </c>
      <c r="B1196" s="2">
        <v>0.71999999999999897</v>
      </c>
      <c r="C1196" s="1">
        <v>94</v>
      </c>
      <c r="D1196" s="1">
        <v>57300.399235778699</v>
      </c>
      <c r="E1196" s="1">
        <v>77198.763408087805</v>
      </c>
      <c r="F1196" s="1">
        <v>-19898.364172248799</v>
      </c>
      <c r="G1196" s="1">
        <v>3477786</v>
      </c>
      <c r="H1196" s="1">
        <v>2517108</v>
      </c>
      <c r="I1196" s="1">
        <v>933862</v>
      </c>
      <c r="J1196" s="1">
        <v>0.96930765632021199</v>
      </c>
      <c r="K1196" s="1">
        <v>64627.1756435852</v>
      </c>
      <c r="L1196" s="1">
        <v>74248.205806494399</v>
      </c>
      <c r="M1196" s="1">
        <v>-9621.0301628494199</v>
      </c>
      <c r="N1196" s="1">
        <v>3489016</v>
      </c>
      <c r="O1196" s="1">
        <v>2109900</v>
      </c>
      <c r="P1196" s="1">
        <v>856578</v>
      </c>
      <c r="Q1196" s="1">
        <v>0.93226045572570004</v>
      </c>
      <c r="R1196" s="1">
        <v>61795.782859865103</v>
      </c>
      <c r="S1196" s="1">
        <v>78553.238356152404</v>
      </c>
      <c r="T1196" s="1">
        <v>-16757.455496228798</v>
      </c>
      <c r="U1196" s="1">
        <v>3436829</v>
      </c>
      <c r="V1196" s="1">
        <v>2394415</v>
      </c>
      <c r="W1196" s="1">
        <v>934327</v>
      </c>
      <c r="X1196" s="1">
        <v>0.986314443469271</v>
      </c>
    </row>
    <row r="1197" spans="1:24" x14ac:dyDescent="0.2">
      <c r="A1197" s="2">
        <v>5.5E-2</v>
      </c>
      <c r="B1197" s="2">
        <v>0.71999999999999897</v>
      </c>
      <c r="C1197" s="1">
        <v>95</v>
      </c>
      <c r="D1197" s="1">
        <v>57263.276127888501</v>
      </c>
      <c r="E1197" s="1">
        <v>77148.769754052206</v>
      </c>
      <c r="F1197" s="1">
        <v>-19885.4936261033</v>
      </c>
      <c r="G1197" s="1">
        <v>3477720</v>
      </c>
      <c r="H1197" s="1">
        <v>2516839</v>
      </c>
      <c r="I1197" s="1">
        <v>932714</v>
      </c>
      <c r="J1197" s="1">
        <v>0.96867993601117297</v>
      </c>
      <c r="K1197" s="1">
        <v>64586.928517326101</v>
      </c>
      <c r="L1197" s="1">
        <v>74208.050942752001</v>
      </c>
      <c r="M1197" s="1">
        <v>-9621.1224253662695</v>
      </c>
      <c r="N1197" s="1">
        <v>3488990</v>
      </c>
      <c r="O1197" s="1">
        <v>2109944</v>
      </c>
      <c r="P1197" s="1">
        <v>855624</v>
      </c>
      <c r="Q1197" s="1">
        <v>0.93175627126541505</v>
      </c>
      <c r="R1197" s="1">
        <v>61740.4897930886</v>
      </c>
      <c r="S1197" s="1">
        <v>78523.599918698805</v>
      </c>
      <c r="T1197" s="1">
        <v>-16783.110125549902</v>
      </c>
      <c r="U1197" s="1">
        <v>3437106</v>
      </c>
      <c r="V1197" s="1">
        <v>2396436</v>
      </c>
      <c r="W1197" s="1">
        <v>933324</v>
      </c>
      <c r="X1197" s="1">
        <v>0.985942303255122</v>
      </c>
    </row>
    <row r="1198" spans="1:24" x14ac:dyDescent="0.2">
      <c r="A1198" s="2">
        <v>5.5E-2</v>
      </c>
      <c r="B1198" s="2">
        <v>0.71999999999999897</v>
      </c>
      <c r="C1198" s="1">
        <v>96</v>
      </c>
      <c r="D1198" s="1">
        <v>57329.6806908078</v>
      </c>
      <c r="E1198" s="1">
        <v>77192.3636586176</v>
      </c>
      <c r="F1198" s="1">
        <v>-19862.682967749199</v>
      </c>
      <c r="G1198" s="1">
        <v>3477809</v>
      </c>
      <c r="H1198" s="1">
        <v>2515997</v>
      </c>
      <c r="I1198" s="1">
        <v>933607</v>
      </c>
      <c r="J1198" s="1">
        <v>0.96922730106727195</v>
      </c>
      <c r="K1198" s="1">
        <v>64716.461956523599</v>
      </c>
      <c r="L1198" s="1">
        <v>74335.509114232205</v>
      </c>
      <c r="M1198" s="1">
        <v>-9619.0471576488908</v>
      </c>
      <c r="N1198" s="1">
        <v>3488982</v>
      </c>
      <c r="O1198" s="1">
        <v>2109728</v>
      </c>
      <c r="P1198" s="1">
        <v>857371</v>
      </c>
      <c r="Q1198" s="1">
        <v>0.93335663603839703</v>
      </c>
      <c r="R1198" s="1">
        <v>61814.061058887601</v>
      </c>
      <c r="S1198" s="1">
        <v>78554.797808072806</v>
      </c>
      <c r="T1198" s="1">
        <v>-16740.736749126099</v>
      </c>
      <c r="U1198" s="1">
        <v>3436767</v>
      </c>
      <c r="V1198" s="1">
        <v>2393409</v>
      </c>
      <c r="W1198" s="1">
        <v>934410</v>
      </c>
      <c r="X1198" s="1">
        <v>0.98633402394723002</v>
      </c>
    </row>
    <row r="1199" spans="1:24" x14ac:dyDescent="0.2">
      <c r="A1199" s="2">
        <v>5.5E-2</v>
      </c>
      <c r="B1199" s="2">
        <v>0.71999999999999897</v>
      </c>
      <c r="C1199" s="1">
        <v>97</v>
      </c>
      <c r="D1199" s="1">
        <v>57282.285125891904</v>
      </c>
      <c r="E1199" s="1">
        <v>77159.944956466701</v>
      </c>
      <c r="F1199" s="1">
        <v>-19877.659830514502</v>
      </c>
      <c r="G1199" s="1">
        <v>3477891</v>
      </c>
      <c r="H1199" s="1">
        <v>2516330</v>
      </c>
      <c r="I1199" s="1">
        <v>932975</v>
      </c>
      <c r="J1199" s="1">
        <v>0.96882025185022103</v>
      </c>
      <c r="K1199" s="1">
        <v>64649.165421828402</v>
      </c>
      <c r="L1199" s="1">
        <v>74268.6986563963</v>
      </c>
      <c r="M1199" s="1">
        <v>-9619.5332345079805</v>
      </c>
      <c r="N1199" s="1">
        <v>3489042</v>
      </c>
      <c r="O1199" s="1">
        <v>2109838</v>
      </c>
      <c r="P1199" s="1">
        <v>856715</v>
      </c>
      <c r="Q1199" s="1">
        <v>0.93251776394454799</v>
      </c>
      <c r="R1199" s="1">
        <v>61771.140036599201</v>
      </c>
      <c r="S1199" s="1">
        <v>78535.047838622399</v>
      </c>
      <c r="T1199" s="1">
        <v>-16763.907801962901</v>
      </c>
      <c r="U1199" s="1">
        <v>3436922</v>
      </c>
      <c r="V1199" s="1">
        <v>2395159</v>
      </c>
      <c r="W1199" s="1">
        <v>933728</v>
      </c>
      <c r="X1199" s="1">
        <v>0.98608604333516103</v>
      </c>
    </row>
    <row r="1200" spans="1:24" x14ac:dyDescent="0.2">
      <c r="A1200" s="2">
        <v>5.5E-2</v>
      </c>
      <c r="B1200" s="2">
        <v>0.71999999999999897</v>
      </c>
      <c r="C1200" s="1">
        <v>98</v>
      </c>
      <c r="D1200" s="1">
        <v>57302.487163358397</v>
      </c>
      <c r="E1200" s="1">
        <v>77182.974947163602</v>
      </c>
      <c r="F1200" s="1">
        <v>-19880.487783745699</v>
      </c>
      <c r="G1200" s="1">
        <v>3477896</v>
      </c>
      <c r="H1200" s="1">
        <v>2516834</v>
      </c>
      <c r="I1200" s="1">
        <v>933286</v>
      </c>
      <c r="J1200" s="1">
        <v>0.96910941640833403</v>
      </c>
      <c r="K1200" s="1">
        <v>64641.845101545397</v>
      </c>
      <c r="L1200" s="1">
        <v>74262.043798013197</v>
      </c>
      <c r="M1200" s="1">
        <v>-9620.1986964082298</v>
      </c>
      <c r="N1200" s="1">
        <v>3488998</v>
      </c>
      <c r="O1200" s="1">
        <v>2109847</v>
      </c>
      <c r="P1200" s="1">
        <v>856358</v>
      </c>
      <c r="Q1200" s="1">
        <v>0.93243420554416701</v>
      </c>
      <c r="R1200" s="1">
        <v>61776.016530125002</v>
      </c>
      <c r="S1200" s="1">
        <v>78546.877652386596</v>
      </c>
      <c r="T1200" s="1">
        <v>-16770.861122202601</v>
      </c>
      <c r="U1200" s="1">
        <v>3436863</v>
      </c>
      <c r="V1200" s="1">
        <v>2395242</v>
      </c>
      <c r="W1200" s="1">
        <v>934089</v>
      </c>
      <c r="X1200" s="1">
        <v>0.98623457847417895</v>
      </c>
    </row>
    <row r="1201" spans="1:24" x14ac:dyDescent="0.2">
      <c r="A1201" s="2">
        <v>5.5E-2</v>
      </c>
      <c r="B1201" s="2">
        <v>0.71999999999999897</v>
      </c>
      <c r="C1201" s="1">
        <v>99</v>
      </c>
      <c r="D1201" s="1">
        <v>57258.856455244699</v>
      </c>
      <c r="E1201" s="1">
        <v>77140.217620849595</v>
      </c>
      <c r="F1201" s="1">
        <v>-19881.3611655448</v>
      </c>
      <c r="G1201" s="1">
        <v>3477800</v>
      </c>
      <c r="H1201" s="1">
        <v>2517093</v>
      </c>
      <c r="I1201" s="1">
        <v>932642</v>
      </c>
      <c r="J1201" s="1">
        <v>0.96857255542856802</v>
      </c>
      <c r="K1201" s="1">
        <v>64647.462904389999</v>
      </c>
      <c r="L1201" s="1">
        <v>74265.938638303298</v>
      </c>
      <c r="M1201" s="1">
        <v>-9618.4757338534691</v>
      </c>
      <c r="N1201" s="1">
        <v>3489029</v>
      </c>
      <c r="O1201" s="1">
        <v>2109780</v>
      </c>
      <c r="P1201" s="1">
        <v>856473</v>
      </c>
      <c r="Q1201" s="1">
        <v>0.93248310915798804</v>
      </c>
      <c r="R1201" s="1">
        <v>61751.197580268999</v>
      </c>
      <c r="S1201" s="1">
        <v>78533.972766011604</v>
      </c>
      <c r="T1201" s="1">
        <v>-16782.775185682902</v>
      </c>
      <c r="U1201" s="1">
        <v>3437250</v>
      </c>
      <c r="V1201" s="1">
        <v>2396050</v>
      </c>
      <c r="W1201" s="1">
        <v>933763</v>
      </c>
      <c r="X1201" s="1">
        <v>0.98607254472369898</v>
      </c>
    </row>
    <row r="1202" spans="1:24" x14ac:dyDescent="0.2">
      <c r="A1202" s="2">
        <v>6.0999999999999902E-2</v>
      </c>
      <c r="B1202" s="2">
        <v>0.73999999999999899</v>
      </c>
      <c r="C1202" s="1">
        <v>0</v>
      </c>
      <c r="D1202" s="1">
        <v>57581.574871314697</v>
      </c>
      <c r="E1202" s="1">
        <v>77442.647468574607</v>
      </c>
      <c r="F1202" s="1">
        <v>-19861.0725972002</v>
      </c>
      <c r="G1202" s="1">
        <v>3477821</v>
      </c>
      <c r="H1202" s="1">
        <v>2518056</v>
      </c>
      <c r="I1202" s="1">
        <v>937613</v>
      </c>
      <c r="J1202" s="1">
        <v>0.97236986452989704</v>
      </c>
      <c r="K1202" s="1">
        <v>64666.901324300299</v>
      </c>
      <c r="L1202" s="1">
        <v>74299.902048753502</v>
      </c>
      <c r="M1202" s="1">
        <v>-9633.0007243935397</v>
      </c>
      <c r="N1202" s="1">
        <v>3488952</v>
      </c>
      <c r="O1202" s="1">
        <v>2110776</v>
      </c>
      <c r="P1202" s="1">
        <v>856842</v>
      </c>
      <c r="Q1202" s="1">
        <v>0.93290955373210604</v>
      </c>
      <c r="R1202" s="1">
        <v>61528.5231719312</v>
      </c>
      <c r="S1202" s="1">
        <v>78655.867145925004</v>
      </c>
      <c r="T1202" s="1">
        <v>-17127.343973935</v>
      </c>
      <c r="U1202" s="1">
        <v>3434986</v>
      </c>
      <c r="V1202" s="1">
        <v>2407349</v>
      </c>
      <c r="W1202" s="1">
        <v>937590</v>
      </c>
      <c r="X1202" s="1">
        <v>0.98760305053100905</v>
      </c>
    </row>
    <row r="1203" spans="1:24" x14ac:dyDescent="0.2">
      <c r="A1203" s="2">
        <v>6.0999999999999902E-2</v>
      </c>
      <c r="B1203" s="2">
        <v>0.73999999999999899</v>
      </c>
      <c r="C1203" s="1">
        <v>1</v>
      </c>
      <c r="D1203" s="1">
        <v>57509.202260954102</v>
      </c>
      <c r="E1203" s="1">
        <v>77389.773734517803</v>
      </c>
      <c r="F1203" s="1">
        <v>-19880.571473503798</v>
      </c>
      <c r="G1203" s="1">
        <v>3478034</v>
      </c>
      <c r="H1203" s="1">
        <v>2518885</v>
      </c>
      <c r="I1203" s="1">
        <v>936339</v>
      </c>
      <c r="J1203" s="1">
        <v>0.97170598193674396</v>
      </c>
      <c r="K1203" s="1">
        <v>64663.579827758003</v>
      </c>
      <c r="L1203" s="1">
        <v>74298.348250248804</v>
      </c>
      <c r="M1203" s="1">
        <v>-9634.7684224309705</v>
      </c>
      <c r="N1203" s="1">
        <v>3489023</v>
      </c>
      <c r="O1203" s="1">
        <v>2110914</v>
      </c>
      <c r="P1203" s="1">
        <v>856584</v>
      </c>
      <c r="Q1203" s="1">
        <v>0.93289004423842403</v>
      </c>
      <c r="R1203" s="1">
        <v>61517.764982820197</v>
      </c>
      <c r="S1203" s="1">
        <v>78644.129643598601</v>
      </c>
      <c r="T1203" s="1">
        <v>-17126.364660720199</v>
      </c>
      <c r="U1203" s="1">
        <v>3434931</v>
      </c>
      <c r="V1203" s="1">
        <v>2407610</v>
      </c>
      <c r="W1203" s="1">
        <v>937245</v>
      </c>
      <c r="X1203" s="1">
        <v>0.98745567445438298</v>
      </c>
    </row>
    <row r="1204" spans="1:24" x14ac:dyDescent="0.2">
      <c r="A1204" s="2">
        <v>6.0999999999999902E-2</v>
      </c>
      <c r="B1204" s="2">
        <v>0.73999999999999899</v>
      </c>
      <c r="C1204" s="1">
        <v>2</v>
      </c>
      <c r="D1204" s="1">
        <v>57621.7703371475</v>
      </c>
      <c r="E1204" s="1">
        <v>77500.499357436696</v>
      </c>
      <c r="F1204" s="1">
        <v>-19878.729020229701</v>
      </c>
      <c r="G1204" s="1">
        <v>3477948</v>
      </c>
      <c r="H1204" s="1">
        <v>2519025</v>
      </c>
      <c r="I1204" s="1">
        <v>938721</v>
      </c>
      <c r="J1204" s="1">
        <v>0.97309625283368995</v>
      </c>
      <c r="K1204" s="1">
        <v>64657.813566892801</v>
      </c>
      <c r="L1204" s="1">
        <v>74290.978698840103</v>
      </c>
      <c r="M1204" s="1">
        <v>-9633.1651318876102</v>
      </c>
      <c r="N1204" s="1">
        <v>3489023</v>
      </c>
      <c r="O1204" s="1">
        <v>2110861</v>
      </c>
      <c r="P1204" s="1">
        <v>857331</v>
      </c>
      <c r="Q1204" s="1">
        <v>0.93279751215256101</v>
      </c>
      <c r="R1204" s="1">
        <v>61575.148728941502</v>
      </c>
      <c r="S1204" s="1">
        <v>78673.249014435307</v>
      </c>
      <c r="T1204" s="1">
        <v>-17098.100285434899</v>
      </c>
      <c r="U1204" s="1">
        <v>3434577</v>
      </c>
      <c r="V1204" s="1">
        <v>2405369</v>
      </c>
      <c r="W1204" s="1">
        <v>938132</v>
      </c>
      <c r="X1204" s="1">
        <v>0.98782129726818402</v>
      </c>
    </row>
    <row r="1205" spans="1:24" x14ac:dyDescent="0.2">
      <c r="A1205" s="2">
        <v>6.0999999999999902E-2</v>
      </c>
      <c r="B1205" s="2">
        <v>0.73999999999999899</v>
      </c>
      <c r="C1205" s="1">
        <v>3</v>
      </c>
      <c r="D1205" s="1">
        <v>57588.8771147433</v>
      </c>
      <c r="E1205" s="1">
        <v>77437.644871541197</v>
      </c>
      <c r="F1205" s="1">
        <v>-19848.767756737801</v>
      </c>
      <c r="G1205" s="1">
        <v>3477649</v>
      </c>
      <c r="H1205" s="1">
        <v>2517393</v>
      </c>
      <c r="I1205" s="1">
        <v>937391</v>
      </c>
      <c r="J1205" s="1">
        <v>0.97230705192264699</v>
      </c>
      <c r="K1205" s="1">
        <v>64662.992388757499</v>
      </c>
      <c r="L1205" s="1">
        <v>74295.683690275706</v>
      </c>
      <c r="M1205" s="1">
        <v>-9632.6913014585298</v>
      </c>
      <c r="N1205" s="1">
        <v>3489035</v>
      </c>
      <c r="O1205" s="1">
        <v>2110742</v>
      </c>
      <c r="P1205" s="1">
        <v>857088</v>
      </c>
      <c r="Q1205" s="1">
        <v>0.93285658802398796</v>
      </c>
      <c r="R1205" s="1">
        <v>61581.155799607797</v>
      </c>
      <c r="S1205" s="1">
        <v>78672.199183296907</v>
      </c>
      <c r="T1205" s="1">
        <v>-17091.043383630298</v>
      </c>
      <c r="U1205" s="1">
        <v>3434787</v>
      </c>
      <c r="V1205" s="1">
        <v>2405328</v>
      </c>
      <c r="W1205" s="1">
        <v>938068</v>
      </c>
      <c r="X1205" s="1">
        <v>0.98780811558864701</v>
      </c>
    </row>
    <row r="1206" spans="1:24" x14ac:dyDescent="0.2">
      <c r="A1206" s="2">
        <v>6.0999999999999902E-2</v>
      </c>
      <c r="B1206" s="2">
        <v>0.73999999999999899</v>
      </c>
      <c r="C1206" s="1">
        <v>4</v>
      </c>
      <c r="D1206" s="1">
        <v>57570.790792783402</v>
      </c>
      <c r="E1206" s="1">
        <v>77428.503361963594</v>
      </c>
      <c r="F1206" s="1">
        <v>-19857.712569120598</v>
      </c>
      <c r="G1206" s="1">
        <v>3477554</v>
      </c>
      <c r="H1206" s="1">
        <v>2517879</v>
      </c>
      <c r="I1206" s="1">
        <v>937127</v>
      </c>
      <c r="J1206" s="1">
        <v>0.97219227113041295</v>
      </c>
      <c r="K1206" s="1">
        <v>64745.581752796897</v>
      </c>
      <c r="L1206" s="1">
        <v>74381.370480243204</v>
      </c>
      <c r="M1206" s="1">
        <v>-9635.78872738666</v>
      </c>
      <c r="N1206" s="1">
        <v>3489026</v>
      </c>
      <c r="O1206" s="1">
        <v>2111002</v>
      </c>
      <c r="P1206" s="1">
        <v>857739</v>
      </c>
      <c r="Q1206" s="1">
        <v>0.93393247133991697</v>
      </c>
      <c r="R1206" s="1">
        <v>61573.947808836601</v>
      </c>
      <c r="S1206" s="1">
        <v>78660.648357453101</v>
      </c>
      <c r="T1206" s="1">
        <v>-17086.700548557601</v>
      </c>
      <c r="U1206" s="1">
        <v>3434456</v>
      </c>
      <c r="V1206" s="1">
        <v>2404745</v>
      </c>
      <c r="W1206" s="1">
        <v>937775</v>
      </c>
      <c r="X1206" s="1">
        <v>0.98766308342189602</v>
      </c>
    </row>
    <row r="1207" spans="1:24" x14ac:dyDescent="0.2">
      <c r="A1207" s="2">
        <v>6.0999999999999902E-2</v>
      </c>
      <c r="B1207" s="2">
        <v>0.73999999999999899</v>
      </c>
      <c r="C1207" s="1">
        <v>5</v>
      </c>
      <c r="D1207" s="1">
        <v>57508.835276572798</v>
      </c>
      <c r="E1207" s="1">
        <v>77389.049674391397</v>
      </c>
      <c r="F1207" s="1">
        <v>-19880.2143977593</v>
      </c>
      <c r="G1207" s="1">
        <v>3477647</v>
      </c>
      <c r="H1207" s="1">
        <v>2518570</v>
      </c>
      <c r="I1207" s="1">
        <v>936353</v>
      </c>
      <c r="J1207" s="1">
        <v>0.97169689063796505</v>
      </c>
      <c r="K1207" s="1">
        <v>64613.1170772896</v>
      </c>
      <c r="L1207" s="1">
        <v>74245.500933440606</v>
      </c>
      <c r="M1207" s="1">
        <v>-9632.3838560911809</v>
      </c>
      <c r="N1207" s="1">
        <v>3489034</v>
      </c>
      <c r="O1207" s="1">
        <v>2110701</v>
      </c>
      <c r="P1207" s="1">
        <v>856495</v>
      </c>
      <c r="Q1207" s="1">
        <v>0.93222649334023</v>
      </c>
      <c r="R1207" s="1">
        <v>61520.748666664404</v>
      </c>
      <c r="S1207" s="1">
        <v>78645.670305804699</v>
      </c>
      <c r="T1207" s="1">
        <v>-17124.9216390816</v>
      </c>
      <c r="U1207" s="1">
        <v>3435031</v>
      </c>
      <c r="V1207" s="1">
        <v>2407465</v>
      </c>
      <c r="W1207" s="1">
        <v>937306</v>
      </c>
      <c r="X1207" s="1">
        <v>0.98747501900870704</v>
      </c>
    </row>
    <row r="1208" spans="1:24" x14ac:dyDescent="0.2">
      <c r="A1208" s="2">
        <v>6.0999999999999902E-2</v>
      </c>
      <c r="B1208" s="2">
        <v>0.73999999999999899</v>
      </c>
      <c r="C1208" s="1">
        <v>6</v>
      </c>
      <c r="D1208" s="1">
        <v>57508.713338554102</v>
      </c>
      <c r="E1208" s="1">
        <v>77395.238470378405</v>
      </c>
      <c r="F1208" s="1">
        <v>-19886.5251317646</v>
      </c>
      <c r="G1208" s="1">
        <v>3477905</v>
      </c>
      <c r="H1208" s="1">
        <v>2519075</v>
      </c>
      <c r="I1208" s="1">
        <v>936549</v>
      </c>
      <c r="J1208" s="1">
        <v>0.97177459715900705</v>
      </c>
      <c r="K1208" s="1">
        <v>64616.080805710801</v>
      </c>
      <c r="L1208" s="1">
        <v>74252.610744047794</v>
      </c>
      <c r="M1208" s="1">
        <v>-9636.5299382773501</v>
      </c>
      <c r="N1208" s="1">
        <v>3489064</v>
      </c>
      <c r="O1208" s="1">
        <v>2111164</v>
      </c>
      <c r="P1208" s="1">
        <v>856314</v>
      </c>
      <c r="Q1208" s="1">
        <v>0.93231576412065398</v>
      </c>
      <c r="R1208" s="1">
        <v>61507.256202593999</v>
      </c>
      <c r="S1208" s="1">
        <v>78646.853440491803</v>
      </c>
      <c r="T1208" s="1">
        <v>-17139.597237839102</v>
      </c>
      <c r="U1208" s="1">
        <v>3434908</v>
      </c>
      <c r="V1208" s="1">
        <v>2408166</v>
      </c>
      <c r="W1208" s="1">
        <v>937310</v>
      </c>
      <c r="X1208" s="1">
        <v>0.98748987444757097</v>
      </c>
    </row>
    <row r="1209" spans="1:24" x14ac:dyDescent="0.2">
      <c r="A1209" s="2">
        <v>6.0999999999999902E-2</v>
      </c>
      <c r="B1209" s="2">
        <v>0.73999999999999899</v>
      </c>
      <c r="C1209" s="1">
        <v>7</v>
      </c>
      <c r="D1209" s="1">
        <v>57516.138153334599</v>
      </c>
      <c r="E1209" s="1">
        <v>77391.890956136296</v>
      </c>
      <c r="F1209" s="1">
        <v>-19875.752802741899</v>
      </c>
      <c r="G1209" s="1">
        <v>3477991</v>
      </c>
      <c r="H1209" s="1">
        <v>2518558</v>
      </c>
      <c r="I1209" s="1">
        <v>936323</v>
      </c>
      <c r="J1209" s="1">
        <v>0.97173256577092604</v>
      </c>
      <c r="K1209" s="1">
        <v>64550.402861735398</v>
      </c>
      <c r="L1209" s="1">
        <v>74182.746441539493</v>
      </c>
      <c r="M1209" s="1">
        <v>-9632.3435797445109</v>
      </c>
      <c r="N1209" s="1">
        <v>3489000</v>
      </c>
      <c r="O1209" s="1">
        <v>2110725</v>
      </c>
      <c r="P1209" s="1">
        <v>856003</v>
      </c>
      <c r="Q1209" s="1">
        <v>0.93143854795377901</v>
      </c>
      <c r="R1209" s="1">
        <v>61517.834138203798</v>
      </c>
      <c r="S1209" s="1">
        <v>78637.624257386095</v>
      </c>
      <c r="T1209" s="1">
        <v>-17119.790119122899</v>
      </c>
      <c r="U1209" s="1">
        <v>3435213</v>
      </c>
      <c r="V1209" s="1">
        <v>2407390</v>
      </c>
      <c r="W1209" s="1">
        <v>937061</v>
      </c>
      <c r="X1209" s="1">
        <v>0.98737399282652305</v>
      </c>
    </row>
    <row r="1210" spans="1:24" x14ac:dyDescent="0.2">
      <c r="A1210" s="2">
        <v>6.0999999999999902E-2</v>
      </c>
      <c r="B1210" s="2">
        <v>0.73999999999999899</v>
      </c>
      <c r="C1210" s="1">
        <v>8</v>
      </c>
      <c r="D1210" s="1">
        <v>57552.193121191704</v>
      </c>
      <c r="E1210" s="1">
        <v>77414.243082986897</v>
      </c>
      <c r="F1210" s="1">
        <v>-19862.049961735502</v>
      </c>
      <c r="G1210" s="1">
        <v>3477766</v>
      </c>
      <c r="H1210" s="1">
        <v>2518609</v>
      </c>
      <c r="I1210" s="1">
        <v>936865</v>
      </c>
      <c r="J1210" s="1">
        <v>0.97201321907072502</v>
      </c>
      <c r="K1210" s="1">
        <v>64600.945721139098</v>
      </c>
      <c r="L1210" s="1">
        <v>74235.806754950099</v>
      </c>
      <c r="M1210" s="1">
        <v>-9634.8610337514401</v>
      </c>
      <c r="N1210" s="1">
        <v>3489022</v>
      </c>
      <c r="O1210" s="1">
        <v>2110913</v>
      </c>
      <c r="P1210" s="1">
        <v>856524</v>
      </c>
      <c r="Q1210" s="1">
        <v>0.93210477323725305</v>
      </c>
      <c r="R1210" s="1">
        <v>61529.249332237603</v>
      </c>
      <c r="S1210" s="1">
        <v>78649.080008619101</v>
      </c>
      <c r="T1210" s="1">
        <v>-17119.830676322901</v>
      </c>
      <c r="U1210" s="1">
        <v>3434742</v>
      </c>
      <c r="V1210" s="1">
        <v>2407133</v>
      </c>
      <c r="W1210" s="1">
        <v>937350</v>
      </c>
      <c r="X1210" s="1">
        <v>0.98751783123648695</v>
      </c>
    </row>
    <row r="1211" spans="1:24" x14ac:dyDescent="0.2">
      <c r="A1211" s="2">
        <v>6.0999999999999902E-2</v>
      </c>
      <c r="B1211" s="2">
        <v>0.73999999999999899</v>
      </c>
      <c r="C1211" s="1">
        <v>9</v>
      </c>
      <c r="D1211" s="1">
        <v>57563.447097016498</v>
      </c>
      <c r="E1211" s="1">
        <v>77449.192972908306</v>
      </c>
      <c r="F1211" s="1">
        <v>-19885.745875832101</v>
      </c>
      <c r="G1211" s="1">
        <v>3477645</v>
      </c>
      <c r="H1211" s="1">
        <v>2519924</v>
      </c>
      <c r="I1211" s="1">
        <v>937688</v>
      </c>
      <c r="J1211" s="1">
        <v>0.97245204988087297</v>
      </c>
      <c r="K1211" s="1">
        <v>64607.4177515833</v>
      </c>
      <c r="L1211" s="1">
        <v>74240.971563224404</v>
      </c>
      <c r="M1211" s="1">
        <v>-9633.5538115813597</v>
      </c>
      <c r="N1211" s="1">
        <v>3489012</v>
      </c>
      <c r="O1211" s="1">
        <v>2110812</v>
      </c>
      <c r="P1211" s="1">
        <v>856884</v>
      </c>
      <c r="Q1211" s="1">
        <v>0.93216962256880098</v>
      </c>
      <c r="R1211" s="1">
        <v>61526.731731732601</v>
      </c>
      <c r="S1211" s="1">
        <v>78646.013435819696</v>
      </c>
      <c r="T1211" s="1">
        <v>-17119.281704027999</v>
      </c>
      <c r="U1211" s="1">
        <v>3434886</v>
      </c>
      <c r="V1211" s="1">
        <v>2407177</v>
      </c>
      <c r="W1211" s="1">
        <v>937354</v>
      </c>
      <c r="X1211" s="1">
        <v>0.98747932734909705</v>
      </c>
    </row>
    <row r="1212" spans="1:24" x14ac:dyDescent="0.2">
      <c r="A1212" s="2">
        <v>6.0999999999999902E-2</v>
      </c>
      <c r="B1212" s="2">
        <v>0.73999999999999899</v>
      </c>
      <c r="C1212" s="1">
        <v>10</v>
      </c>
      <c r="D1212" s="1">
        <v>57610.631720174897</v>
      </c>
      <c r="E1212" s="1">
        <v>77481.296484759601</v>
      </c>
      <c r="F1212" s="1">
        <v>-19870.664764525602</v>
      </c>
      <c r="G1212" s="1">
        <v>3477601</v>
      </c>
      <c r="H1212" s="1">
        <v>2518922</v>
      </c>
      <c r="I1212" s="1">
        <v>938340</v>
      </c>
      <c r="J1212" s="1">
        <v>0.97285514156859498</v>
      </c>
      <c r="K1212" s="1">
        <v>64777.575839056997</v>
      </c>
      <c r="L1212" s="1">
        <v>74411.252504474396</v>
      </c>
      <c r="M1212" s="1">
        <v>-9633.6766653575705</v>
      </c>
      <c r="N1212" s="1">
        <v>3488991</v>
      </c>
      <c r="O1212" s="1">
        <v>2110821</v>
      </c>
      <c r="P1212" s="1">
        <v>857793</v>
      </c>
      <c r="Q1212" s="1">
        <v>0.93430767002957504</v>
      </c>
      <c r="R1212" s="1">
        <v>61547.338711554097</v>
      </c>
      <c r="S1212" s="1">
        <v>78661.723675113404</v>
      </c>
      <c r="T1212" s="1">
        <v>-17114.384963500499</v>
      </c>
      <c r="U1212" s="1">
        <v>3434921</v>
      </c>
      <c r="V1212" s="1">
        <v>2406655</v>
      </c>
      <c r="W1212" s="1">
        <v>937777</v>
      </c>
      <c r="X1212" s="1">
        <v>0.98767658511020395</v>
      </c>
    </row>
    <row r="1213" spans="1:24" x14ac:dyDescent="0.2">
      <c r="A1213" s="2">
        <v>6.0999999999999902E-2</v>
      </c>
      <c r="B1213" s="2">
        <v>0.73999999999999899</v>
      </c>
      <c r="C1213" s="1">
        <v>11</v>
      </c>
      <c r="D1213" s="1">
        <v>57590.432565468203</v>
      </c>
      <c r="E1213" s="1">
        <v>77468.651895582705</v>
      </c>
      <c r="F1213" s="1">
        <v>-19878.219330054999</v>
      </c>
      <c r="G1213" s="1">
        <v>3477744</v>
      </c>
      <c r="H1213" s="1">
        <v>2518888</v>
      </c>
      <c r="I1213" s="1">
        <v>937859</v>
      </c>
      <c r="J1213" s="1">
        <v>0.97269637610967796</v>
      </c>
      <c r="K1213" s="1">
        <v>64622.036695477</v>
      </c>
      <c r="L1213" s="1">
        <v>74258.690946414106</v>
      </c>
      <c r="M1213" s="1">
        <v>-9636.65425087724</v>
      </c>
      <c r="N1213" s="1">
        <v>3488997</v>
      </c>
      <c r="O1213" s="1">
        <v>2111027</v>
      </c>
      <c r="P1213" s="1">
        <v>856512</v>
      </c>
      <c r="Q1213" s="1">
        <v>0.93239210714022402</v>
      </c>
      <c r="R1213" s="1">
        <v>61526.071134988502</v>
      </c>
      <c r="S1213" s="1">
        <v>78647.848410326405</v>
      </c>
      <c r="T1213" s="1">
        <v>-17121.777275279499</v>
      </c>
      <c r="U1213" s="1">
        <v>3434949</v>
      </c>
      <c r="V1213" s="1">
        <v>2407202</v>
      </c>
      <c r="W1213" s="1">
        <v>937315</v>
      </c>
      <c r="X1213" s="1">
        <v>0.98750236728859897</v>
      </c>
    </row>
    <row r="1214" spans="1:24" x14ac:dyDescent="0.2">
      <c r="A1214" s="2">
        <v>6.0999999999999902E-2</v>
      </c>
      <c r="B1214" s="2">
        <v>0.73999999999999899</v>
      </c>
      <c r="C1214" s="1">
        <v>12</v>
      </c>
      <c r="D1214" s="1">
        <v>57567.628971797698</v>
      </c>
      <c r="E1214" s="1">
        <v>77438.770063973701</v>
      </c>
      <c r="F1214" s="1">
        <v>-19871.1410921157</v>
      </c>
      <c r="G1214" s="1">
        <v>3477814</v>
      </c>
      <c r="H1214" s="1">
        <v>2518812</v>
      </c>
      <c r="I1214" s="1">
        <v>937374</v>
      </c>
      <c r="J1214" s="1">
        <v>0.97232117983858601</v>
      </c>
      <c r="K1214" s="1">
        <v>64597.458162090697</v>
      </c>
      <c r="L1214" s="1">
        <v>74233.372205133594</v>
      </c>
      <c r="M1214" s="1">
        <v>-9635.9140429831696</v>
      </c>
      <c r="N1214" s="1">
        <v>3489038</v>
      </c>
      <c r="O1214" s="1">
        <v>2111078</v>
      </c>
      <c r="P1214" s="1">
        <v>856378</v>
      </c>
      <c r="Q1214" s="1">
        <v>0.93207420503029603</v>
      </c>
      <c r="R1214" s="1">
        <v>61543.194002337397</v>
      </c>
      <c r="S1214" s="1">
        <v>78646.130190203097</v>
      </c>
      <c r="T1214" s="1">
        <v>-17102.936187807401</v>
      </c>
      <c r="U1214" s="1">
        <v>3435045</v>
      </c>
      <c r="V1214" s="1">
        <v>2406700</v>
      </c>
      <c r="W1214" s="1">
        <v>937362</v>
      </c>
      <c r="X1214" s="1">
        <v>0.98748079331711103</v>
      </c>
    </row>
    <row r="1215" spans="1:24" x14ac:dyDescent="0.2">
      <c r="A1215" s="2">
        <v>6.0999999999999902E-2</v>
      </c>
      <c r="B1215" s="2">
        <v>0.73999999999999899</v>
      </c>
      <c r="C1215" s="1">
        <v>13</v>
      </c>
      <c r="D1215" s="1">
        <v>57573.5359027253</v>
      </c>
      <c r="E1215" s="1">
        <v>77419.459722677406</v>
      </c>
      <c r="F1215" s="1">
        <v>-19845.923819892199</v>
      </c>
      <c r="G1215" s="1">
        <v>3477767</v>
      </c>
      <c r="H1215" s="1">
        <v>2517300</v>
      </c>
      <c r="I1215" s="1">
        <v>936893</v>
      </c>
      <c r="J1215" s="1">
        <v>0.97207871919753097</v>
      </c>
      <c r="K1215" s="1">
        <v>64647.168445105897</v>
      </c>
      <c r="L1215" s="1">
        <v>74280.520301290002</v>
      </c>
      <c r="M1215" s="1">
        <v>-9633.35185612432</v>
      </c>
      <c r="N1215" s="1">
        <v>3488954</v>
      </c>
      <c r="O1215" s="1">
        <v>2110780</v>
      </c>
      <c r="P1215" s="1">
        <v>857323</v>
      </c>
      <c r="Q1215" s="1">
        <v>0.93266619651522598</v>
      </c>
      <c r="R1215" s="1">
        <v>61544.7512965844</v>
      </c>
      <c r="S1215" s="1">
        <v>78656.549966665698</v>
      </c>
      <c r="T1215" s="1">
        <v>-17111.7986700232</v>
      </c>
      <c r="U1215" s="1">
        <v>3434629</v>
      </c>
      <c r="V1215" s="1">
        <v>2406282</v>
      </c>
      <c r="W1215" s="1">
        <v>937713</v>
      </c>
      <c r="X1215" s="1">
        <v>0.987611624028081</v>
      </c>
    </row>
    <row r="1216" spans="1:24" x14ac:dyDescent="0.2">
      <c r="A1216" s="2">
        <v>6.0999999999999902E-2</v>
      </c>
      <c r="B1216" s="2">
        <v>0.73999999999999899</v>
      </c>
      <c r="C1216" s="1">
        <v>14</v>
      </c>
      <c r="D1216" s="1">
        <v>57563.455674413897</v>
      </c>
      <c r="E1216" s="1">
        <v>77436.028533159595</v>
      </c>
      <c r="F1216" s="1">
        <v>-19872.572858686199</v>
      </c>
      <c r="G1216" s="1">
        <v>3477680</v>
      </c>
      <c r="H1216" s="1">
        <v>2518218</v>
      </c>
      <c r="I1216" s="1">
        <v>937232</v>
      </c>
      <c r="J1216" s="1">
        <v>0.97228675717828805</v>
      </c>
      <c r="K1216" s="1">
        <v>64593.198248309702</v>
      </c>
      <c r="L1216" s="1">
        <v>74226.908024183096</v>
      </c>
      <c r="M1216" s="1">
        <v>-9633.7097758138207</v>
      </c>
      <c r="N1216" s="1">
        <v>3489016</v>
      </c>
      <c r="O1216" s="1">
        <v>2110825</v>
      </c>
      <c r="P1216" s="1">
        <v>856270</v>
      </c>
      <c r="Q1216" s="1">
        <v>0.931993040775703</v>
      </c>
      <c r="R1216" s="1">
        <v>61541.193841269502</v>
      </c>
      <c r="S1216" s="1">
        <v>78651.4887854072</v>
      </c>
      <c r="T1216" s="1">
        <v>-17110.2949440798</v>
      </c>
      <c r="U1216" s="1">
        <v>3434744</v>
      </c>
      <c r="V1216" s="1">
        <v>2406588</v>
      </c>
      <c r="W1216" s="1">
        <v>937530</v>
      </c>
      <c r="X1216" s="1">
        <v>0.98754807583731297</v>
      </c>
    </row>
    <row r="1217" spans="1:24" x14ac:dyDescent="0.2">
      <c r="A1217" s="2">
        <v>6.0999999999999902E-2</v>
      </c>
      <c r="B1217" s="2">
        <v>0.73999999999999899</v>
      </c>
      <c r="C1217" s="1">
        <v>15</v>
      </c>
      <c r="D1217" s="1">
        <v>57518.7691032152</v>
      </c>
      <c r="E1217" s="1">
        <v>77390.858340099396</v>
      </c>
      <c r="F1217" s="1">
        <v>-19872.089236824399</v>
      </c>
      <c r="G1217" s="1">
        <v>3477808</v>
      </c>
      <c r="H1217" s="1">
        <v>2518795</v>
      </c>
      <c r="I1217" s="1">
        <v>936489</v>
      </c>
      <c r="J1217" s="1">
        <v>0.97171960024419402</v>
      </c>
      <c r="K1217" s="1">
        <v>64576.326847399403</v>
      </c>
      <c r="L1217" s="1">
        <v>74210.334822926394</v>
      </c>
      <c r="M1217" s="1">
        <v>-9634.0079754673297</v>
      </c>
      <c r="N1217" s="1">
        <v>3488988</v>
      </c>
      <c r="O1217" s="1">
        <v>2110835</v>
      </c>
      <c r="P1217" s="1">
        <v>856163</v>
      </c>
      <c r="Q1217" s="1">
        <v>0.93178494766438802</v>
      </c>
      <c r="R1217" s="1">
        <v>61515.891040836097</v>
      </c>
      <c r="S1217" s="1">
        <v>78637.460700539901</v>
      </c>
      <c r="T1217" s="1">
        <v>-17121.5696596452</v>
      </c>
      <c r="U1217" s="1">
        <v>3435475</v>
      </c>
      <c r="V1217" s="1">
        <v>2407895</v>
      </c>
      <c r="W1217" s="1">
        <v>937023</v>
      </c>
      <c r="X1217" s="1">
        <v>0.98737193920681099</v>
      </c>
    </row>
    <row r="1218" spans="1:24" x14ac:dyDescent="0.2">
      <c r="A1218" s="2">
        <v>6.0999999999999902E-2</v>
      </c>
      <c r="B1218" s="2">
        <v>0.73999999999999899</v>
      </c>
      <c r="C1218" s="1">
        <v>16</v>
      </c>
      <c r="D1218" s="1">
        <v>57581.1898121993</v>
      </c>
      <c r="E1218" s="1">
        <v>77445.746632023307</v>
      </c>
      <c r="F1218" s="1">
        <v>-19864.556819764301</v>
      </c>
      <c r="G1218" s="1">
        <v>3477630</v>
      </c>
      <c r="H1218" s="1">
        <v>2518635</v>
      </c>
      <c r="I1218" s="1">
        <v>937492</v>
      </c>
      <c r="J1218" s="1">
        <v>0.97240877762548095</v>
      </c>
      <c r="K1218" s="1">
        <v>64666.471587682601</v>
      </c>
      <c r="L1218" s="1">
        <v>74298.202322192694</v>
      </c>
      <c r="M1218" s="1">
        <v>-9631.7307344504206</v>
      </c>
      <c r="N1218" s="1">
        <v>3489036</v>
      </c>
      <c r="O1218" s="1">
        <v>2110690</v>
      </c>
      <c r="P1218" s="1">
        <v>857042</v>
      </c>
      <c r="Q1218" s="1">
        <v>0.93288821196577998</v>
      </c>
      <c r="R1218" s="1">
        <v>61546.865651434302</v>
      </c>
      <c r="S1218" s="1">
        <v>78663.162927250698</v>
      </c>
      <c r="T1218" s="1">
        <v>-17116.297275757901</v>
      </c>
      <c r="U1218" s="1">
        <v>3435092</v>
      </c>
      <c r="V1218" s="1">
        <v>2406818</v>
      </c>
      <c r="W1218" s="1">
        <v>937845</v>
      </c>
      <c r="X1218" s="1">
        <v>0.98769465635971898</v>
      </c>
    </row>
    <row r="1219" spans="1:24" x14ac:dyDescent="0.2">
      <c r="A1219" s="2">
        <v>6.0999999999999902E-2</v>
      </c>
      <c r="B1219" s="2">
        <v>0.73999999999999899</v>
      </c>
      <c r="C1219" s="1">
        <v>17</v>
      </c>
      <c r="D1219" s="1">
        <v>57573.184683545202</v>
      </c>
      <c r="E1219" s="1">
        <v>77441.064417749396</v>
      </c>
      <c r="F1219" s="1">
        <v>-19867.879734144401</v>
      </c>
      <c r="G1219" s="1">
        <v>3477599</v>
      </c>
      <c r="H1219" s="1">
        <v>2518042</v>
      </c>
      <c r="I1219" s="1">
        <v>937640</v>
      </c>
      <c r="J1219" s="1">
        <v>0.97234998774408798</v>
      </c>
      <c r="K1219" s="1">
        <v>64701.194915020897</v>
      </c>
      <c r="L1219" s="1">
        <v>74334.474577683301</v>
      </c>
      <c r="M1219" s="1">
        <v>-9633.2796626025902</v>
      </c>
      <c r="N1219" s="1">
        <v>3489014</v>
      </c>
      <c r="O1219" s="1">
        <v>2110779</v>
      </c>
      <c r="P1219" s="1">
        <v>857329</v>
      </c>
      <c r="Q1219" s="1">
        <v>0.93334364639771905</v>
      </c>
      <c r="R1219" s="1">
        <v>61547.379321993001</v>
      </c>
      <c r="S1219" s="1">
        <v>78649.308679950002</v>
      </c>
      <c r="T1219" s="1">
        <v>-17101.929357898302</v>
      </c>
      <c r="U1219" s="1">
        <v>3434810</v>
      </c>
      <c r="V1219" s="1">
        <v>2406061</v>
      </c>
      <c r="W1219" s="1">
        <v>937469</v>
      </c>
      <c r="X1219" s="1">
        <v>0.98752070243366497</v>
      </c>
    </row>
    <row r="1220" spans="1:24" x14ac:dyDescent="0.2">
      <c r="A1220" s="2">
        <v>6.0999999999999902E-2</v>
      </c>
      <c r="B1220" s="2">
        <v>0.73999999999999899</v>
      </c>
      <c r="C1220" s="1">
        <v>18</v>
      </c>
      <c r="D1220" s="1">
        <v>57541.5109468921</v>
      </c>
      <c r="E1220" s="1">
        <v>77407.123451516396</v>
      </c>
      <c r="F1220" s="1">
        <v>-19865.612504564899</v>
      </c>
      <c r="G1220" s="1">
        <v>3477822</v>
      </c>
      <c r="H1220" s="1">
        <v>2518354</v>
      </c>
      <c r="I1220" s="1">
        <v>936850</v>
      </c>
      <c r="J1220" s="1">
        <v>0.97192382497955798</v>
      </c>
      <c r="K1220" s="1">
        <v>64633.057700302699</v>
      </c>
      <c r="L1220" s="1">
        <v>74267.065981298598</v>
      </c>
      <c r="M1220" s="1">
        <v>-9634.0082809360792</v>
      </c>
      <c r="N1220" s="1">
        <v>3489030</v>
      </c>
      <c r="O1220" s="1">
        <v>2110895</v>
      </c>
      <c r="P1220" s="1">
        <v>856823</v>
      </c>
      <c r="Q1220" s="1">
        <v>0.932497264076384</v>
      </c>
      <c r="R1220" s="1">
        <v>61534.525652055301</v>
      </c>
      <c r="S1220" s="1">
        <v>78646.342935952605</v>
      </c>
      <c r="T1220" s="1">
        <v>-17111.817283838202</v>
      </c>
      <c r="U1220" s="1">
        <v>3435031</v>
      </c>
      <c r="V1220" s="1">
        <v>2406946</v>
      </c>
      <c r="W1220" s="1">
        <v>937214</v>
      </c>
      <c r="X1220" s="1">
        <v>0.98748346455269298</v>
      </c>
    </row>
    <row r="1221" spans="1:24" x14ac:dyDescent="0.2">
      <c r="A1221" s="2">
        <v>6.0999999999999902E-2</v>
      </c>
      <c r="B1221" s="2">
        <v>0.73999999999999899</v>
      </c>
      <c r="C1221" s="1">
        <v>19</v>
      </c>
      <c r="D1221" s="1">
        <v>57592.180608569797</v>
      </c>
      <c r="E1221" s="1">
        <v>77449.277616733496</v>
      </c>
      <c r="F1221" s="1">
        <v>-19857.097008104502</v>
      </c>
      <c r="G1221" s="1">
        <v>3477668</v>
      </c>
      <c r="H1221" s="1">
        <v>2518082</v>
      </c>
      <c r="I1221" s="1">
        <v>937382</v>
      </c>
      <c r="J1221" s="1">
        <v>0.97245311266872403</v>
      </c>
      <c r="K1221" s="1">
        <v>64740.526910897599</v>
      </c>
      <c r="L1221" s="1">
        <v>74374.597014116007</v>
      </c>
      <c r="M1221" s="1">
        <v>-9634.0701031587305</v>
      </c>
      <c r="N1221" s="1">
        <v>3489008</v>
      </c>
      <c r="O1221" s="1">
        <v>2110860</v>
      </c>
      <c r="P1221" s="1">
        <v>857689</v>
      </c>
      <c r="Q1221" s="1">
        <v>0.93384742370071905</v>
      </c>
      <c r="R1221" s="1">
        <v>61581.1373814408</v>
      </c>
      <c r="S1221" s="1">
        <v>78669.212189150901</v>
      </c>
      <c r="T1221" s="1">
        <v>-17088.074807650399</v>
      </c>
      <c r="U1221" s="1">
        <v>3434617</v>
      </c>
      <c r="V1221" s="1">
        <v>2405240</v>
      </c>
      <c r="W1221" s="1">
        <v>938086</v>
      </c>
      <c r="X1221" s="1">
        <v>0.98777061089080498</v>
      </c>
    </row>
    <row r="1222" spans="1:24" x14ac:dyDescent="0.2">
      <c r="A1222" s="2">
        <v>6.0999999999999902E-2</v>
      </c>
      <c r="B1222" s="2">
        <v>0.73999999999999899</v>
      </c>
      <c r="C1222" s="1">
        <v>20</v>
      </c>
      <c r="D1222" s="1">
        <v>57581.560248805203</v>
      </c>
      <c r="E1222" s="1">
        <v>77446.969401685506</v>
      </c>
      <c r="F1222" s="1">
        <v>-19865.409152820601</v>
      </c>
      <c r="G1222" s="1">
        <v>3477733</v>
      </c>
      <c r="H1222" s="1">
        <v>2518611</v>
      </c>
      <c r="I1222" s="1">
        <v>937616</v>
      </c>
      <c r="J1222" s="1">
        <v>0.97242413072109102</v>
      </c>
      <c r="K1222" s="1">
        <v>64707.369017406803</v>
      </c>
      <c r="L1222" s="1">
        <v>74340.397296222494</v>
      </c>
      <c r="M1222" s="1">
        <v>-9633.0282787558408</v>
      </c>
      <c r="N1222" s="1">
        <v>3489006</v>
      </c>
      <c r="O1222" s="1">
        <v>2110820</v>
      </c>
      <c r="P1222" s="1">
        <v>857301</v>
      </c>
      <c r="Q1222" s="1">
        <v>0.93341801205039399</v>
      </c>
      <c r="R1222" s="1">
        <v>61532.593559963803</v>
      </c>
      <c r="S1222" s="1">
        <v>78653.3303075804</v>
      </c>
      <c r="T1222" s="1">
        <v>-17120.736747557701</v>
      </c>
      <c r="U1222" s="1">
        <v>3435019</v>
      </c>
      <c r="V1222" s="1">
        <v>2407094</v>
      </c>
      <c r="W1222" s="1">
        <v>937523</v>
      </c>
      <c r="X1222" s="1">
        <v>0.98757119798930704</v>
      </c>
    </row>
    <row r="1223" spans="1:24" x14ac:dyDescent="0.2">
      <c r="A1223" s="2">
        <v>6.0999999999999902E-2</v>
      </c>
      <c r="B1223" s="2">
        <v>0.73999999999999899</v>
      </c>
      <c r="C1223" s="1">
        <v>21</v>
      </c>
      <c r="D1223" s="1">
        <v>57455.7328150674</v>
      </c>
      <c r="E1223" s="1">
        <v>77318.097852012201</v>
      </c>
      <c r="F1223" s="1">
        <v>-19862.365036885501</v>
      </c>
      <c r="G1223" s="1">
        <v>3477656</v>
      </c>
      <c r="H1223" s="1">
        <v>2518296</v>
      </c>
      <c r="I1223" s="1">
        <v>934860</v>
      </c>
      <c r="J1223" s="1">
        <v>0.970806019571822</v>
      </c>
      <c r="K1223" s="1">
        <v>64531.918755300998</v>
      </c>
      <c r="L1223" s="1">
        <v>74167.395225517394</v>
      </c>
      <c r="M1223" s="1">
        <v>-9635.4764701566091</v>
      </c>
      <c r="N1223" s="1">
        <v>3489018</v>
      </c>
      <c r="O1223" s="1">
        <v>2111010</v>
      </c>
      <c r="P1223" s="1">
        <v>855119</v>
      </c>
      <c r="Q1223" s="1">
        <v>0.93124579808878905</v>
      </c>
      <c r="R1223" s="1">
        <v>61504.085481033697</v>
      </c>
      <c r="S1223" s="1">
        <v>78621.348875673502</v>
      </c>
      <c r="T1223" s="1">
        <v>-17117.2633945819</v>
      </c>
      <c r="U1223" s="1">
        <v>3435049</v>
      </c>
      <c r="V1223" s="1">
        <v>2407584</v>
      </c>
      <c r="W1223" s="1">
        <v>936535</v>
      </c>
      <c r="X1223" s="1">
        <v>0.98716963913735101</v>
      </c>
    </row>
    <row r="1224" spans="1:24" x14ac:dyDescent="0.2">
      <c r="A1224" s="2">
        <v>6.0999999999999902E-2</v>
      </c>
      <c r="B1224" s="2">
        <v>0.73999999999999899</v>
      </c>
      <c r="C1224" s="1">
        <v>22</v>
      </c>
      <c r="D1224" s="1">
        <v>57573.102867062502</v>
      </c>
      <c r="E1224" s="1">
        <v>77427.312534705095</v>
      </c>
      <c r="F1224" s="1">
        <v>-19854.209667582301</v>
      </c>
      <c r="G1224" s="1">
        <v>3477940</v>
      </c>
      <c r="H1224" s="1">
        <v>2517931</v>
      </c>
      <c r="I1224" s="1">
        <v>937222</v>
      </c>
      <c r="J1224" s="1">
        <v>0.97217731910361105</v>
      </c>
      <c r="K1224" s="1">
        <v>64633.633132572002</v>
      </c>
      <c r="L1224" s="1">
        <v>74268.555709633903</v>
      </c>
      <c r="M1224" s="1">
        <v>-9634.9225770022495</v>
      </c>
      <c r="N1224" s="1">
        <v>3488986</v>
      </c>
      <c r="O1224" s="1">
        <v>2110933</v>
      </c>
      <c r="P1224" s="1">
        <v>856786</v>
      </c>
      <c r="Q1224" s="1">
        <v>0.93251596910503298</v>
      </c>
      <c r="R1224" s="1">
        <v>61556.028696788097</v>
      </c>
      <c r="S1224" s="1">
        <v>78654.533142033193</v>
      </c>
      <c r="T1224" s="1">
        <v>-17098.504445185601</v>
      </c>
      <c r="U1224" s="1">
        <v>3434605</v>
      </c>
      <c r="V1224" s="1">
        <v>2405754</v>
      </c>
      <c r="W1224" s="1">
        <v>937592</v>
      </c>
      <c r="X1224" s="1">
        <v>0.98758630077843101</v>
      </c>
    </row>
    <row r="1225" spans="1:24" x14ac:dyDescent="0.2">
      <c r="A1225" s="2">
        <v>6.0999999999999902E-2</v>
      </c>
      <c r="B1225" s="2">
        <v>0.73999999999999899</v>
      </c>
      <c r="C1225" s="1">
        <v>23</v>
      </c>
      <c r="D1225" s="1">
        <v>57600.041790441399</v>
      </c>
      <c r="E1225" s="1">
        <v>77464.104049702903</v>
      </c>
      <c r="F1225" s="1">
        <v>-19864.062259202099</v>
      </c>
      <c r="G1225" s="1">
        <v>3477572</v>
      </c>
      <c r="H1225" s="1">
        <v>2518341</v>
      </c>
      <c r="I1225" s="1">
        <v>937953</v>
      </c>
      <c r="J1225" s="1">
        <v>0.97263927335781997</v>
      </c>
      <c r="K1225" s="1">
        <v>64702.8656608487</v>
      </c>
      <c r="L1225" s="1">
        <v>74336.0172646836</v>
      </c>
      <c r="M1225" s="1">
        <v>-9633.1516037750098</v>
      </c>
      <c r="N1225" s="1">
        <v>3488988</v>
      </c>
      <c r="O1225" s="1">
        <v>2110773</v>
      </c>
      <c r="P1225" s="1">
        <v>857855</v>
      </c>
      <c r="Q1225" s="1">
        <v>0.93336301637535102</v>
      </c>
      <c r="R1225" s="1">
        <v>61567.865437284898</v>
      </c>
      <c r="S1225" s="1">
        <v>78663.5936749354</v>
      </c>
      <c r="T1225" s="1">
        <v>-17095.728237591698</v>
      </c>
      <c r="U1225" s="1">
        <v>3434636</v>
      </c>
      <c r="V1225" s="1">
        <v>2405688</v>
      </c>
      <c r="W1225" s="1">
        <v>937878</v>
      </c>
      <c r="X1225" s="1">
        <v>0.98770006482755301</v>
      </c>
    </row>
    <row r="1226" spans="1:24" x14ac:dyDescent="0.2">
      <c r="A1226" s="2">
        <v>6.0999999999999902E-2</v>
      </c>
      <c r="B1226" s="2">
        <v>0.73999999999999899</v>
      </c>
      <c r="C1226" s="1">
        <v>24</v>
      </c>
      <c r="D1226" s="1">
        <v>57605.4758369017</v>
      </c>
      <c r="E1226" s="1">
        <v>77490.630924462195</v>
      </c>
      <c r="F1226" s="1">
        <v>-19885.155087501102</v>
      </c>
      <c r="G1226" s="1">
        <v>3477797</v>
      </c>
      <c r="H1226" s="1">
        <v>2519483</v>
      </c>
      <c r="I1226" s="1">
        <v>938326</v>
      </c>
      <c r="J1226" s="1">
        <v>0.97297234479144501</v>
      </c>
      <c r="K1226" s="1">
        <v>64754.692655826402</v>
      </c>
      <c r="L1226" s="1">
        <v>74390.432801566902</v>
      </c>
      <c r="M1226" s="1">
        <v>-9635.7401456808202</v>
      </c>
      <c r="N1226" s="1">
        <v>3489074</v>
      </c>
      <c r="O1226" s="1">
        <v>2111025</v>
      </c>
      <c r="P1226" s="1">
        <v>857964</v>
      </c>
      <c r="Q1226" s="1">
        <v>0.93404625784445605</v>
      </c>
      <c r="R1226" s="1">
        <v>61554.512329086901</v>
      </c>
      <c r="S1226" s="1">
        <v>78659.747278937095</v>
      </c>
      <c r="T1226" s="1">
        <v>-17105.2349497908</v>
      </c>
      <c r="U1226" s="1">
        <v>3434849</v>
      </c>
      <c r="V1226" s="1">
        <v>2406088</v>
      </c>
      <c r="W1226" s="1">
        <v>937676</v>
      </c>
      <c r="X1226" s="1">
        <v>0.98765176948024702</v>
      </c>
    </row>
    <row r="1227" spans="1:24" x14ac:dyDescent="0.2">
      <c r="A1227" s="2">
        <v>6.0999999999999902E-2</v>
      </c>
      <c r="B1227" s="2">
        <v>0.73999999999999899</v>
      </c>
      <c r="C1227" s="1">
        <v>25</v>
      </c>
      <c r="D1227" s="1">
        <v>57545.057499844501</v>
      </c>
      <c r="E1227" s="1">
        <v>77417.523370581199</v>
      </c>
      <c r="F1227" s="1">
        <v>-19872.465870676599</v>
      </c>
      <c r="G1227" s="1">
        <v>3477694</v>
      </c>
      <c r="H1227" s="1">
        <v>2518319</v>
      </c>
      <c r="I1227" s="1">
        <v>936926</v>
      </c>
      <c r="J1227" s="1">
        <v>0.97205440636103602</v>
      </c>
      <c r="K1227" s="1">
        <v>64631.340278808697</v>
      </c>
      <c r="L1227" s="1">
        <v>74265.5460030174</v>
      </c>
      <c r="M1227" s="1">
        <v>-9634.2057241490002</v>
      </c>
      <c r="N1227" s="1">
        <v>3489012</v>
      </c>
      <c r="O1227" s="1">
        <v>2110847</v>
      </c>
      <c r="P1227" s="1">
        <v>856709</v>
      </c>
      <c r="Q1227" s="1">
        <v>0.932478179229424</v>
      </c>
      <c r="R1227" s="1">
        <v>61535.250475216701</v>
      </c>
      <c r="S1227" s="1">
        <v>78649.264405221998</v>
      </c>
      <c r="T1227" s="1">
        <v>-17114.013929945901</v>
      </c>
      <c r="U1227" s="1">
        <v>3435213</v>
      </c>
      <c r="V1227" s="1">
        <v>2407119</v>
      </c>
      <c r="W1227" s="1">
        <v>937365</v>
      </c>
      <c r="X1227" s="1">
        <v>0.98752014652019404</v>
      </c>
    </row>
    <row r="1228" spans="1:24" x14ac:dyDescent="0.2">
      <c r="A1228" s="2">
        <v>6.0999999999999902E-2</v>
      </c>
      <c r="B1228" s="2">
        <v>0.73999999999999899</v>
      </c>
      <c r="C1228" s="1">
        <v>26</v>
      </c>
      <c r="D1228" s="1">
        <v>57541.860133178801</v>
      </c>
      <c r="E1228" s="1">
        <v>77420.338294246307</v>
      </c>
      <c r="F1228" s="1">
        <v>-19878.478161007399</v>
      </c>
      <c r="G1228" s="1">
        <v>3477908</v>
      </c>
      <c r="H1228" s="1">
        <v>2519032</v>
      </c>
      <c r="I1228" s="1">
        <v>936961</v>
      </c>
      <c r="J1228" s="1">
        <v>0.97208975054195701</v>
      </c>
      <c r="K1228" s="1">
        <v>64597.069886871199</v>
      </c>
      <c r="L1228" s="1">
        <v>74231.397234123404</v>
      </c>
      <c r="M1228" s="1">
        <v>-9634.3273471926204</v>
      </c>
      <c r="N1228" s="1">
        <v>3489003</v>
      </c>
      <c r="O1228" s="1">
        <v>2110871</v>
      </c>
      <c r="P1228" s="1">
        <v>856158</v>
      </c>
      <c r="Q1228" s="1">
        <v>0.93204940729472296</v>
      </c>
      <c r="R1228" s="1">
        <v>61540.322267391202</v>
      </c>
      <c r="S1228" s="1">
        <v>78653.835499901907</v>
      </c>
      <c r="T1228" s="1">
        <v>-17113.5132324521</v>
      </c>
      <c r="U1228" s="1">
        <v>3435054</v>
      </c>
      <c r="V1228" s="1">
        <v>2406938</v>
      </c>
      <c r="W1228" s="1">
        <v>937503</v>
      </c>
      <c r="X1228" s="1">
        <v>0.98757754118399499</v>
      </c>
    </row>
    <row r="1229" spans="1:24" x14ac:dyDescent="0.2">
      <c r="A1229" s="2">
        <v>6.0999999999999902E-2</v>
      </c>
      <c r="B1229" s="2">
        <v>0.73999999999999899</v>
      </c>
      <c r="C1229" s="1">
        <v>27</v>
      </c>
      <c r="D1229" s="1">
        <v>57631.527255016998</v>
      </c>
      <c r="E1229" s="1">
        <v>77483.619977394701</v>
      </c>
      <c r="F1229" s="1">
        <v>-19852.092722317801</v>
      </c>
      <c r="G1229" s="1">
        <v>3477705</v>
      </c>
      <c r="H1229" s="1">
        <v>2517661</v>
      </c>
      <c r="I1229" s="1">
        <v>938052</v>
      </c>
      <c r="J1229" s="1">
        <v>0.97288431534160302</v>
      </c>
      <c r="K1229" s="1">
        <v>64662.673073106002</v>
      </c>
      <c r="L1229" s="1">
        <v>74297.452962146301</v>
      </c>
      <c r="M1229" s="1">
        <v>-9634.7798889803707</v>
      </c>
      <c r="N1229" s="1">
        <v>3489020</v>
      </c>
      <c r="O1229" s="1">
        <v>2110930</v>
      </c>
      <c r="P1229" s="1">
        <v>856952</v>
      </c>
      <c r="Q1229" s="1">
        <v>0.93287880300120696</v>
      </c>
      <c r="R1229" s="1">
        <v>61553.900058421699</v>
      </c>
      <c r="S1229" s="1">
        <v>78657.746911663999</v>
      </c>
      <c r="T1229" s="1">
        <v>-17103.846853182298</v>
      </c>
      <c r="U1229" s="1">
        <v>3434778</v>
      </c>
      <c r="V1229" s="1">
        <v>2406152</v>
      </c>
      <c r="W1229" s="1">
        <v>937699</v>
      </c>
      <c r="X1229" s="1">
        <v>0.98762665286920204</v>
      </c>
    </row>
    <row r="1230" spans="1:24" x14ac:dyDescent="0.2">
      <c r="A1230" s="2">
        <v>6.0999999999999902E-2</v>
      </c>
      <c r="B1230" s="2">
        <v>0.73999999999999899</v>
      </c>
      <c r="C1230" s="1">
        <v>28</v>
      </c>
      <c r="D1230" s="1">
        <v>57562.442342918701</v>
      </c>
      <c r="E1230" s="1">
        <v>77428.7860132817</v>
      </c>
      <c r="F1230" s="1">
        <v>-19866.3436703033</v>
      </c>
      <c r="G1230" s="1">
        <v>3477606</v>
      </c>
      <c r="H1230" s="1">
        <v>2518356</v>
      </c>
      <c r="I1230" s="1">
        <v>937081</v>
      </c>
      <c r="J1230" s="1">
        <v>0.97219582010030103</v>
      </c>
      <c r="K1230" s="1">
        <v>64603.792897236803</v>
      </c>
      <c r="L1230" s="1">
        <v>74236.348514827798</v>
      </c>
      <c r="M1230" s="1">
        <v>-9632.5556175311303</v>
      </c>
      <c r="N1230" s="1">
        <v>3488978</v>
      </c>
      <c r="O1230" s="1">
        <v>2110715</v>
      </c>
      <c r="P1230" s="1">
        <v>856693</v>
      </c>
      <c r="Q1230" s="1">
        <v>0.93211157557415103</v>
      </c>
      <c r="R1230" s="1">
        <v>61513.147746617702</v>
      </c>
      <c r="S1230" s="1">
        <v>78637.819019718998</v>
      </c>
      <c r="T1230" s="1">
        <v>-17124.671273042</v>
      </c>
      <c r="U1230" s="1">
        <v>3435253</v>
      </c>
      <c r="V1230" s="1">
        <v>2407699</v>
      </c>
      <c r="W1230" s="1">
        <v>937142</v>
      </c>
      <c r="X1230" s="1">
        <v>0.987376438262345</v>
      </c>
    </row>
    <row r="1231" spans="1:24" x14ac:dyDescent="0.2">
      <c r="A1231" s="2">
        <v>6.0999999999999902E-2</v>
      </c>
      <c r="B1231" s="2">
        <v>0.73999999999999899</v>
      </c>
      <c r="C1231" s="1">
        <v>29</v>
      </c>
      <c r="D1231" s="1">
        <v>57614.311239709597</v>
      </c>
      <c r="E1231" s="1">
        <v>77454.066450523504</v>
      </c>
      <c r="F1231" s="1">
        <v>-19839.7552107544</v>
      </c>
      <c r="G1231" s="1">
        <v>3477750</v>
      </c>
      <c r="H1231" s="1">
        <v>2517350</v>
      </c>
      <c r="I1231" s="1">
        <v>937572</v>
      </c>
      <c r="J1231" s="1">
        <v>0.97251324126473204</v>
      </c>
      <c r="K1231" s="1">
        <v>64726.048554526998</v>
      </c>
      <c r="L1231" s="1">
        <v>74358.809616240003</v>
      </c>
      <c r="M1231" s="1">
        <v>-9632.7610616533493</v>
      </c>
      <c r="N1231" s="1">
        <v>3489023</v>
      </c>
      <c r="O1231" s="1">
        <v>2110717</v>
      </c>
      <c r="P1231" s="1">
        <v>857903</v>
      </c>
      <c r="Q1231" s="1">
        <v>0.93364919713646799</v>
      </c>
      <c r="R1231" s="1">
        <v>61565.875621468003</v>
      </c>
      <c r="S1231" s="1">
        <v>78662.057509903098</v>
      </c>
      <c r="T1231" s="1">
        <v>-17096.181888376799</v>
      </c>
      <c r="U1231" s="1">
        <v>3434616</v>
      </c>
      <c r="V1231" s="1">
        <v>2405400</v>
      </c>
      <c r="W1231" s="1">
        <v>937827</v>
      </c>
      <c r="X1231" s="1">
        <v>0.98768077673975196</v>
      </c>
    </row>
    <row r="1232" spans="1:24" x14ac:dyDescent="0.2">
      <c r="A1232" s="2">
        <v>6.0999999999999902E-2</v>
      </c>
      <c r="B1232" s="2">
        <v>0.73999999999999899</v>
      </c>
      <c r="C1232" s="1">
        <v>30</v>
      </c>
      <c r="D1232" s="1">
        <v>57590.351333451399</v>
      </c>
      <c r="E1232" s="1">
        <v>77450.948550808505</v>
      </c>
      <c r="F1232" s="1">
        <v>-19860.5972172972</v>
      </c>
      <c r="G1232" s="1">
        <v>3477939</v>
      </c>
      <c r="H1232" s="1">
        <v>2518319</v>
      </c>
      <c r="I1232" s="1">
        <v>937511</v>
      </c>
      <c r="J1232" s="1">
        <v>0.97247409291659803</v>
      </c>
      <c r="K1232" s="1">
        <v>64711.415313355799</v>
      </c>
      <c r="L1232" s="1">
        <v>74345.974545891004</v>
      </c>
      <c r="M1232" s="1">
        <v>-9634.5592324754707</v>
      </c>
      <c r="N1232" s="1">
        <v>3488998</v>
      </c>
      <c r="O1232" s="1">
        <v>2110917</v>
      </c>
      <c r="P1232" s="1">
        <v>857840</v>
      </c>
      <c r="Q1232" s="1">
        <v>0.93348803999599395</v>
      </c>
      <c r="R1232" s="1">
        <v>61565.398102643099</v>
      </c>
      <c r="S1232" s="1">
        <v>78658.759089815605</v>
      </c>
      <c r="T1232" s="1">
        <v>-17093.360987114102</v>
      </c>
      <c r="U1232" s="1">
        <v>3434865</v>
      </c>
      <c r="V1232" s="1">
        <v>2405702</v>
      </c>
      <c r="W1232" s="1">
        <v>937750</v>
      </c>
      <c r="X1232" s="1">
        <v>0.98763936177786504</v>
      </c>
    </row>
    <row r="1233" spans="1:24" x14ac:dyDescent="0.2">
      <c r="A1233" s="2">
        <v>6.0999999999999902E-2</v>
      </c>
      <c r="B1233" s="2">
        <v>0.73999999999999899</v>
      </c>
      <c r="C1233" s="1">
        <v>31</v>
      </c>
      <c r="D1233" s="1">
        <v>57528.226130744901</v>
      </c>
      <c r="E1233" s="1">
        <v>77408.203402330793</v>
      </c>
      <c r="F1233" s="1">
        <v>-19879.977271526099</v>
      </c>
      <c r="G1233" s="1">
        <v>3477688</v>
      </c>
      <c r="H1233" s="1">
        <v>2519091</v>
      </c>
      <c r="I1233" s="1">
        <v>936822</v>
      </c>
      <c r="J1233" s="1">
        <v>0.97193738484173797</v>
      </c>
      <c r="K1233" s="1">
        <v>64741.624376675398</v>
      </c>
      <c r="L1233" s="1">
        <v>74376.305569905395</v>
      </c>
      <c r="M1233" s="1">
        <v>-9634.6811931702505</v>
      </c>
      <c r="N1233" s="1">
        <v>3489036</v>
      </c>
      <c r="O1233" s="1">
        <v>2110950</v>
      </c>
      <c r="P1233" s="1">
        <v>857664</v>
      </c>
      <c r="Q1233" s="1">
        <v>0.93386887632683502</v>
      </c>
      <c r="R1233" s="1">
        <v>61533.925126403701</v>
      </c>
      <c r="S1233" s="1">
        <v>78652.1130399635</v>
      </c>
      <c r="T1233" s="1">
        <v>-17118.187913500598</v>
      </c>
      <c r="U1233" s="1">
        <v>3434887</v>
      </c>
      <c r="V1233" s="1">
        <v>2406924</v>
      </c>
      <c r="W1233" s="1">
        <v>937453</v>
      </c>
      <c r="X1233" s="1">
        <v>0.98755591397737696</v>
      </c>
    </row>
    <row r="1234" spans="1:24" x14ac:dyDescent="0.2">
      <c r="A1234" s="2">
        <v>6.0999999999999902E-2</v>
      </c>
      <c r="B1234" s="2">
        <v>0.73999999999999899</v>
      </c>
      <c r="C1234" s="1">
        <v>32</v>
      </c>
      <c r="D1234" s="1">
        <v>57575.747497954799</v>
      </c>
      <c r="E1234" s="1">
        <v>77433.141176336998</v>
      </c>
      <c r="F1234" s="1">
        <v>-19857.393678322202</v>
      </c>
      <c r="G1234" s="1">
        <v>3477744</v>
      </c>
      <c r="H1234" s="1">
        <v>2518025</v>
      </c>
      <c r="I1234" s="1">
        <v>937281</v>
      </c>
      <c r="J1234" s="1">
        <v>0.97225050352665798</v>
      </c>
      <c r="K1234" s="1">
        <v>64687.991599287197</v>
      </c>
      <c r="L1234" s="1">
        <v>74322.2615160735</v>
      </c>
      <c r="M1234" s="1">
        <v>-9634.26991672652</v>
      </c>
      <c r="N1234" s="1">
        <v>3488996</v>
      </c>
      <c r="O1234" s="1">
        <v>2110913</v>
      </c>
      <c r="P1234" s="1">
        <v>857298</v>
      </c>
      <c r="Q1234" s="1">
        <v>0.93319029919884799</v>
      </c>
      <c r="R1234" s="1">
        <v>61544.788276027801</v>
      </c>
      <c r="S1234" s="1">
        <v>78655.689442933901</v>
      </c>
      <c r="T1234" s="1">
        <v>-17110.901166847601</v>
      </c>
      <c r="U1234" s="1">
        <v>3434953</v>
      </c>
      <c r="V1234" s="1">
        <v>2406672</v>
      </c>
      <c r="W1234" s="1">
        <v>937613</v>
      </c>
      <c r="X1234" s="1">
        <v>0.98760081929228805</v>
      </c>
    </row>
    <row r="1235" spans="1:24" x14ac:dyDescent="0.2">
      <c r="A1235" s="2">
        <v>6.0999999999999902E-2</v>
      </c>
      <c r="B1235" s="2">
        <v>0.73999999999999899</v>
      </c>
      <c r="C1235" s="1">
        <v>33</v>
      </c>
      <c r="D1235" s="1">
        <v>57637.927971701502</v>
      </c>
      <c r="E1235" s="1">
        <v>77498.029821942997</v>
      </c>
      <c r="F1235" s="1">
        <v>-19860.101850182102</v>
      </c>
      <c r="G1235" s="1">
        <v>3477767</v>
      </c>
      <c r="H1235" s="1">
        <v>2518260</v>
      </c>
      <c r="I1235" s="1">
        <v>938616</v>
      </c>
      <c r="J1235" s="1">
        <v>0.97306524534658101</v>
      </c>
      <c r="K1235" s="1">
        <v>64709.269484346303</v>
      </c>
      <c r="L1235" s="1">
        <v>74343.748470485094</v>
      </c>
      <c r="M1235" s="1">
        <v>-9634.4789860790497</v>
      </c>
      <c r="N1235" s="1">
        <v>3489022</v>
      </c>
      <c r="O1235" s="1">
        <v>2110911</v>
      </c>
      <c r="P1235" s="1">
        <v>857899</v>
      </c>
      <c r="Q1235" s="1">
        <v>0.93346008939368696</v>
      </c>
      <c r="R1235" s="1">
        <v>61570.728233721602</v>
      </c>
      <c r="S1235" s="1">
        <v>78668.923871238803</v>
      </c>
      <c r="T1235" s="1">
        <v>-17098.195637458201</v>
      </c>
      <c r="U1235" s="1">
        <v>3434696</v>
      </c>
      <c r="V1235" s="1">
        <v>2405660</v>
      </c>
      <c r="W1235" s="1">
        <v>937987</v>
      </c>
      <c r="X1235" s="1">
        <v>0.98776699077116503</v>
      </c>
    </row>
    <row r="1236" spans="1:24" x14ac:dyDescent="0.2">
      <c r="A1236" s="2">
        <v>6.0999999999999902E-2</v>
      </c>
      <c r="B1236" s="2">
        <v>0.73999999999999899</v>
      </c>
      <c r="C1236" s="1">
        <v>34</v>
      </c>
      <c r="D1236" s="1">
        <v>57590.686678357197</v>
      </c>
      <c r="E1236" s="1">
        <v>77476.753427648597</v>
      </c>
      <c r="F1236" s="1">
        <v>-19886.066749231999</v>
      </c>
      <c r="G1236" s="1">
        <v>3477885</v>
      </c>
      <c r="H1236" s="1">
        <v>2519328</v>
      </c>
      <c r="I1236" s="1">
        <v>938157</v>
      </c>
      <c r="J1236" s="1">
        <v>0.97279809894451297</v>
      </c>
      <c r="K1236" s="1">
        <v>64706.491705558401</v>
      </c>
      <c r="L1236" s="1">
        <v>74339.417084457105</v>
      </c>
      <c r="M1236" s="1">
        <v>-9632.9253788391306</v>
      </c>
      <c r="N1236" s="1">
        <v>3489005</v>
      </c>
      <c r="O1236" s="1">
        <v>2110771</v>
      </c>
      <c r="P1236" s="1">
        <v>857337</v>
      </c>
      <c r="Q1236" s="1">
        <v>0.93340570451168803</v>
      </c>
      <c r="R1236" s="1">
        <v>61535.198996768901</v>
      </c>
      <c r="S1236" s="1">
        <v>78660.623361747304</v>
      </c>
      <c r="T1236" s="1">
        <v>-17125.4243649198</v>
      </c>
      <c r="U1236" s="1">
        <v>3435050</v>
      </c>
      <c r="V1236" s="1">
        <v>2407349</v>
      </c>
      <c r="W1236" s="1">
        <v>937746</v>
      </c>
      <c r="X1236" s="1">
        <v>0.987662769575822</v>
      </c>
    </row>
    <row r="1237" spans="1:24" x14ac:dyDescent="0.2">
      <c r="A1237" s="2">
        <v>6.0999999999999902E-2</v>
      </c>
      <c r="B1237" s="2">
        <v>0.73999999999999899</v>
      </c>
      <c r="C1237" s="1">
        <v>35</v>
      </c>
      <c r="D1237" s="1">
        <v>57570.5677101373</v>
      </c>
      <c r="E1237" s="1">
        <v>77449.606898962098</v>
      </c>
      <c r="F1237" s="1">
        <v>-19879.0391887652</v>
      </c>
      <c r="G1237" s="1">
        <v>3478091</v>
      </c>
      <c r="H1237" s="1">
        <v>2518687</v>
      </c>
      <c r="I1237" s="1">
        <v>937657</v>
      </c>
      <c r="J1237" s="1">
        <v>0.97245724713631398</v>
      </c>
      <c r="K1237" s="1">
        <v>64713.394844417002</v>
      </c>
      <c r="L1237" s="1">
        <v>74346.416367423793</v>
      </c>
      <c r="M1237" s="1">
        <v>-9633.0215229471596</v>
      </c>
      <c r="N1237" s="1">
        <v>3489021</v>
      </c>
      <c r="O1237" s="1">
        <v>2110816</v>
      </c>
      <c r="P1237" s="1">
        <v>857626</v>
      </c>
      <c r="Q1237" s="1">
        <v>0.93349358750706901</v>
      </c>
      <c r="R1237" s="1">
        <v>61524.930319905601</v>
      </c>
      <c r="S1237" s="1">
        <v>78646.589849061202</v>
      </c>
      <c r="T1237" s="1">
        <v>-17121.6595290972</v>
      </c>
      <c r="U1237" s="1">
        <v>3435191</v>
      </c>
      <c r="V1237" s="1">
        <v>2407368</v>
      </c>
      <c r="W1237" s="1">
        <v>937306</v>
      </c>
      <c r="X1237" s="1">
        <v>0.98748656479363395</v>
      </c>
    </row>
    <row r="1238" spans="1:24" x14ac:dyDescent="0.2">
      <c r="A1238" s="2">
        <v>6.0999999999999902E-2</v>
      </c>
      <c r="B1238" s="2">
        <v>0.73999999999999899</v>
      </c>
      <c r="C1238" s="1">
        <v>36</v>
      </c>
      <c r="D1238" s="1">
        <v>57565.998277705999</v>
      </c>
      <c r="E1238" s="1">
        <v>77441.276262656407</v>
      </c>
      <c r="F1238" s="1">
        <v>-19875.277984890399</v>
      </c>
      <c r="G1238" s="1">
        <v>3477861</v>
      </c>
      <c r="H1238" s="1">
        <v>2519030</v>
      </c>
      <c r="I1238" s="1">
        <v>937332</v>
      </c>
      <c r="J1238" s="1">
        <v>0.97235264766869201</v>
      </c>
      <c r="K1238" s="1">
        <v>64650.5040175346</v>
      </c>
      <c r="L1238" s="1">
        <v>74284.313379927698</v>
      </c>
      <c r="M1238" s="1">
        <v>-9633.8093623333207</v>
      </c>
      <c r="N1238" s="1">
        <v>3489046</v>
      </c>
      <c r="O1238" s="1">
        <v>2110830</v>
      </c>
      <c r="P1238" s="1">
        <v>856423</v>
      </c>
      <c r="Q1238" s="1">
        <v>0.93271382240976497</v>
      </c>
      <c r="R1238" s="1">
        <v>61538.628998979097</v>
      </c>
      <c r="S1238" s="1">
        <v>78648.210223393995</v>
      </c>
      <c r="T1238" s="1">
        <v>-17109.581224356101</v>
      </c>
      <c r="U1238" s="1">
        <v>3434943</v>
      </c>
      <c r="V1238" s="1">
        <v>2406668</v>
      </c>
      <c r="W1238" s="1">
        <v>937417</v>
      </c>
      <c r="X1238" s="1">
        <v>0.98750691021339398</v>
      </c>
    </row>
    <row r="1239" spans="1:24" x14ac:dyDescent="0.2">
      <c r="A1239" s="2">
        <v>6.0999999999999902E-2</v>
      </c>
      <c r="B1239" s="2">
        <v>0.73999999999999899</v>
      </c>
      <c r="C1239" s="1">
        <v>37</v>
      </c>
      <c r="D1239" s="1">
        <v>57541.1274370131</v>
      </c>
      <c r="E1239" s="1">
        <v>77415.403119361697</v>
      </c>
      <c r="F1239" s="1">
        <v>-19874.275682288899</v>
      </c>
      <c r="G1239" s="1">
        <v>3477776</v>
      </c>
      <c r="H1239" s="1">
        <v>2518489</v>
      </c>
      <c r="I1239" s="1">
        <v>936912</v>
      </c>
      <c r="J1239" s="1">
        <v>0.97202778448718996</v>
      </c>
      <c r="K1239" s="1">
        <v>64694.705670883603</v>
      </c>
      <c r="L1239" s="1">
        <v>74327.300700059903</v>
      </c>
      <c r="M1239" s="1">
        <v>-9632.59502911659</v>
      </c>
      <c r="N1239" s="1">
        <v>3489060</v>
      </c>
      <c r="O1239" s="1">
        <v>2110778</v>
      </c>
      <c r="P1239" s="1">
        <v>856955</v>
      </c>
      <c r="Q1239" s="1">
        <v>0.93325357119186703</v>
      </c>
      <c r="R1239" s="1">
        <v>61553.215419736698</v>
      </c>
      <c r="S1239" s="1">
        <v>78657.975406792</v>
      </c>
      <c r="T1239" s="1">
        <v>-17104.759986996902</v>
      </c>
      <c r="U1239" s="1">
        <v>3434849</v>
      </c>
      <c r="V1239" s="1">
        <v>2406256</v>
      </c>
      <c r="W1239" s="1">
        <v>937671</v>
      </c>
      <c r="X1239" s="1">
        <v>0.98762952185399</v>
      </c>
    </row>
    <row r="1240" spans="1:24" x14ac:dyDescent="0.2">
      <c r="A1240" s="2">
        <v>6.0999999999999902E-2</v>
      </c>
      <c r="B1240" s="2">
        <v>0.73999999999999899</v>
      </c>
      <c r="C1240" s="1">
        <v>38</v>
      </c>
      <c r="D1240" s="1">
        <v>57557.965037061898</v>
      </c>
      <c r="E1240" s="1">
        <v>77420.541293310496</v>
      </c>
      <c r="F1240" s="1">
        <v>-19862.5762561888</v>
      </c>
      <c r="G1240" s="1">
        <v>3477765</v>
      </c>
      <c r="H1240" s="1">
        <v>2518296</v>
      </c>
      <c r="I1240" s="1">
        <v>936878</v>
      </c>
      <c r="J1240" s="1">
        <v>0.97209229939816499</v>
      </c>
      <c r="K1240" s="1">
        <v>64688.316404610297</v>
      </c>
      <c r="L1240" s="1">
        <v>74320.716167867795</v>
      </c>
      <c r="M1240" s="1">
        <v>-9632.39976319794</v>
      </c>
      <c r="N1240" s="1">
        <v>3488971</v>
      </c>
      <c r="O1240" s="1">
        <v>2110703</v>
      </c>
      <c r="P1240" s="1">
        <v>857152</v>
      </c>
      <c r="Q1240" s="1">
        <v>0.93317089580711399</v>
      </c>
      <c r="R1240" s="1">
        <v>61533.715865564896</v>
      </c>
      <c r="S1240" s="1">
        <v>78644.469985076299</v>
      </c>
      <c r="T1240" s="1">
        <v>-17110.7541194527</v>
      </c>
      <c r="U1240" s="1">
        <v>3434818</v>
      </c>
      <c r="V1240" s="1">
        <v>2406752</v>
      </c>
      <c r="W1240" s="1">
        <v>937234</v>
      </c>
      <c r="X1240" s="1">
        <v>0.98745994778190305</v>
      </c>
    </row>
    <row r="1241" spans="1:24" x14ac:dyDescent="0.2">
      <c r="A1241" s="2">
        <v>6.0999999999999902E-2</v>
      </c>
      <c r="B1241" s="2">
        <v>0.73999999999999899</v>
      </c>
      <c r="C1241" s="1">
        <v>39</v>
      </c>
      <c r="D1241" s="1">
        <v>57555.105485121101</v>
      </c>
      <c r="E1241" s="1">
        <v>77413.991914161496</v>
      </c>
      <c r="F1241" s="1">
        <v>-19858.886428981001</v>
      </c>
      <c r="G1241" s="1">
        <v>3477713</v>
      </c>
      <c r="H1241" s="1">
        <v>2517700</v>
      </c>
      <c r="I1241" s="1">
        <v>936834</v>
      </c>
      <c r="J1241" s="1">
        <v>0.972010065395014</v>
      </c>
      <c r="K1241" s="1">
        <v>64619.813741414699</v>
      </c>
      <c r="L1241" s="1">
        <v>74253.9380559852</v>
      </c>
      <c r="M1241" s="1">
        <v>-9634.1243145106691</v>
      </c>
      <c r="N1241" s="1">
        <v>3489008</v>
      </c>
      <c r="O1241" s="1">
        <v>2110825</v>
      </c>
      <c r="P1241" s="1">
        <v>856716</v>
      </c>
      <c r="Q1241" s="1">
        <v>0.93233242984904297</v>
      </c>
      <c r="R1241" s="1">
        <v>61551.001940527101</v>
      </c>
      <c r="S1241" s="1">
        <v>78656.941584543805</v>
      </c>
      <c r="T1241" s="1">
        <v>-17105.939643958001</v>
      </c>
      <c r="U1241" s="1">
        <v>3434830</v>
      </c>
      <c r="V1241" s="1">
        <v>2406278</v>
      </c>
      <c r="W1241" s="1">
        <v>937684</v>
      </c>
      <c r="X1241" s="1">
        <v>0.98761654118206699</v>
      </c>
    </row>
    <row r="1242" spans="1:24" x14ac:dyDescent="0.2">
      <c r="A1242" s="2">
        <v>6.0999999999999902E-2</v>
      </c>
      <c r="B1242" s="2">
        <v>0.73999999999999899</v>
      </c>
      <c r="C1242" s="1">
        <v>40</v>
      </c>
      <c r="D1242" s="1">
        <v>57599.668598039301</v>
      </c>
      <c r="E1242" s="1">
        <v>77449.598817916194</v>
      </c>
      <c r="F1242" s="1">
        <v>-19849.930219817601</v>
      </c>
      <c r="G1242" s="1">
        <v>3477697</v>
      </c>
      <c r="H1242" s="1">
        <v>2517599</v>
      </c>
      <c r="I1242" s="1">
        <v>937493</v>
      </c>
      <c r="J1242" s="1">
        <v>0.97245714567070196</v>
      </c>
      <c r="K1242" s="1">
        <v>64648.620263755402</v>
      </c>
      <c r="L1242" s="1">
        <v>74283.316728731996</v>
      </c>
      <c r="M1242" s="1">
        <v>-9634.6964649169295</v>
      </c>
      <c r="N1242" s="1">
        <v>3489034</v>
      </c>
      <c r="O1242" s="1">
        <v>2110967</v>
      </c>
      <c r="P1242" s="1">
        <v>857281</v>
      </c>
      <c r="Q1242" s="1">
        <v>0.93270130845757604</v>
      </c>
      <c r="R1242" s="1">
        <v>61540.035092416299</v>
      </c>
      <c r="S1242" s="1">
        <v>78653.273259159905</v>
      </c>
      <c r="T1242" s="1">
        <v>-17113.238166684001</v>
      </c>
      <c r="U1242" s="1">
        <v>3434873</v>
      </c>
      <c r="V1242" s="1">
        <v>2406689</v>
      </c>
      <c r="W1242" s="1">
        <v>937586</v>
      </c>
      <c r="X1242" s="1">
        <v>0.98757048168935002</v>
      </c>
    </row>
    <row r="1243" spans="1:24" x14ac:dyDescent="0.2">
      <c r="A1243" s="2">
        <v>6.0999999999999902E-2</v>
      </c>
      <c r="B1243" s="2">
        <v>0.73999999999999899</v>
      </c>
      <c r="C1243" s="1">
        <v>41</v>
      </c>
      <c r="D1243" s="1">
        <v>57573.041283313003</v>
      </c>
      <c r="E1243" s="1">
        <v>77441.044523312696</v>
      </c>
      <c r="F1243" s="1">
        <v>-19868.003239940601</v>
      </c>
      <c r="G1243" s="1">
        <v>3477598</v>
      </c>
      <c r="H1243" s="1">
        <v>2518271</v>
      </c>
      <c r="I1243" s="1">
        <v>937511</v>
      </c>
      <c r="J1243" s="1">
        <v>0.97234973794955104</v>
      </c>
      <c r="K1243" s="1">
        <v>64649.334048614801</v>
      </c>
      <c r="L1243" s="1">
        <v>74284.471097945105</v>
      </c>
      <c r="M1243" s="1">
        <v>-9635.1370492705992</v>
      </c>
      <c r="N1243" s="1">
        <v>3489023</v>
      </c>
      <c r="O1243" s="1">
        <v>2110956</v>
      </c>
      <c r="P1243" s="1">
        <v>857000</v>
      </c>
      <c r="Q1243" s="1">
        <v>0.93271580271715904</v>
      </c>
      <c r="R1243" s="1">
        <v>61552.879429177003</v>
      </c>
      <c r="S1243" s="1">
        <v>78657.399118329398</v>
      </c>
      <c r="T1243" s="1">
        <v>-17104.519689093799</v>
      </c>
      <c r="U1243" s="1">
        <v>3434825</v>
      </c>
      <c r="V1243" s="1">
        <v>2406097</v>
      </c>
      <c r="W1243" s="1">
        <v>937670</v>
      </c>
      <c r="X1243" s="1">
        <v>0.98762228597617596</v>
      </c>
    </row>
    <row r="1244" spans="1:24" x14ac:dyDescent="0.2">
      <c r="A1244" s="2">
        <v>6.0999999999999902E-2</v>
      </c>
      <c r="B1244" s="2">
        <v>0.73999999999999899</v>
      </c>
      <c r="C1244" s="1">
        <v>42</v>
      </c>
      <c r="D1244" s="1">
        <v>57594.793559422404</v>
      </c>
      <c r="E1244" s="1">
        <v>77461.254296939107</v>
      </c>
      <c r="F1244" s="1">
        <v>-19866.460737457401</v>
      </c>
      <c r="G1244" s="1">
        <v>3477727</v>
      </c>
      <c r="H1244" s="1">
        <v>2517815</v>
      </c>
      <c r="I1244" s="1">
        <v>937722</v>
      </c>
      <c r="J1244" s="1">
        <v>0.97260349186274098</v>
      </c>
      <c r="K1244" s="1">
        <v>64675.854138417402</v>
      </c>
      <c r="L1244" s="1">
        <v>74309.754755379297</v>
      </c>
      <c r="M1244" s="1">
        <v>-9633.9006169023105</v>
      </c>
      <c r="N1244" s="1">
        <v>3489033</v>
      </c>
      <c r="O1244" s="1">
        <v>2110863</v>
      </c>
      <c r="P1244" s="1">
        <v>857526</v>
      </c>
      <c r="Q1244" s="1">
        <v>0.93303326431432199</v>
      </c>
      <c r="R1244" s="1">
        <v>61560.649246027897</v>
      </c>
      <c r="S1244" s="1">
        <v>78658.776563395906</v>
      </c>
      <c r="T1244" s="1">
        <v>-17098.1273173099</v>
      </c>
      <c r="U1244" s="1">
        <v>3434680</v>
      </c>
      <c r="V1244" s="1">
        <v>2405785</v>
      </c>
      <c r="W1244" s="1">
        <v>937646</v>
      </c>
      <c r="X1244" s="1">
        <v>0.98763958117613104</v>
      </c>
    </row>
    <row r="1245" spans="1:24" x14ac:dyDescent="0.2">
      <c r="A1245" s="2">
        <v>6.0999999999999902E-2</v>
      </c>
      <c r="B1245" s="2">
        <v>0.73999999999999899</v>
      </c>
      <c r="C1245" s="1">
        <v>43</v>
      </c>
      <c r="D1245" s="1">
        <v>57489.186877079599</v>
      </c>
      <c r="E1245" s="1">
        <v>77371.706760302506</v>
      </c>
      <c r="F1245" s="1">
        <v>-19882.519883163401</v>
      </c>
      <c r="G1245" s="1">
        <v>3477669</v>
      </c>
      <c r="H1245" s="1">
        <v>2519189</v>
      </c>
      <c r="I1245" s="1">
        <v>936027</v>
      </c>
      <c r="J1245" s="1">
        <v>0.97147913301248501</v>
      </c>
      <c r="K1245" s="1">
        <v>64528.101301752402</v>
      </c>
      <c r="L1245" s="1">
        <v>74162.358275103295</v>
      </c>
      <c r="M1245" s="1">
        <v>-9634.2569732914799</v>
      </c>
      <c r="N1245" s="1">
        <v>3489030</v>
      </c>
      <c r="O1245" s="1">
        <v>2110888</v>
      </c>
      <c r="P1245" s="1">
        <v>855904</v>
      </c>
      <c r="Q1245" s="1">
        <v>0.931182554140491</v>
      </c>
      <c r="R1245" s="1">
        <v>61504.928989185901</v>
      </c>
      <c r="S1245" s="1">
        <v>78633.539694828098</v>
      </c>
      <c r="T1245" s="1">
        <v>-17128.610705584699</v>
      </c>
      <c r="U1245" s="1">
        <v>3435373</v>
      </c>
      <c r="V1245" s="1">
        <v>2408074</v>
      </c>
      <c r="W1245" s="1">
        <v>936910</v>
      </c>
      <c r="X1245" s="1">
        <v>0.98732270705996406</v>
      </c>
    </row>
    <row r="1246" spans="1:24" x14ac:dyDescent="0.2">
      <c r="A1246" s="2">
        <v>6.0999999999999902E-2</v>
      </c>
      <c r="B1246" s="2">
        <v>0.73999999999999899</v>
      </c>
      <c r="C1246" s="1">
        <v>44</v>
      </c>
      <c r="D1246" s="1">
        <v>57582.625735811198</v>
      </c>
      <c r="E1246" s="1">
        <v>77451.401285958505</v>
      </c>
      <c r="F1246" s="1">
        <v>-19868.775550087801</v>
      </c>
      <c r="G1246" s="1">
        <v>3477810</v>
      </c>
      <c r="H1246" s="1">
        <v>2518369</v>
      </c>
      <c r="I1246" s="1">
        <v>937733</v>
      </c>
      <c r="J1246" s="1">
        <v>0.97247977745904501</v>
      </c>
      <c r="K1246" s="1">
        <v>64714.3026612701</v>
      </c>
      <c r="L1246" s="1">
        <v>74347.592101000293</v>
      </c>
      <c r="M1246" s="1">
        <v>-9633.2894396703796</v>
      </c>
      <c r="N1246" s="1">
        <v>3488998</v>
      </c>
      <c r="O1246" s="1">
        <v>2110756</v>
      </c>
      <c r="P1246" s="1">
        <v>857139</v>
      </c>
      <c r="Q1246" s="1">
        <v>0.93350835001759203</v>
      </c>
      <c r="R1246" s="1">
        <v>61570.354882242602</v>
      </c>
      <c r="S1246" s="1">
        <v>78663.308707886405</v>
      </c>
      <c r="T1246" s="1">
        <v>-17092.953825585199</v>
      </c>
      <c r="U1246" s="1">
        <v>3434750</v>
      </c>
      <c r="V1246" s="1">
        <v>2405356</v>
      </c>
      <c r="W1246" s="1">
        <v>937896</v>
      </c>
      <c r="X1246" s="1">
        <v>0.98769648678136102</v>
      </c>
    </row>
    <row r="1247" spans="1:24" x14ac:dyDescent="0.2">
      <c r="A1247" s="2">
        <v>6.0999999999999902E-2</v>
      </c>
      <c r="B1247" s="2">
        <v>0.73999999999999899</v>
      </c>
      <c r="C1247" s="1">
        <v>45</v>
      </c>
      <c r="D1247" s="1">
        <v>57507.5556744899</v>
      </c>
      <c r="E1247" s="1">
        <v>77396.351997433405</v>
      </c>
      <c r="F1247" s="1">
        <v>-19888.7963228837</v>
      </c>
      <c r="G1247" s="1">
        <v>3477807</v>
      </c>
      <c r="H1247" s="1">
        <v>2519255</v>
      </c>
      <c r="I1247" s="1">
        <v>936889</v>
      </c>
      <c r="J1247" s="1">
        <v>0.97178857860446699</v>
      </c>
      <c r="K1247" s="1">
        <v>64578.555310521297</v>
      </c>
      <c r="L1247" s="1">
        <v>74213.961122697205</v>
      </c>
      <c r="M1247" s="1">
        <v>-9635.4058121163398</v>
      </c>
      <c r="N1247" s="1">
        <v>3489039</v>
      </c>
      <c r="O1247" s="1">
        <v>2110971</v>
      </c>
      <c r="P1247" s="1">
        <v>855963</v>
      </c>
      <c r="Q1247" s="1">
        <v>0.93183047948350795</v>
      </c>
      <c r="R1247" s="1">
        <v>61498.644642370797</v>
      </c>
      <c r="S1247" s="1">
        <v>78639.325353037304</v>
      </c>
      <c r="T1247" s="1">
        <v>-17140.680710607699</v>
      </c>
      <c r="U1247" s="1">
        <v>3435488</v>
      </c>
      <c r="V1247" s="1">
        <v>2408570</v>
      </c>
      <c r="W1247" s="1">
        <v>937115</v>
      </c>
      <c r="X1247" s="1">
        <v>0.98739535178315196</v>
      </c>
    </row>
    <row r="1248" spans="1:24" x14ac:dyDescent="0.2">
      <c r="A1248" s="2">
        <v>6.0999999999999902E-2</v>
      </c>
      <c r="B1248" s="2">
        <v>0.73999999999999899</v>
      </c>
      <c r="C1248" s="1">
        <v>46</v>
      </c>
      <c r="D1248" s="1">
        <v>57558.8059838802</v>
      </c>
      <c r="E1248" s="1">
        <v>77423.848396388697</v>
      </c>
      <c r="F1248" s="1">
        <v>-19865.0424124487</v>
      </c>
      <c r="G1248" s="1">
        <v>3477613</v>
      </c>
      <c r="H1248" s="1">
        <v>2518295</v>
      </c>
      <c r="I1248" s="1">
        <v>937186</v>
      </c>
      <c r="J1248" s="1">
        <v>0.97213382338368004</v>
      </c>
      <c r="K1248" s="1">
        <v>64667.597417805402</v>
      </c>
      <c r="L1248" s="1">
        <v>74302.650385831104</v>
      </c>
      <c r="M1248" s="1">
        <v>-9635.0529679660103</v>
      </c>
      <c r="N1248" s="1">
        <v>3489030</v>
      </c>
      <c r="O1248" s="1">
        <v>2110972</v>
      </c>
      <c r="P1248" s="1">
        <v>856934</v>
      </c>
      <c r="Q1248" s="1">
        <v>0.93294406185183798</v>
      </c>
      <c r="R1248" s="1">
        <v>61538.739514847803</v>
      </c>
      <c r="S1248" s="1">
        <v>78651.551081221303</v>
      </c>
      <c r="T1248" s="1">
        <v>-17112.8115663153</v>
      </c>
      <c r="U1248" s="1">
        <v>3434681</v>
      </c>
      <c r="V1248" s="1">
        <v>2406475</v>
      </c>
      <c r="W1248" s="1">
        <v>937465</v>
      </c>
      <c r="X1248" s="1">
        <v>0.98754885802354198</v>
      </c>
    </row>
    <row r="1249" spans="1:24" x14ac:dyDescent="0.2">
      <c r="A1249" s="2">
        <v>6.0999999999999902E-2</v>
      </c>
      <c r="B1249" s="2">
        <v>0.73999999999999899</v>
      </c>
      <c r="C1249" s="1">
        <v>47</v>
      </c>
      <c r="D1249" s="1">
        <v>57537.533586863297</v>
      </c>
      <c r="E1249" s="1">
        <v>77412.808622043696</v>
      </c>
      <c r="F1249" s="1">
        <v>-19875.2750351207</v>
      </c>
      <c r="G1249" s="1">
        <v>3477871</v>
      </c>
      <c r="H1249" s="1">
        <v>2518251</v>
      </c>
      <c r="I1249" s="1">
        <v>936874</v>
      </c>
      <c r="J1249" s="1">
        <v>0.97199520797943895</v>
      </c>
      <c r="K1249" s="1">
        <v>64623.035482240099</v>
      </c>
      <c r="L1249" s="1">
        <v>74255.704309830704</v>
      </c>
      <c r="M1249" s="1">
        <v>-9632.6688275307606</v>
      </c>
      <c r="N1249" s="1">
        <v>3489021</v>
      </c>
      <c r="O1249" s="1">
        <v>2110722</v>
      </c>
      <c r="P1249" s="1">
        <v>856613</v>
      </c>
      <c r="Q1249" s="1">
        <v>0.93235460693193695</v>
      </c>
      <c r="R1249" s="1">
        <v>61540.556131607598</v>
      </c>
      <c r="S1249" s="1">
        <v>78649.982960180801</v>
      </c>
      <c r="T1249" s="1">
        <v>-17109.426828515501</v>
      </c>
      <c r="U1249" s="1">
        <v>3435185</v>
      </c>
      <c r="V1249" s="1">
        <v>2406611</v>
      </c>
      <c r="W1249" s="1">
        <v>937437</v>
      </c>
      <c r="X1249" s="1">
        <v>0.98752916869609997</v>
      </c>
    </row>
    <row r="1250" spans="1:24" x14ac:dyDescent="0.2">
      <c r="A1250" s="2">
        <v>6.0999999999999902E-2</v>
      </c>
      <c r="B1250" s="2">
        <v>0.73999999999999899</v>
      </c>
      <c r="C1250" s="1">
        <v>48</v>
      </c>
      <c r="D1250" s="1">
        <v>57570.457177115401</v>
      </c>
      <c r="E1250" s="1">
        <v>77443.810828228903</v>
      </c>
      <c r="F1250" s="1">
        <v>-19873.3536510542</v>
      </c>
      <c r="G1250" s="1">
        <v>3477862</v>
      </c>
      <c r="H1250" s="1">
        <v>2518768</v>
      </c>
      <c r="I1250" s="1">
        <v>937418</v>
      </c>
      <c r="J1250" s="1">
        <v>0.97238447167346498</v>
      </c>
      <c r="K1250" s="1">
        <v>64665.234009710897</v>
      </c>
      <c r="L1250" s="1">
        <v>74298.849185216706</v>
      </c>
      <c r="M1250" s="1">
        <v>-9633.6151754457896</v>
      </c>
      <c r="N1250" s="1">
        <v>3489043</v>
      </c>
      <c r="O1250" s="1">
        <v>2110855</v>
      </c>
      <c r="P1250" s="1">
        <v>857208</v>
      </c>
      <c r="Q1250" s="1">
        <v>0.93289633397777005</v>
      </c>
      <c r="R1250" s="1">
        <v>61524.2801677881</v>
      </c>
      <c r="S1250" s="1">
        <v>78647.118564307297</v>
      </c>
      <c r="T1250" s="1">
        <v>-17122.838396459701</v>
      </c>
      <c r="U1250" s="1">
        <v>3434967</v>
      </c>
      <c r="V1250" s="1">
        <v>2407169</v>
      </c>
      <c r="W1250" s="1">
        <v>937460</v>
      </c>
      <c r="X1250" s="1">
        <v>0.98749320334214197</v>
      </c>
    </row>
    <row r="1251" spans="1:24" x14ac:dyDescent="0.2">
      <c r="A1251" s="2">
        <v>6.0999999999999902E-2</v>
      </c>
      <c r="B1251" s="2">
        <v>0.73999999999999899</v>
      </c>
      <c r="C1251" s="1">
        <v>49</v>
      </c>
      <c r="D1251" s="1">
        <v>57533.634197917898</v>
      </c>
      <c r="E1251" s="1">
        <v>77412.182530339996</v>
      </c>
      <c r="F1251" s="1">
        <v>-19878.5483323628</v>
      </c>
      <c r="G1251" s="1">
        <v>3477854</v>
      </c>
      <c r="H1251" s="1">
        <v>2519049</v>
      </c>
      <c r="I1251" s="1">
        <v>936572</v>
      </c>
      <c r="J1251" s="1">
        <v>0.97198734677215204</v>
      </c>
      <c r="K1251" s="1">
        <v>64660.044799252202</v>
      </c>
      <c r="L1251" s="1">
        <v>74295.373028097703</v>
      </c>
      <c r="M1251" s="1">
        <v>-9635.3282287856491</v>
      </c>
      <c r="N1251" s="1">
        <v>3488996</v>
      </c>
      <c r="O1251" s="1">
        <v>2110947</v>
      </c>
      <c r="P1251" s="1">
        <v>856619</v>
      </c>
      <c r="Q1251" s="1">
        <v>0.93285268734974802</v>
      </c>
      <c r="R1251" s="1">
        <v>61516.159908741298</v>
      </c>
      <c r="S1251" s="1">
        <v>78646.552270018496</v>
      </c>
      <c r="T1251" s="1">
        <v>-17130.392361218699</v>
      </c>
      <c r="U1251" s="1">
        <v>3435353</v>
      </c>
      <c r="V1251" s="1">
        <v>2407932</v>
      </c>
      <c r="W1251" s="1">
        <v>937282</v>
      </c>
      <c r="X1251" s="1">
        <v>0.98748609295118195</v>
      </c>
    </row>
    <row r="1252" spans="1:24" x14ac:dyDescent="0.2">
      <c r="A1252" s="2">
        <v>6.0999999999999902E-2</v>
      </c>
      <c r="B1252" s="2">
        <v>0.73999999999999899</v>
      </c>
      <c r="C1252" s="1">
        <v>50</v>
      </c>
      <c r="D1252" s="1">
        <v>57635.401179807399</v>
      </c>
      <c r="E1252" s="1">
        <v>77498.762947586307</v>
      </c>
      <c r="F1252" s="1">
        <v>-19863.3617677193</v>
      </c>
      <c r="G1252" s="1">
        <v>3477911</v>
      </c>
      <c r="H1252" s="1">
        <v>2518108</v>
      </c>
      <c r="I1252" s="1">
        <v>938372</v>
      </c>
      <c r="J1252" s="1">
        <v>0.97307445047198504</v>
      </c>
      <c r="K1252" s="1">
        <v>64718.594268987297</v>
      </c>
      <c r="L1252" s="1">
        <v>74352.2457301221</v>
      </c>
      <c r="M1252" s="1">
        <v>-9633.6514610752001</v>
      </c>
      <c r="N1252" s="1">
        <v>3489011</v>
      </c>
      <c r="O1252" s="1">
        <v>2110823</v>
      </c>
      <c r="P1252" s="1">
        <v>857191</v>
      </c>
      <c r="Q1252" s="1">
        <v>0.93356678098382395</v>
      </c>
      <c r="R1252" s="1">
        <v>61561.415446706902</v>
      </c>
      <c r="S1252" s="1">
        <v>78655.056382007606</v>
      </c>
      <c r="T1252" s="1">
        <v>-17093.640935241699</v>
      </c>
      <c r="U1252" s="1">
        <v>3434811</v>
      </c>
      <c r="V1252" s="1">
        <v>2405624</v>
      </c>
      <c r="W1252" s="1">
        <v>937626</v>
      </c>
      <c r="X1252" s="1">
        <v>0.98759287057943101</v>
      </c>
    </row>
    <row r="1253" spans="1:24" x14ac:dyDescent="0.2">
      <c r="A1253" s="2">
        <v>6.0999999999999902E-2</v>
      </c>
      <c r="B1253" s="2">
        <v>0.73999999999999899</v>
      </c>
      <c r="C1253" s="1">
        <v>51</v>
      </c>
      <c r="D1253" s="1">
        <v>57611.323564537503</v>
      </c>
      <c r="E1253" s="1">
        <v>77473.078448866698</v>
      </c>
      <c r="F1253" s="1">
        <v>-19861.7548842693</v>
      </c>
      <c r="G1253" s="1">
        <v>3477834</v>
      </c>
      <c r="H1253" s="1">
        <v>2517826</v>
      </c>
      <c r="I1253" s="1">
        <v>938002</v>
      </c>
      <c r="J1253" s="1">
        <v>0.97275195591173402</v>
      </c>
      <c r="K1253" s="1">
        <v>64665.546874981803</v>
      </c>
      <c r="L1253" s="1">
        <v>74299.086220871104</v>
      </c>
      <c r="M1253" s="1">
        <v>-9633.5393458296494</v>
      </c>
      <c r="N1253" s="1">
        <v>3488998</v>
      </c>
      <c r="O1253" s="1">
        <v>2110805</v>
      </c>
      <c r="P1253" s="1">
        <v>857352</v>
      </c>
      <c r="Q1253" s="1">
        <v>0.93289931019739503</v>
      </c>
      <c r="R1253" s="1">
        <v>61549.248957078598</v>
      </c>
      <c r="S1253" s="1">
        <v>78650.167359564395</v>
      </c>
      <c r="T1253" s="1">
        <v>-17100.918402427302</v>
      </c>
      <c r="U1253" s="1">
        <v>3434920</v>
      </c>
      <c r="V1253" s="1">
        <v>2406195</v>
      </c>
      <c r="W1253" s="1">
        <v>937560</v>
      </c>
      <c r="X1253" s="1">
        <v>0.98753148401473001</v>
      </c>
    </row>
    <row r="1254" spans="1:24" x14ac:dyDescent="0.2">
      <c r="A1254" s="2">
        <v>6.0999999999999902E-2</v>
      </c>
      <c r="B1254" s="2">
        <v>0.73999999999999899</v>
      </c>
      <c r="C1254" s="1">
        <v>52</v>
      </c>
      <c r="D1254" s="1">
        <v>57517.817964812297</v>
      </c>
      <c r="E1254" s="1">
        <v>77393.590552483496</v>
      </c>
      <c r="F1254" s="1">
        <v>-19875.7725876115</v>
      </c>
      <c r="G1254" s="1">
        <v>3477786</v>
      </c>
      <c r="H1254" s="1">
        <v>2518915</v>
      </c>
      <c r="I1254" s="1">
        <v>936606</v>
      </c>
      <c r="J1254" s="1">
        <v>0.97175390590228194</v>
      </c>
      <c r="K1254" s="1">
        <v>64671.404773050701</v>
      </c>
      <c r="L1254" s="1">
        <v>74305.698382428804</v>
      </c>
      <c r="M1254" s="1">
        <v>-9634.2936093182107</v>
      </c>
      <c r="N1254" s="1">
        <v>3488999</v>
      </c>
      <c r="O1254" s="1">
        <v>2110867</v>
      </c>
      <c r="P1254" s="1">
        <v>856904</v>
      </c>
      <c r="Q1254" s="1">
        <v>0.93298233249645801</v>
      </c>
      <c r="R1254" s="1">
        <v>61545.106752776403</v>
      </c>
      <c r="S1254" s="1">
        <v>78659.790991864094</v>
      </c>
      <c r="T1254" s="1">
        <v>-17114.684239029699</v>
      </c>
      <c r="U1254" s="1">
        <v>3435028</v>
      </c>
      <c r="V1254" s="1">
        <v>2406901</v>
      </c>
      <c r="W1254" s="1">
        <v>937642</v>
      </c>
      <c r="X1254" s="1">
        <v>0.98765231833975298</v>
      </c>
    </row>
    <row r="1255" spans="1:24" x14ac:dyDescent="0.2">
      <c r="A1255" s="2">
        <v>6.0999999999999902E-2</v>
      </c>
      <c r="B1255" s="2">
        <v>0.73999999999999899</v>
      </c>
      <c r="C1255" s="1">
        <v>53</v>
      </c>
      <c r="D1255" s="1">
        <v>57570.100077594499</v>
      </c>
      <c r="E1255" s="1">
        <v>77436.033276407994</v>
      </c>
      <c r="F1255" s="1">
        <v>-19865.933198753999</v>
      </c>
      <c r="G1255" s="1">
        <v>3477592</v>
      </c>
      <c r="H1255" s="1">
        <v>2518205</v>
      </c>
      <c r="I1255" s="1">
        <v>937276</v>
      </c>
      <c r="J1255" s="1">
        <v>0.972286816734517</v>
      </c>
      <c r="K1255" s="1">
        <v>64696.766528549902</v>
      </c>
      <c r="L1255" s="1">
        <v>74332.289288009299</v>
      </c>
      <c r="M1255" s="1">
        <v>-9635.5227593994096</v>
      </c>
      <c r="N1255" s="1">
        <v>3489019</v>
      </c>
      <c r="O1255" s="1">
        <v>2110990</v>
      </c>
      <c r="P1255" s="1">
        <v>857345</v>
      </c>
      <c r="Q1255" s="1">
        <v>0.93331620790105496</v>
      </c>
      <c r="R1255" s="1">
        <v>61539.243551841297</v>
      </c>
      <c r="S1255" s="1">
        <v>78641.805772846506</v>
      </c>
      <c r="T1255" s="1">
        <v>-17102.5622209457</v>
      </c>
      <c r="U1255" s="1">
        <v>3434699</v>
      </c>
      <c r="V1255" s="1">
        <v>2406159</v>
      </c>
      <c r="W1255" s="1">
        <v>937176</v>
      </c>
      <c r="X1255" s="1">
        <v>0.987426495933732</v>
      </c>
    </row>
    <row r="1256" spans="1:24" x14ac:dyDescent="0.2">
      <c r="A1256" s="2">
        <v>6.0999999999999902E-2</v>
      </c>
      <c r="B1256" s="2">
        <v>0.73999999999999899</v>
      </c>
      <c r="C1256" s="1">
        <v>54</v>
      </c>
      <c r="D1256" s="1">
        <v>57560.824283732298</v>
      </c>
      <c r="E1256" s="1">
        <v>77430.372547081206</v>
      </c>
      <c r="F1256" s="1">
        <v>-19869.5482632887</v>
      </c>
      <c r="G1256" s="1">
        <v>3477803</v>
      </c>
      <c r="H1256" s="1">
        <v>2518049</v>
      </c>
      <c r="I1256" s="1">
        <v>937192</v>
      </c>
      <c r="J1256" s="1">
        <v>0.97221574061833205</v>
      </c>
      <c r="K1256" s="1">
        <v>64584.704809912299</v>
      </c>
      <c r="L1256" s="1">
        <v>74217.381931336495</v>
      </c>
      <c r="M1256" s="1">
        <v>-9632.6771213644497</v>
      </c>
      <c r="N1256" s="1">
        <v>3488981</v>
      </c>
      <c r="O1256" s="1">
        <v>2110685</v>
      </c>
      <c r="P1256" s="1">
        <v>856583</v>
      </c>
      <c r="Q1256" s="1">
        <v>0.93187343115601995</v>
      </c>
      <c r="R1256" s="1">
        <v>61533.612662544503</v>
      </c>
      <c r="S1256" s="1">
        <v>78650.358412662797</v>
      </c>
      <c r="T1256" s="1">
        <v>-17116.745750060101</v>
      </c>
      <c r="U1256" s="1">
        <v>3434973</v>
      </c>
      <c r="V1256" s="1">
        <v>2406957</v>
      </c>
      <c r="W1256" s="1">
        <v>937428</v>
      </c>
      <c r="X1256" s="1">
        <v>0.98753388287738397</v>
      </c>
    </row>
    <row r="1257" spans="1:24" x14ac:dyDescent="0.2">
      <c r="A1257" s="2">
        <v>6.0999999999999902E-2</v>
      </c>
      <c r="B1257" s="2">
        <v>0.73999999999999899</v>
      </c>
      <c r="C1257" s="1">
        <v>55</v>
      </c>
      <c r="D1257" s="1">
        <v>57543.732643612297</v>
      </c>
      <c r="E1257" s="1">
        <v>77427.697762099604</v>
      </c>
      <c r="F1257" s="1">
        <v>-19883.965118427499</v>
      </c>
      <c r="G1257" s="1">
        <v>3477767</v>
      </c>
      <c r="H1257" s="1">
        <v>2519292</v>
      </c>
      <c r="I1257" s="1">
        <v>937171</v>
      </c>
      <c r="J1257" s="1">
        <v>0.97218215601869795</v>
      </c>
      <c r="K1257" s="1">
        <v>64694.2973890754</v>
      </c>
      <c r="L1257" s="1">
        <v>74328.767844052796</v>
      </c>
      <c r="M1257" s="1">
        <v>-9634.4704549177895</v>
      </c>
      <c r="N1257" s="1">
        <v>3488970</v>
      </c>
      <c r="O1257" s="1">
        <v>2110885</v>
      </c>
      <c r="P1257" s="1">
        <v>857641</v>
      </c>
      <c r="Q1257" s="1">
        <v>0.93327199265151295</v>
      </c>
      <c r="R1257" s="1">
        <v>61538.574098694902</v>
      </c>
      <c r="S1257" s="1">
        <v>78650.509950473701</v>
      </c>
      <c r="T1257" s="1">
        <v>-17111.9358517199</v>
      </c>
      <c r="U1257" s="1">
        <v>3434873</v>
      </c>
      <c r="V1257" s="1">
        <v>2406687</v>
      </c>
      <c r="W1257" s="1">
        <v>937458</v>
      </c>
      <c r="X1257" s="1">
        <v>0.987535785586096</v>
      </c>
    </row>
    <row r="1258" spans="1:24" x14ac:dyDescent="0.2">
      <c r="A1258" s="2">
        <v>6.0999999999999902E-2</v>
      </c>
      <c r="B1258" s="2">
        <v>0.73999999999999899</v>
      </c>
      <c r="C1258" s="1">
        <v>56</v>
      </c>
      <c r="D1258" s="1">
        <v>57576.578661325198</v>
      </c>
      <c r="E1258" s="1">
        <v>77443.288681428807</v>
      </c>
      <c r="F1258" s="1">
        <v>-19866.710020044</v>
      </c>
      <c r="G1258" s="1">
        <v>3477742</v>
      </c>
      <c r="H1258" s="1">
        <v>2517900</v>
      </c>
      <c r="I1258" s="1">
        <v>937542</v>
      </c>
      <c r="J1258" s="1">
        <v>0.97237791559835696</v>
      </c>
      <c r="K1258" s="1">
        <v>64693.698056138302</v>
      </c>
      <c r="L1258" s="1">
        <v>74327.367802647495</v>
      </c>
      <c r="M1258" s="1">
        <v>-9633.6697464493991</v>
      </c>
      <c r="N1258" s="1">
        <v>3489059</v>
      </c>
      <c r="O1258" s="1">
        <v>2110880</v>
      </c>
      <c r="P1258" s="1">
        <v>857360</v>
      </c>
      <c r="Q1258" s="1">
        <v>0.93325441373193596</v>
      </c>
      <c r="R1258" s="1">
        <v>61552.703071838099</v>
      </c>
      <c r="S1258" s="1">
        <v>78659.343347911607</v>
      </c>
      <c r="T1258" s="1">
        <v>-17106.640276014699</v>
      </c>
      <c r="U1258" s="1">
        <v>3434606</v>
      </c>
      <c r="V1258" s="1">
        <v>2406139</v>
      </c>
      <c r="W1258" s="1">
        <v>937691</v>
      </c>
      <c r="X1258" s="1">
        <v>0.987646697722388</v>
      </c>
    </row>
    <row r="1259" spans="1:24" x14ac:dyDescent="0.2">
      <c r="A1259" s="2">
        <v>6.0999999999999902E-2</v>
      </c>
      <c r="B1259" s="2">
        <v>0.73999999999999899</v>
      </c>
      <c r="C1259" s="1">
        <v>57</v>
      </c>
      <c r="D1259" s="1">
        <v>57542.086607384401</v>
      </c>
      <c r="E1259" s="1">
        <v>77400.292478305593</v>
      </c>
      <c r="F1259" s="1">
        <v>-19858.205870860998</v>
      </c>
      <c r="G1259" s="1">
        <v>3477906</v>
      </c>
      <c r="H1259" s="1">
        <v>2517798</v>
      </c>
      <c r="I1259" s="1">
        <v>936620</v>
      </c>
      <c r="J1259" s="1">
        <v>0.97183805528141998</v>
      </c>
      <c r="K1259" s="1">
        <v>64626.7497400137</v>
      </c>
      <c r="L1259" s="1">
        <v>74260.251844503597</v>
      </c>
      <c r="M1259" s="1">
        <v>-9633.5021044300793</v>
      </c>
      <c r="N1259" s="1">
        <v>3489011</v>
      </c>
      <c r="O1259" s="1">
        <v>2110842</v>
      </c>
      <c r="P1259" s="1">
        <v>856699</v>
      </c>
      <c r="Q1259" s="1">
        <v>0.93241170577629096</v>
      </c>
      <c r="R1259" s="1">
        <v>61541.4320223451</v>
      </c>
      <c r="S1259" s="1">
        <v>78654.735349953597</v>
      </c>
      <c r="T1259" s="1">
        <v>-17113.3033275485</v>
      </c>
      <c r="U1259" s="1">
        <v>3434861</v>
      </c>
      <c r="V1259" s="1">
        <v>2406805</v>
      </c>
      <c r="W1259" s="1">
        <v>937558</v>
      </c>
      <c r="X1259" s="1">
        <v>0.98758883970103495</v>
      </c>
    </row>
    <row r="1260" spans="1:24" x14ac:dyDescent="0.2">
      <c r="A1260" s="2">
        <v>6.0999999999999902E-2</v>
      </c>
      <c r="B1260" s="2">
        <v>0.73999999999999899</v>
      </c>
      <c r="C1260" s="1">
        <v>58</v>
      </c>
      <c r="D1260" s="1">
        <v>57582.608348367299</v>
      </c>
      <c r="E1260" s="1">
        <v>77416.825318974399</v>
      </c>
      <c r="F1260" s="1">
        <v>-19834.216970547099</v>
      </c>
      <c r="G1260" s="1">
        <v>3477530</v>
      </c>
      <c r="H1260" s="1">
        <v>2516483</v>
      </c>
      <c r="I1260" s="1">
        <v>936992</v>
      </c>
      <c r="J1260" s="1">
        <v>0.972045641625218</v>
      </c>
      <c r="K1260" s="1">
        <v>64739.680674461102</v>
      </c>
      <c r="L1260" s="1">
        <v>74372.184555563799</v>
      </c>
      <c r="M1260" s="1">
        <v>-9632.5038810429196</v>
      </c>
      <c r="N1260" s="1">
        <v>3488978</v>
      </c>
      <c r="O1260" s="1">
        <v>2110634</v>
      </c>
      <c r="P1260" s="1">
        <v>857758</v>
      </c>
      <c r="Q1260" s="1">
        <v>0.93381713287166801</v>
      </c>
      <c r="R1260" s="1">
        <v>61556.213311915701</v>
      </c>
      <c r="S1260" s="1">
        <v>78664.750742646196</v>
      </c>
      <c r="T1260" s="1">
        <v>-17108.5374306718</v>
      </c>
      <c r="U1260" s="1">
        <v>3434721</v>
      </c>
      <c r="V1260" s="1">
        <v>2406161</v>
      </c>
      <c r="W1260" s="1">
        <v>937891</v>
      </c>
      <c r="X1260" s="1">
        <v>0.98771459296947905</v>
      </c>
    </row>
    <row r="1261" spans="1:24" x14ac:dyDescent="0.2">
      <c r="A1261" s="2">
        <v>6.0999999999999902E-2</v>
      </c>
      <c r="B1261" s="2">
        <v>0.73999999999999899</v>
      </c>
      <c r="C1261" s="1">
        <v>59</v>
      </c>
      <c r="D1261" s="1">
        <v>57535.193722448297</v>
      </c>
      <c r="E1261" s="1">
        <v>77418.338867347295</v>
      </c>
      <c r="F1261" s="1">
        <v>-19883.145144839498</v>
      </c>
      <c r="G1261" s="1">
        <v>3477581</v>
      </c>
      <c r="H1261" s="1">
        <v>2518720</v>
      </c>
      <c r="I1261" s="1">
        <v>937045</v>
      </c>
      <c r="J1261" s="1">
        <v>0.97206464573825302</v>
      </c>
      <c r="K1261" s="1">
        <v>64650.099074294398</v>
      </c>
      <c r="L1261" s="1">
        <v>74284.127900616004</v>
      </c>
      <c r="M1261" s="1">
        <v>-9634.0288262618396</v>
      </c>
      <c r="N1261" s="1">
        <v>3488986</v>
      </c>
      <c r="O1261" s="1">
        <v>2110879</v>
      </c>
      <c r="P1261" s="1">
        <v>856940</v>
      </c>
      <c r="Q1261" s="1">
        <v>0.93271149353156901</v>
      </c>
      <c r="R1261" s="1">
        <v>61528.2911687913</v>
      </c>
      <c r="S1261" s="1">
        <v>78645.961895805507</v>
      </c>
      <c r="T1261" s="1">
        <v>-17117.670726955301</v>
      </c>
      <c r="U1261" s="1">
        <v>3434669</v>
      </c>
      <c r="V1261" s="1">
        <v>2406709</v>
      </c>
      <c r="W1261" s="1">
        <v>937294</v>
      </c>
      <c r="X1261" s="1">
        <v>0.98747868021269103</v>
      </c>
    </row>
    <row r="1262" spans="1:24" x14ac:dyDescent="0.2">
      <c r="A1262" s="2">
        <v>6.0999999999999902E-2</v>
      </c>
      <c r="B1262" s="2">
        <v>0.73999999999999899</v>
      </c>
      <c r="C1262" s="1">
        <v>60</v>
      </c>
      <c r="D1262" s="1">
        <v>57563.218036156803</v>
      </c>
      <c r="E1262" s="1">
        <v>77444.784639685095</v>
      </c>
      <c r="F1262" s="1">
        <v>-19881.566603469299</v>
      </c>
      <c r="G1262" s="1">
        <v>3477512</v>
      </c>
      <c r="H1262" s="1">
        <v>2518543</v>
      </c>
      <c r="I1262" s="1">
        <v>937610</v>
      </c>
      <c r="J1262" s="1">
        <v>0.97239669884989599</v>
      </c>
      <c r="K1262" s="1">
        <v>64641.188259651302</v>
      </c>
      <c r="L1262" s="1">
        <v>74274.358322772197</v>
      </c>
      <c r="M1262" s="1">
        <v>-9633.1700630611995</v>
      </c>
      <c r="N1262" s="1">
        <v>3489017</v>
      </c>
      <c r="O1262" s="1">
        <v>2110833</v>
      </c>
      <c r="P1262" s="1">
        <v>856735</v>
      </c>
      <c r="Q1262" s="1">
        <v>0.93258882671431897</v>
      </c>
      <c r="R1262" s="1">
        <v>61534.1923729884</v>
      </c>
      <c r="S1262" s="1">
        <v>78650.127312832206</v>
      </c>
      <c r="T1262" s="1">
        <v>-17115.9349397851</v>
      </c>
      <c r="U1262" s="1">
        <v>3434859</v>
      </c>
      <c r="V1262" s="1">
        <v>2406876</v>
      </c>
      <c r="W1262" s="1">
        <v>937410</v>
      </c>
      <c r="X1262" s="1">
        <v>0.98753098118795901</v>
      </c>
    </row>
    <row r="1263" spans="1:24" x14ac:dyDescent="0.2">
      <c r="A1263" s="2">
        <v>6.0999999999999902E-2</v>
      </c>
      <c r="B1263" s="2">
        <v>0.73999999999999899</v>
      </c>
      <c r="C1263" s="1">
        <v>61</v>
      </c>
      <c r="D1263" s="1">
        <v>57618.331068155298</v>
      </c>
      <c r="E1263" s="1">
        <v>77477.327046944294</v>
      </c>
      <c r="F1263" s="1">
        <v>-19858.995978729101</v>
      </c>
      <c r="G1263" s="1">
        <v>3477585</v>
      </c>
      <c r="H1263" s="1">
        <v>2518052</v>
      </c>
      <c r="I1263" s="1">
        <v>938294</v>
      </c>
      <c r="J1263" s="1">
        <v>0.97280530130826204</v>
      </c>
      <c r="K1263" s="1">
        <v>64691.415205363701</v>
      </c>
      <c r="L1263" s="1">
        <v>74323.024689660306</v>
      </c>
      <c r="M1263" s="1">
        <v>-9631.6094842368693</v>
      </c>
      <c r="N1263" s="1">
        <v>3488997</v>
      </c>
      <c r="O1263" s="1">
        <v>2110610</v>
      </c>
      <c r="P1263" s="1">
        <v>857489</v>
      </c>
      <c r="Q1263" s="1">
        <v>0.93319988160622502</v>
      </c>
      <c r="R1263" s="1">
        <v>61535.957194024697</v>
      </c>
      <c r="S1263" s="1">
        <v>78647.1897910728</v>
      </c>
      <c r="T1263" s="1">
        <v>-17111.2325969884</v>
      </c>
      <c r="U1263" s="1">
        <v>3434838</v>
      </c>
      <c r="V1263" s="1">
        <v>2406564</v>
      </c>
      <c r="W1263" s="1">
        <v>937361</v>
      </c>
      <c r="X1263" s="1">
        <v>0.98749409766538998</v>
      </c>
    </row>
    <row r="1264" spans="1:24" x14ac:dyDescent="0.2">
      <c r="A1264" s="2">
        <v>6.0999999999999902E-2</v>
      </c>
      <c r="B1264" s="2">
        <v>0.73999999999999899</v>
      </c>
      <c r="C1264" s="1">
        <v>62</v>
      </c>
      <c r="D1264" s="1">
        <v>57510.823571768102</v>
      </c>
      <c r="E1264" s="1">
        <v>77369.422027318098</v>
      </c>
      <c r="F1264" s="1">
        <v>-19858.598455490101</v>
      </c>
      <c r="G1264" s="1">
        <v>3477500</v>
      </c>
      <c r="H1264" s="1">
        <v>2517857</v>
      </c>
      <c r="I1264" s="1">
        <v>935883</v>
      </c>
      <c r="J1264" s="1">
        <v>0.97145044590564</v>
      </c>
      <c r="K1264" s="1">
        <v>64629.6594219158</v>
      </c>
      <c r="L1264" s="1">
        <v>74262.897738413303</v>
      </c>
      <c r="M1264" s="1">
        <v>-9633.2383164379407</v>
      </c>
      <c r="N1264" s="1">
        <v>3489024</v>
      </c>
      <c r="O1264" s="1">
        <v>2110808</v>
      </c>
      <c r="P1264" s="1">
        <v>856402</v>
      </c>
      <c r="Q1264" s="1">
        <v>0.93244492761964304</v>
      </c>
      <c r="R1264" s="1">
        <v>61520.926407629799</v>
      </c>
      <c r="S1264" s="1">
        <v>78641.638432892301</v>
      </c>
      <c r="T1264" s="1">
        <v>-17120.712025204</v>
      </c>
      <c r="U1264" s="1">
        <v>3435110</v>
      </c>
      <c r="V1264" s="1">
        <v>2407334</v>
      </c>
      <c r="W1264" s="1">
        <v>937211</v>
      </c>
      <c r="X1264" s="1">
        <v>0.98742439481330402</v>
      </c>
    </row>
    <row r="1265" spans="1:24" x14ac:dyDescent="0.2">
      <c r="A1265" s="2">
        <v>6.0999999999999902E-2</v>
      </c>
      <c r="B1265" s="2">
        <v>0.73999999999999899</v>
      </c>
      <c r="C1265" s="1">
        <v>63</v>
      </c>
      <c r="D1265" s="1">
        <v>57584.230080708599</v>
      </c>
      <c r="E1265" s="1">
        <v>77449.299642497805</v>
      </c>
      <c r="F1265" s="1">
        <v>-19865.069561729499</v>
      </c>
      <c r="G1265" s="1">
        <v>3478052</v>
      </c>
      <c r="H1265" s="1">
        <v>2518360</v>
      </c>
      <c r="I1265" s="1">
        <v>937631</v>
      </c>
      <c r="J1265" s="1">
        <v>0.97245338922421298</v>
      </c>
      <c r="K1265" s="1">
        <v>64728.1103711338</v>
      </c>
      <c r="L1265" s="1">
        <v>74361.579052739806</v>
      </c>
      <c r="M1265" s="1">
        <v>-9633.46868154617</v>
      </c>
      <c r="N1265" s="1">
        <v>3489030</v>
      </c>
      <c r="O1265" s="1">
        <v>2110837</v>
      </c>
      <c r="P1265" s="1">
        <v>857377</v>
      </c>
      <c r="Q1265" s="1">
        <v>0.93368397018054705</v>
      </c>
      <c r="R1265" s="1">
        <v>61541.571372576298</v>
      </c>
      <c r="S1265" s="1">
        <v>78657.656242687794</v>
      </c>
      <c r="T1265" s="1">
        <v>-17116.084870053401</v>
      </c>
      <c r="U1265" s="1">
        <v>3435077</v>
      </c>
      <c r="V1265" s="1">
        <v>2406912</v>
      </c>
      <c r="W1265" s="1">
        <v>937775</v>
      </c>
      <c r="X1265" s="1">
        <v>0.98762551442956303</v>
      </c>
    </row>
    <row r="1266" spans="1:24" x14ac:dyDescent="0.2">
      <c r="A1266" s="2">
        <v>6.0999999999999902E-2</v>
      </c>
      <c r="B1266" s="2">
        <v>0.73999999999999899</v>
      </c>
      <c r="C1266" s="1">
        <v>64</v>
      </c>
      <c r="D1266" s="1">
        <v>57517.988734331397</v>
      </c>
      <c r="E1266" s="1">
        <v>77411.790527079895</v>
      </c>
      <c r="F1266" s="1">
        <v>-19893.801792688999</v>
      </c>
      <c r="G1266" s="1">
        <v>3477985</v>
      </c>
      <c r="H1266" s="1">
        <v>2519521</v>
      </c>
      <c r="I1266" s="1">
        <v>937072</v>
      </c>
      <c r="J1266" s="1">
        <v>0.97198242477930497</v>
      </c>
      <c r="K1266" s="1">
        <v>64631.512288700498</v>
      </c>
      <c r="L1266" s="1">
        <v>74267.326681139501</v>
      </c>
      <c r="M1266" s="1">
        <v>-9635.8143923793905</v>
      </c>
      <c r="N1266" s="1">
        <v>3488968</v>
      </c>
      <c r="O1266" s="1">
        <v>2110958</v>
      </c>
      <c r="P1266" s="1">
        <v>857247</v>
      </c>
      <c r="Q1266" s="1">
        <v>0.93250053742353101</v>
      </c>
      <c r="R1266" s="1">
        <v>61540.662475105302</v>
      </c>
      <c r="S1266" s="1">
        <v>78657.618226375693</v>
      </c>
      <c r="T1266" s="1">
        <v>-17116.955751211899</v>
      </c>
      <c r="U1266" s="1">
        <v>3435090</v>
      </c>
      <c r="V1266" s="1">
        <v>2406963</v>
      </c>
      <c r="W1266" s="1">
        <v>937601</v>
      </c>
      <c r="X1266" s="1">
        <v>0.98762503709676397</v>
      </c>
    </row>
    <row r="1267" spans="1:24" x14ac:dyDescent="0.2">
      <c r="A1267" s="2">
        <v>6.0999999999999902E-2</v>
      </c>
      <c r="B1267" s="2">
        <v>0.73999999999999899</v>
      </c>
      <c r="C1267" s="1">
        <v>65</v>
      </c>
      <c r="D1267" s="1">
        <v>57538.3048764798</v>
      </c>
      <c r="E1267" s="1">
        <v>77409.316263884204</v>
      </c>
      <c r="F1267" s="1">
        <v>-19871.011387344701</v>
      </c>
      <c r="G1267" s="1">
        <v>3477717</v>
      </c>
      <c r="H1267" s="1">
        <v>2518829</v>
      </c>
      <c r="I1267" s="1">
        <v>936814</v>
      </c>
      <c r="J1267" s="1">
        <v>0.97195135793115806</v>
      </c>
      <c r="K1267" s="1">
        <v>64684.720192896697</v>
      </c>
      <c r="L1267" s="1">
        <v>74317.922768197401</v>
      </c>
      <c r="M1267" s="1">
        <v>-9633.2025752408299</v>
      </c>
      <c r="N1267" s="1">
        <v>3488988</v>
      </c>
      <c r="O1267" s="1">
        <v>2110755</v>
      </c>
      <c r="P1267" s="1">
        <v>856699</v>
      </c>
      <c r="Q1267" s="1">
        <v>0.93313582188146504</v>
      </c>
      <c r="R1267" s="1">
        <v>61555.536040316503</v>
      </c>
      <c r="S1267" s="1">
        <v>78656.397137473905</v>
      </c>
      <c r="T1267" s="1">
        <v>-17100.861097097899</v>
      </c>
      <c r="U1267" s="1">
        <v>3434541</v>
      </c>
      <c r="V1267" s="1">
        <v>2405827</v>
      </c>
      <c r="W1267" s="1">
        <v>937631</v>
      </c>
      <c r="X1267" s="1">
        <v>0.98760970510476698</v>
      </c>
    </row>
    <row r="1268" spans="1:24" x14ac:dyDescent="0.2">
      <c r="A1268" s="2">
        <v>6.0999999999999902E-2</v>
      </c>
      <c r="B1268" s="2">
        <v>0.73999999999999899</v>
      </c>
      <c r="C1268" s="1">
        <v>66</v>
      </c>
      <c r="D1268" s="1">
        <v>57549.702852358299</v>
      </c>
      <c r="E1268" s="1">
        <v>77424.323167784896</v>
      </c>
      <c r="F1268" s="1">
        <v>-19874.620315366701</v>
      </c>
      <c r="G1268" s="1">
        <v>3477745</v>
      </c>
      <c r="H1268" s="1">
        <v>2518812</v>
      </c>
      <c r="I1268" s="1">
        <v>937005</v>
      </c>
      <c r="J1268" s="1">
        <v>0.97213978461322703</v>
      </c>
      <c r="K1268" s="1">
        <v>64679.261229070602</v>
      </c>
      <c r="L1268" s="1">
        <v>74314.939879228899</v>
      </c>
      <c r="M1268" s="1">
        <v>-9635.67865009862</v>
      </c>
      <c r="N1268" s="1">
        <v>3489028</v>
      </c>
      <c r="O1268" s="1">
        <v>2111017</v>
      </c>
      <c r="P1268" s="1">
        <v>857362</v>
      </c>
      <c r="Q1268" s="1">
        <v>0.93309836872823204</v>
      </c>
      <c r="R1268" s="1">
        <v>61555.991297248598</v>
      </c>
      <c r="S1268" s="1">
        <v>78661.398633391698</v>
      </c>
      <c r="T1268" s="1">
        <v>-17105.407336084299</v>
      </c>
      <c r="U1268" s="1">
        <v>3434590</v>
      </c>
      <c r="V1268" s="1">
        <v>2406103</v>
      </c>
      <c r="W1268" s="1">
        <v>937703</v>
      </c>
      <c r="X1268" s="1">
        <v>0.98767250388642303</v>
      </c>
    </row>
    <row r="1269" spans="1:24" x14ac:dyDescent="0.2">
      <c r="A1269" s="2">
        <v>6.0999999999999902E-2</v>
      </c>
      <c r="B1269" s="2">
        <v>0.73999999999999899</v>
      </c>
      <c r="C1269" s="1">
        <v>67</v>
      </c>
      <c r="D1269" s="1">
        <v>57560.182598609099</v>
      </c>
      <c r="E1269" s="1">
        <v>77426.779732881798</v>
      </c>
      <c r="F1269" s="1">
        <v>-19866.5971342128</v>
      </c>
      <c r="G1269" s="1">
        <v>3477862</v>
      </c>
      <c r="H1269" s="1">
        <v>2518642</v>
      </c>
      <c r="I1269" s="1">
        <v>937326</v>
      </c>
      <c r="J1269" s="1">
        <v>0.97217062924404396</v>
      </c>
      <c r="K1269" s="1">
        <v>64643.897540920298</v>
      </c>
      <c r="L1269" s="1">
        <v>74276.779216660798</v>
      </c>
      <c r="M1269" s="1">
        <v>-9632.8816756805008</v>
      </c>
      <c r="N1269" s="1">
        <v>3489019</v>
      </c>
      <c r="O1269" s="1">
        <v>2110736</v>
      </c>
      <c r="P1269" s="1">
        <v>857134</v>
      </c>
      <c r="Q1269" s="1">
        <v>0.93261922345744896</v>
      </c>
      <c r="R1269" s="1">
        <v>61546.955066119197</v>
      </c>
      <c r="S1269" s="1">
        <v>78658.917835382294</v>
      </c>
      <c r="T1269" s="1">
        <v>-17111.9627692043</v>
      </c>
      <c r="U1269" s="1">
        <v>3435079</v>
      </c>
      <c r="V1269" s="1">
        <v>2406785</v>
      </c>
      <c r="W1269" s="1">
        <v>937660</v>
      </c>
      <c r="X1269" s="1">
        <v>0.987641354987154</v>
      </c>
    </row>
    <row r="1270" spans="1:24" x14ac:dyDescent="0.2">
      <c r="A1270" s="2">
        <v>6.0999999999999902E-2</v>
      </c>
      <c r="B1270" s="2">
        <v>0.73999999999999899</v>
      </c>
      <c r="C1270" s="1">
        <v>68</v>
      </c>
      <c r="D1270" s="1">
        <v>57542.956366501203</v>
      </c>
      <c r="E1270" s="1">
        <v>77422.848269551207</v>
      </c>
      <c r="F1270" s="1">
        <v>-19879.891902990599</v>
      </c>
      <c r="G1270" s="1">
        <v>3477728</v>
      </c>
      <c r="H1270" s="1">
        <v>2518842</v>
      </c>
      <c r="I1270" s="1">
        <v>937058</v>
      </c>
      <c r="J1270" s="1">
        <v>0.97212126579133096</v>
      </c>
      <c r="K1270" s="1">
        <v>64624.446197952297</v>
      </c>
      <c r="L1270" s="1">
        <v>74259.317377627405</v>
      </c>
      <c r="M1270" s="1">
        <v>-9634.8711796155403</v>
      </c>
      <c r="N1270" s="1">
        <v>3489004</v>
      </c>
      <c r="O1270" s="1">
        <v>2110911</v>
      </c>
      <c r="P1270" s="1">
        <v>856300</v>
      </c>
      <c r="Q1270" s="1">
        <v>0.93239997261039897</v>
      </c>
      <c r="R1270" s="1">
        <v>61540.023437272903</v>
      </c>
      <c r="S1270" s="1">
        <v>78653.782346973006</v>
      </c>
      <c r="T1270" s="1">
        <v>-17113.758909641001</v>
      </c>
      <c r="U1270" s="1">
        <v>3435063</v>
      </c>
      <c r="V1270" s="1">
        <v>2406920</v>
      </c>
      <c r="W1270" s="1">
        <v>937473</v>
      </c>
      <c r="X1270" s="1">
        <v>0.98757687379583103</v>
      </c>
    </row>
    <row r="1271" spans="1:24" x14ac:dyDescent="0.2">
      <c r="A1271" s="2">
        <v>6.0999999999999902E-2</v>
      </c>
      <c r="B1271" s="2">
        <v>0.73999999999999899</v>
      </c>
      <c r="C1271" s="1">
        <v>69</v>
      </c>
      <c r="D1271" s="1">
        <v>57566.829438313704</v>
      </c>
      <c r="E1271" s="1">
        <v>77435.969935631307</v>
      </c>
      <c r="F1271" s="1">
        <v>-19869.1404972583</v>
      </c>
      <c r="G1271" s="1">
        <v>3478097</v>
      </c>
      <c r="H1271" s="1">
        <v>2518362</v>
      </c>
      <c r="I1271" s="1">
        <v>937266</v>
      </c>
      <c r="J1271" s="1">
        <v>0.97228602142773901</v>
      </c>
      <c r="K1271" s="1">
        <v>64659.778099876901</v>
      </c>
      <c r="L1271" s="1">
        <v>74295.499392991405</v>
      </c>
      <c r="M1271" s="1">
        <v>-9635.7212930547503</v>
      </c>
      <c r="N1271" s="1">
        <v>3489036</v>
      </c>
      <c r="O1271" s="1">
        <v>2111044</v>
      </c>
      <c r="P1271" s="1">
        <v>857183</v>
      </c>
      <c r="Q1271" s="1">
        <v>0.93285427398732901</v>
      </c>
      <c r="R1271" s="1">
        <v>61554.882613027403</v>
      </c>
      <c r="S1271" s="1">
        <v>78655.492215395105</v>
      </c>
      <c r="T1271" s="1">
        <v>-17100.609602308799</v>
      </c>
      <c r="U1271" s="1">
        <v>3434929</v>
      </c>
      <c r="V1271" s="1">
        <v>2406085</v>
      </c>
      <c r="W1271" s="1">
        <v>937580</v>
      </c>
      <c r="X1271" s="1">
        <v>0.98759834290335902</v>
      </c>
    </row>
    <row r="1272" spans="1:24" x14ac:dyDescent="0.2">
      <c r="A1272" s="2">
        <v>6.0999999999999902E-2</v>
      </c>
      <c r="B1272" s="2">
        <v>0.73999999999999899</v>
      </c>
      <c r="C1272" s="1">
        <v>70</v>
      </c>
      <c r="D1272" s="1">
        <v>57585.8018198723</v>
      </c>
      <c r="E1272" s="1">
        <v>77466.502208160804</v>
      </c>
      <c r="F1272" s="1">
        <v>-19880.700388228801</v>
      </c>
      <c r="G1272" s="1">
        <v>3477688</v>
      </c>
      <c r="H1272" s="1">
        <v>2519133</v>
      </c>
      <c r="I1272" s="1">
        <v>938131</v>
      </c>
      <c r="J1272" s="1">
        <v>0.97266938463487895</v>
      </c>
      <c r="K1272" s="1">
        <v>64653.318015488003</v>
      </c>
      <c r="L1272" s="1">
        <v>74287.701994902105</v>
      </c>
      <c r="M1272" s="1">
        <v>-9634.3839793544303</v>
      </c>
      <c r="N1272" s="1">
        <v>3489027</v>
      </c>
      <c r="O1272" s="1">
        <v>2110912</v>
      </c>
      <c r="P1272" s="1">
        <v>857070</v>
      </c>
      <c r="Q1272" s="1">
        <v>0.93275636985863697</v>
      </c>
      <c r="R1272" s="1">
        <v>61555.761808157898</v>
      </c>
      <c r="S1272" s="1">
        <v>78662.123515660496</v>
      </c>
      <c r="T1272" s="1">
        <v>-17106.361707444099</v>
      </c>
      <c r="U1272" s="1">
        <v>3434799</v>
      </c>
      <c r="V1272" s="1">
        <v>2406205</v>
      </c>
      <c r="W1272" s="1">
        <v>937748</v>
      </c>
      <c r="X1272" s="1">
        <v>0.98768160550802597</v>
      </c>
    </row>
    <row r="1273" spans="1:24" x14ac:dyDescent="0.2">
      <c r="A1273" s="2">
        <v>6.0999999999999902E-2</v>
      </c>
      <c r="B1273" s="2">
        <v>0.73999999999999899</v>
      </c>
      <c r="C1273" s="1">
        <v>71</v>
      </c>
      <c r="D1273" s="1">
        <v>57601.441623815597</v>
      </c>
      <c r="E1273" s="1">
        <v>77458.660959453802</v>
      </c>
      <c r="F1273" s="1">
        <v>-19857.219335578498</v>
      </c>
      <c r="G1273" s="1">
        <v>3477707</v>
      </c>
      <c r="H1273" s="1">
        <v>2517814</v>
      </c>
      <c r="I1273" s="1">
        <v>937641</v>
      </c>
      <c r="J1273" s="1">
        <v>0.97257092991784899</v>
      </c>
      <c r="K1273" s="1">
        <v>64657.314495351297</v>
      </c>
      <c r="L1273" s="1">
        <v>74292.724416187804</v>
      </c>
      <c r="M1273" s="1">
        <v>-9635.4099207767194</v>
      </c>
      <c r="N1273" s="1">
        <v>3489036</v>
      </c>
      <c r="O1273" s="1">
        <v>2111005</v>
      </c>
      <c r="P1273" s="1">
        <v>857141</v>
      </c>
      <c r="Q1273" s="1">
        <v>0.93281943137919499</v>
      </c>
      <c r="R1273" s="1">
        <v>61554.523337272498</v>
      </c>
      <c r="S1273" s="1">
        <v>78653.558294329297</v>
      </c>
      <c r="T1273" s="1">
        <v>-17099.034956997501</v>
      </c>
      <c r="U1273" s="1">
        <v>3434630</v>
      </c>
      <c r="V1273" s="1">
        <v>2405876</v>
      </c>
      <c r="W1273" s="1">
        <v>937501</v>
      </c>
      <c r="X1273" s="1">
        <v>0.98757406059087505</v>
      </c>
    </row>
    <row r="1274" spans="1:24" x14ac:dyDescent="0.2">
      <c r="A1274" s="2">
        <v>6.0999999999999902E-2</v>
      </c>
      <c r="B1274" s="2">
        <v>0.73999999999999899</v>
      </c>
      <c r="C1274" s="1">
        <v>72</v>
      </c>
      <c r="D1274" s="1">
        <v>57621.923188810397</v>
      </c>
      <c r="E1274" s="1">
        <v>77501.188341407804</v>
      </c>
      <c r="F1274" s="1">
        <v>-19879.265152537901</v>
      </c>
      <c r="G1274" s="1">
        <v>3477477</v>
      </c>
      <c r="H1274" s="1">
        <v>2518694</v>
      </c>
      <c r="I1274" s="1">
        <v>938531</v>
      </c>
      <c r="J1274" s="1">
        <v>0.973104903716277</v>
      </c>
      <c r="K1274" s="1">
        <v>64781.439277945203</v>
      </c>
      <c r="L1274" s="1">
        <v>74415.824229392398</v>
      </c>
      <c r="M1274" s="1">
        <v>-9634.3849513872901</v>
      </c>
      <c r="N1274" s="1">
        <v>3489019</v>
      </c>
      <c r="O1274" s="1">
        <v>2110884</v>
      </c>
      <c r="P1274" s="1">
        <v>858322</v>
      </c>
      <c r="Q1274" s="1">
        <v>0.93436507260662904</v>
      </c>
      <c r="R1274" s="1">
        <v>61576.595788435203</v>
      </c>
      <c r="S1274" s="1">
        <v>78665.992695795794</v>
      </c>
      <c r="T1274" s="1">
        <v>-17089.3969073021</v>
      </c>
      <c r="U1274" s="1">
        <v>3434672</v>
      </c>
      <c r="V1274" s="1">
        <v>2405335</v>
      </c>
      <c r="W1274" s="1">
        <v>937933</v>
      </c>
      <c r="X1274" s="1">
        <v>0.987730186932959</v>
      </c>
    </row>
    <row r="1275" spans="1:24" x14ac:dyDescent="0.2">
      <c r="A1275" s="2">
        <v>6.0999999999999902E-2</v>
      </c>
      <c r="B1275" s="2">
        <v>0.73999999999999899</v>
      </c>
      <c r="C1275" s="1">
        <v>73</v>
      </c>
      <c r="D1275" s="1">
        <v>57504.412395872903</v>
      </c>
      <c r="E1275" s="1">
        <v>77392.505830117298</v>
      </c>
      <c r="F1275" s="1">
        <v>-19888.0934341846</v>
      </c>
      <c r="G1275" s="1">
        <v>3477716</v>
      </c>
      <c r="H1275" s="1">
        <v>2520070</v>
      </c>
      <c r="I1275" s="1">
        <v>936388</v>
      </c>
      <c r="J1275" s="1">
        <v>0.97174028612848995</v>
      </c>
      <c r="K1275" s="1">
        <v>64627.757628313302</v>
      </c>
      <c r="L1275" s="1">
        <v>74262.545150360806</v>
      </c>
      <c r="M1275" s="1">
        <v>-9634.7875219878497</v>
      </c>
      <c r="N1275" s="1">
        <v>3489026</v>
      </c>
      <c r="O1275" s="1">
        <v>2110937</v>
      </c>
      <c r="P1275" s="1">
        <v>856502</v>
      </c>
      <c r="Q1275" s="1">
        <v>0.93244050052412697</v>
      </c>
      <c r="R1275" s="1">
        <v>61534.174905160602</v>
      </c>
      <c r="S1275" s="1">
        <v>78656.090125073199</v>
      </c>
      <c r="T1275" s="1">
        <v>-17121.9152198544</v>
      </c>
      <c r="U1275" s="1">
        <v>3434993</v>
      </c>
      <c r="V1275" s="1">
        <v>2407083</v>
      </c>
      <c r="W1275" s="1">
        <v>937654</v>
      </c>
      <c r="X1275" s="1">
        <v>0.98760585025714598</v>
      </c>
    </row>
    <row r="1276" spans="1:24" x14ac:dyDescent="0.2">
      <c r="A1276" s="2">
        <v>6.0999999999999902E-2</v>
      </c>
      <c r="B1276" s="2">
        <v>0.73999999999999899</v>
      </c>
      <c r="C1276" s="1">
        <v>74</v>
      </c>
      <c r="D1276" s="1">
        <v>57525.536507215897</v>
      </c>
      <c r="E1276" s="1">
        <v>77378.334190806796</v>
      </c>
      <c r="F1276" s="1">
        <v>-19852.797683531</v>
      </c>
      <c r="G1276" s="1">
        <v>3478001</v>
      </c>
      <c r="H1276" s="1">
        <v>2517565</v>
      </c>
      <c r="I1276" s="1">
        <v>936414</v>
      </c>
      <c r="J1276" s="1">
        <v>0.97156234702843303</v>
      </c>
      <c r="K1276" s="1">
        <v>64624.105226277003</v>
      </c>
      <c r="L1276" s="1">
        <v>74258.027860896094</v>
      </c>
      <c r="M1276" s="1">
        <v>-9633.9226345591196</v>
      </c>
      <c r="N1276" s="1">
        <v>3489038</v>
      </c>
      <c r="O1276" s="1">
        <v>2110868</v>
      </c>
      <c r="P1276" s="1">
        <v>856647</v>
      </c>
      <c r="Q1276" s="1">
        <v>0.93238378143860601</v>
      </c>
      <c r="R1276" s="1">
        <v>61529.711951739497</v>
      </c>
      <c r="S1276" s="1">
        <v>78640.755478595005</v>
      </c>
      <c r="T1276" s="1">
        <v>-17111.0435267961</v>
      </c>
      <c r="U1276" s="1">
        <v>3434931</v>
      </c>
      <c r="V1276" s="1">
        <v>2406885</v>
      </c>
      <c r="W1276" s="1">
        <v>937262</v>
      </c>
      <c r="X1276" s="1">
        <v>0.98741330843934005</v>
      </c>
    </row>
    <row r="1277" spans="1:24" x14ac:dyDescent="0.2">
      <c r="A1277" s="2">
        <v>6.0999999999999902E-2</v>
      </c>
      <c r="B1277" s="2">
        <v>0.73999999999999899</v>
      </c>
      <c r="C1277" s="1">
        <v>75</v>
      </c>
      <c r="D1277" s="1">
        <v>57568.587452228203</v>
      </c>
      <c r="E1277" s="1">
        <v>77444.869200583897</v>
      </c>
      <c r="F1277" s="1">
        <v>-19876.281748296198</v>
      </c>
      <c r="G1277" s="1">
        <v>3477767</v>
      </c>
      <c r="H1277" s="1">
        <v>2518600</v>
      </c>
      <c r="I1277" s="1">
        <v>937753</v>
      </c>
      <c r="J1277" s="1">
        <v>0.97239776059652305</v>
      </c>
      <c r="K1277" s="1">
        <v>64729.8538011243</v>
      </c>
      <c r="L1277" s="1">
        <v>74365.813176665906</v>
      </c>
      <c r="M1277" s="1">
        <v>-9635.9593754817706</v>
      </c>
      <c r="N1277" s="1">
        <v>3488989</v>
      </c>
      <c r="O1277" s="1">
        <v>2111006</v>
      </c>
      <c r="P1277" s="1">
        <v>857506</v>
      </c>
      <c r="Q1277" s="1">
        <v>0.93373713383962997</v>
      </c>
      <c r="R1277" s="1">
        <v>61547.470514879999</v>
      </c>
      <c r="S1277" s="1">
        <v>78657.706533283897</v>
      </c>
      <c r="T1277" s="1">
        <v>-17110.236018345298</v>
      </c>
      <c r="U1277" s="1">
        <v>3434756</v>
      </c>
      <c r="V1277" s="1">
        <v>2406437</v>
      </c>
      <c r="W1277" s="1">
        <v>937701</v>
      </c>
      <c r="X1277" s="1">
        <v>0.98762614587828002</v>
      </c>
    </row>
    <row r="1278" spans="1:24" x14ac:dyDescent="0.2">
      <c r="A1278" s="2">
        <v>6.0999999999999902E-2</v>
      </c>
      <c r="B1278" s="2">
        <v>0.73999999999999899</v>
      </c>
      <c r="C1278" s="1">
        <v>76</v>
      </c>
      <c r="D1278" s="1">
        <v>57591.924606131201</v>
      </c>
      <c r="E1278" s="1">
        <v>77465.029576101006</v>
      </c>
      <c r="F1278" s="1">
        <v>-19873.10496991</v>
      </c>
      <c r="G1278" s="1">
        <v>3477729</v>
      </c>
      <c r="H1278" s="1">
        <v>2518556</v>
      </c>
      <c r="I1278" s="1">
        <v>937761</v>
      </c>
      <c r="J1278" s="1">
        <v>0.97265089426706297</v>
      </c>
      <c r="K1278" s="1">
        <v>64717.026919114702</v>
      </c>
      <c r="L1278" s="1">
        <v>74351.665643074899</v>
      </c>
      <c r="M1278" s="1">
        <v>-9634.6387239004798</v>
      </c>
      <c r="N1278" s="1">
        <v>3489044</v>
      </c>
      <c r="O1278" s="1">
        <v>2110937</v>
      </c>
      <c r="P1278" s="1">
        <v>857457</v>
      </c>
      <c r="Q1278" s="1">
        <v>0.93355949741098199</v>
      </c>
      <c r="R1278" s="1">
        <v>61563.324610787698</v>
      </c>
      <c r="S1278" s="1">
        <v>78670.6128012892</v>
      </c>
      <c r="T1278" s="1">
        <v>-17107.288190443302</v>
      </c>
      <c r="U1278" s="1">
        <v>3434688</v>
      </c>
      <c r="V1278" s="1">
        <v>2405841</v>
      </c>
      <c r="W1278" s="1">
        <v>938084</v>
      </c>
      <c r="X1278" s="1">
        <v>0.98778819697651099</v>
      </c>
    </row>
    <row r="1279" spans="1:24" x14ac:dyDescent="0.2">
      <c r="A1279" s="2">
        <v>6.0999999999999902E-2</v>
      </c>
      <c r="B1279" s="2">
        <v>0.73999999999999899</v>
      </c>
      <c r="C1279" s="1">
        <v>77</v>
      </c>
      <c r="D1279" s="1">
        <v>57561.172943660698</v>
      </c>
      <c r="E1279" s="1">
        <v>77432.887917676693</v>
      </c>
      <c r="F1279" s="1">
        <v>-19871.714973956499</v>
      </c>
      <c r="G1279" s="1">
        <v>3477918</v>
      </c>
      <c r="H1279" s="1">
        <v>2518496</v>
      </c>
      <c r="I1279" s="1">
        <v>937182</v>
      </c>
      <c r="J1279" s="1">
        <v>0.97224732361098398</v>
      </c>
      <c r="K1279" s="1">
        <v>64715.982701101399</v>
      </c>
      <c r="L1279" s="1">
        <v>74350.212658562697</v>
      </c>
      <c r="M1279" s="1">
        <v>-9634.2299574016397</v>
      </c>
      <c r="N1279" s="1">
        <v>3489002</v>
      </c>
      <c r="O1279" s="1">
        <v>2110824</v>
      </c>
      <c r="P1279" s="1">
        <v>857408</v>
      </c>
      <c r="Q1279" s="1">
        <v>0.93354125373777297</v>
      </c>
      <c r="R1279" s="1">
        <v>61529.727475734799</v>
      </c>
      <c r="S1279" s="1">
        <v>78652.957113509794</v>
      </c>
      <c r="T1279" s="1">
        <v>-17123.229637716599</v>
      </c>
      <c r="U1279" s="1">
        <v>3435005</v>
      </c>
      <c r="V1279" s="1">
        <v>2407240</v>
      </c>
      <c r="W1279" s="1">
        <v>937527</v>
      </c>
      <c r="X1279" s="1">
        <v>0.98756651216464797</v>
      </c>
    </row>
    <row r="1280" spans="1:24" x14ac:dyDescent="0.2">
      <c r="A1280" s="2">
        <v>6.0999999999999902E-2</v>
      </c>
      <c r="B1280" s="2">
        <v>0.73999999999999899</v>
      </c>
      <c r="C1280" s="1">
        <v>78</v>
      </c>
      <c r="D1280" s="1">
        <v>57474.2341792058</v>
      </c>
      <c r="E1280" s="1">
        <v>77374.619727106503</v>
      </c>
      <c r="F1280" s="1">
        <v>-19900.385547840699</v>
      </c>
      <c r="G1280" s="1">
        <v>3478076</v>
      </c>
      <c r="H1280" s="1">
        <v>2519960</v>
      </c>
      <c r="I1280" s="1">
        <v>935905</v>
      </c>
      <c r="J1280" s="1">
        <v>0.97151570822303301</v>
      </c>
      <c r="K1280" s="1">
        <v>64598.376481296298</v>
      </c>
      <c r="L1280" s="1">
        <v>74231.223081263204</v>
      </c>
      <c r="M1280" s="1">
        <v>-9632.8465999072396</v>
      </c>
      <c r="N1280" s="1">
        <v>3489040</v>
      </c>
      <c r="O1280" s="1">
        <v>2110706</v>
      </c>
      <c r="P1280" s="1">
        <v>856149</v>
      </c>
      <c r="Q1280" s="1">
        <v>0.93204722063145196</v>
      </c>
      <c r="R1280" s="1">
        <v>61500.620887307203</v>
      </c>
      <c r="S1280" s="1">
        <v>78631.041249865695</v>
      </c>
      <c r="T1280" s="1">
        <v>-17130.420362499299</v>
      </c>
      <c r="U1280" s="1">
        <v>3435062</v>
      </c>
      <c r="V1280" s="1">
        <v>2407971</v>
      </c>
      <c r="W1280" s="1">
        <v>936831</v>
      </c>
      <c r="X1280" s="1">
        <v>0.98729133658556301</v>
      </c>
    </row>
    <row r="1281" spans="1:24" x14ac:dyDescent="0.2">
      <c r="A1281" s="2">
        <v>6.0999999999999902E-2</v>
      </c>
      <c r="B1281" s="2">
        <v>0.73999999999999899</v>
      </c>
      <c r="C1281" s="1">
        <v>79</v>
      </c>
      <c r="D1281" s="1">
        <v>57588.258048214899</v>
      </c>
      <c r="E1281" s="1">
        <v>77447.149431283106</v>
      </c>
      <c r="F1281" s="1">
        <v>-19858.8913830089</v>
      </c>
      <c r="G1281" s="1">
        <v>3477743</v>
      </c>
      <c r="H1281" s="1">
        <v>2518200</v>
      </c>
      <c r="I1281" s="1">
        <v>937608</v>
      </c>
      <c r="J1281" s="1">
        <v>0.97242639117268004</v>
      </c>
      <c r="K1281" s="1">
        <v>64620.779252451001</v>
      </c>
      <c r="L1281" s="1">
        <v>74253.641117054198</v>
      </c>
      <c r="M1281" s="1">
        <v>-9632.8618645433307</v>
      </c>
      <c r="N1281" s="1">
        <v>3489074</v>
      </c>
      <c r="O1281" s="1">
        <v>2110786</v>
      </c>
      <c r="P1281" s="1">
        <v>856818</v>
      </c>
      <c r="Q1281" s="1">
        <v>0.93232870148389801</v>
      </c>
      <c r="R1281" s="1">
        <v>61548.678510178099</v>
      </c>
      <c r="S1281" s="1">
        <v>78657.096473104306</v>
      </c>
      <c r="T1281" s="1">
        <v>-17108.4179628688</v>
      </c>
      <c r="U1281" s="1">
        <v>3434815</v>
      </c>
      <c r="V1281" s="1">
        <v>2406398</v>
      </c>
      <c r="W1281" s="1">
        <v>937711</v>
      </c>
      <c r="X1281" s="1">
        <v>0.98761848596280499</v>
      </c>
    </row>
    <row r="1282" spans="1:24" x14ac:dyDescent="0.2">
      <c r="A1282" s="2">
        <v>6.0999999999999902E-2</v>
      </c>
      <c r="B1282" s="2">
        <v>0.73999999999999899</v>
      </c>
      <c r="C1282" s="1">
        <v>80</v>
      </c>
      <c r="D1282" s="1">
        <v>57579.323590153399</v>
      </c>
      <c r="E1282" s="1">
        <v>77434.753978002002</v>
      </c>
      <c r="F1282" s="1">
        <v>-19855.430387789002</v>
      </c>
      <c r="G1282" s="1">
        <v>3477759</v>
      </c>
      <c r="H1282" s="1">
        <v>2517925</v>
      </c>
      <c r="I1282" s="1">
        <v>937170</v>
      </c>
      <c r="J1282" s="1">
        <v>0.97227075386401696</v>
      </c>
      <c r="K1282" s="1">
        <v>64631.492416258901</v>
      </c>
      <c r="L1282" s="1">
        <v>74266.133896921499</v>
      </c>
      <c r="M1282" s="1">
        <v>-9634.6414806029006</v>
      </c>
      <c r="N1282" s="1">
        <v>3488977</v>
      </c>
      <c r="O1282" s="1">
        <v>2110925</v>
      </c>
      <c r="P1282" s="1">
        <v>857096</v>
      </c>
      <c r="Q1282" s="1">
        <v>0.93248556082515599</v>
      </c>
      <c r="R1282" s="1">
        <v>61558.4641298856</v>
      </c>
      <c r="S1282" s="1">
        <v>78660.493272210704</v>
      </c>
      <c r="T1282" s="1">
        <v>-17102.029142265499</v>
      </c>
      <c r="U1282" s="1">
        <v>3434686</v>
      </c>
      <c r="V1282" s="1">
        <v>2405968</v>
      </c>
      <c r="W1282" s="1">
        <v>937814</v>
      </c>
      <c r="X1282" s="1">
        <v>0.98766113617162199</v>
      </c>
    </row>
    <row r="1283" spans="1:24" x14ac:dyDescent="0.2">
      <c r="A1283" s="2">
        <v>6.0999999999999902E-2</v>
      </c>
      <c r="B1283" s="2">
        <v>0.73999999999999899</v>
      </c>
      <c r="C1283" s="1">
        <v>81</v>
      </c>
      <c r="D1283" s="1">
        <v>57581.608020785498</v>
      </c>
      <c r="E1283" s="1">
        <v>77442.859994681203</v>
      </c>
      <c r="F1283" s="1">
        <v>-19861.251973835999</v>
      </c>
      <c r="G1283" s="1">
        <v>3477761</v>
      </c>
      <c r="H1283" s="1">
        <v>2517831</v>
      </c>
      <c r="I1283" s="1">
        <v>937363</v>
      </c>
      <c r="J1283" s="1">
        <v>0.97237253300765003</v>
      </c>
      <c r="K1283" s="1">
        <v>64668.333076995397</v>
      </c>
      <c r="L1283" s="1">
        <v>74304.485366781504</v>
      </c>
      <c r="M1283" s="1">
        <v>-9636.1522897264604</v>
      </c>
      <c r="N1283" s="1">
        <v>3489019</v>
      </c>
      <c r="O1283" s="1">
        <v>2111067</v>
      </c>
      <c r="P1283" s="1">
        <v>856944</v>
      </c>
      <c r="Q1283" s="1">
        <v>0.93296710187225795</v>
      </c>
      <c r="R1283" s="1">
        <v>61554.360649166098</v>
      </c>
      <c r="S1283" s="1">
        <v>78661.405858564598</v>
      </c>
      <c r="T1283" s="1">
        <v>-17107.0452093391</v>
      </c>
      <c r="U1283" s="1">
        <v>3434638</v>
      </c>
      <c r="V1283" s="1">
        <v>2406105</v>
      </c>
      <c r="W1283" s="1">
        <v>937868</v>
      </c>
      <c r="X1283" s="1">
        <v>0.98767259460567902</v>
      </c>
    </row>
    <row r="1284" spans="1:24" x14ac:dyDescent="0.2">
      <c r="A1284" s="2">
        <v>6.0999999999999902E-2</v>
      </c>
      <c r="B1284" s="2">
        <v>0.73999999999999899</v>
      </c>
      <c r="C1284" s="1">
        <v>82</v>
      </c>
      <c r="D1284" s="1">
        <v>57542.267786522898</v>
      </c>
      <c r="E1284" s="1">
        <v>77430.024184932496</v>
      </c>
      <c r="F1284" s="1">
        <v>-19887.75639835</v>
      </c>
      <c r="G1284" s="1">
        <v>3477851</v>
      </c>
      <c r="H1284" s="1">
        <v>2519704</v>
      </c>
      <c r="I1284" s="1">
        <v>937030</v>
      </c>
      <c r="J1284" s="1">
        <v>0.972211366583277</v>
      </c>
      <c r="K1284" s="1">
        <v>64594.442291342399</v>
      </c>
      <c r="L1284" s="1">
        <v>74228.450164264999</v>
      </c>
      <c r="M1284" s="1">
        <v>-9634.0078728628396</v>
      </c>
      <c r="N1284" s="1">
        <v>3489030</v>
      </c>
      <c r="O1284" s="1">
        <v>2110931</v>
      </c>
      <c r="P1284" s="1">
        <v>856323</v>
      </c>
      <c r="Q1284" s="1">
        <v>0.93201240388623696</v>
      </c>
      <c r="R1284" s="1">
        <v>61518.322544695402</v>
      </c>
      <c r="S1284" s="1">
        <v>78641.720072797703</v>
      </c>
      <c r="T1284" s="1">
        <v>-17123.397528043799</v>
      </c>
      <c r="U1284" s="1">
        <v>3435182</v>
      </c>
      <c r="V1284" s="1">
        <v>2407600</v>
      </c>
      <c r="W1284" s="1">
        <v>937195</v>
      </c>
      <c r="X1284" s="1">
        <v>0.98742541988394295</v>
      </c>
    </row>
    <row r="1285" spans="1:24" x14ac:dyDescent="0.2">
      <c r="A1285" s="2">
        <v>6.0999999999999902E-2</v>
      </c>
      <c r="B1285" s="2">
        <v>0.73999999999999899</v>
      </c>
      <c r="C1285" s="1">
        <v>83</v>
      </c>
      <c r="D1285" s="1">
        <v>57541.110126180203</v>
      </c>
      <c r="E1285" s="1">
        <v>77441.245580482399</v>
      </c>
      <c r="F1285" s="1">
        <v>-19900.135454243198</v>
      </c>
      <c r="G1285" s="1">
        <v>3477786</v>
      </c>
      <c r="H1285" s="1">
        <v>2519236</v>
      </c>
      <c r="I1285" s="1">
        <v>937519</v>
      </c>
      <c r="J1285" s="1">
        <v>0.97235226242332595</v>
      </c>
      <c r="K1285" s="1">
        <v>64683.0374297335</v>
      </c>
      <c r="L1285" s="1">
        <v>74315.2005056091</v>
      </c>
      <c r="M1285" s="1">
        <v>-9632.16307581611</v>
      </c>
      <c r="N1285" s="1">
        <v>3489036</v>
      </c>
      <c r="O1285" s="1">
        <v>2110819</v>
      </c>
      <c r="P1285" s="1">
        <v>857059</v>
      </c>
      <c r="Q1285" s="1">
        <v>0.93310164115301997</v>
      </c>
      <c r="R1285" s="1">
        <v>61548.202979223897</v>
      </c>
      <c r="S1285" s="1">
        <v>78658.619601503597</v>
      </c>
      <c r="T1285" s="1">
        <v>-17110.416622220699</v>
      </c>
      <c r="U1285" s="1">
        <v>3434893</v>
      </c>
      <c r="V1285" s="1">
        <v>2406531</v>
      </c>
      <c r="W1285" s="1">
        <v>937713</v>
      </c>
      <c r="X1285" s="1">
        <v>0.98763761036263897</v>
      </c>
    </row>
    <row r="1286" spans="1:24" x14ac:dyDescent="0.2">
      <c r="A1286" s="2">
        <v>6.0999999999999902E-2</v>
      </c>
      <c r="B1286" s="2">
        <v>0.73999999999999899</v>
      </c>
      <c r="C1286" s="1">
        <v>84</v>
      </c>
      <c r="D1286" s="1">
        <v>57530.719239404898</v>
      </c>
      <c r="E1286" s="1">
        <v>77395.864763344696</v>
      </c>
      <c r="F1286" s="1">
        <v>-19865.145523880201</v>
      </c>
      <c r="G1286" s="1">
        <v>3477551</v>
      </c>
      <c r="H1286" s="1">
        <v>2518182</v>
      </c>
      <c r="I1286" s="1">
        <v>936501</v>
      </c>
      <c r="J1286" s="1">
        <v>0.97178246089335396</v>
      </c>
      <c r="K1286" s="1">
        <v>64589.857508556903</v>
      </c>
      <c r="L1286" s="1">
        <v>74224.189112867505</v>
      </c>
      <c r="M1286" s="1">
        <v>-9634.3316042509596</v>
      </c>
      <c r="N1286" s="1">
        <v>3489028</v>
      </c>
      <c r="O1286" s="1">
        <v>2110866</v>
      </c>
      <c r="P1286" s="1">
        <v>856393</v>
      </c>
      <c r="Q1286" s="1">
        <v>0.93195890212582999</v>
      </c>
      <c r="R1286" s="1">
        <v>61528.190526182501</v>
      </c>
      <c r="S1286" s="1">
        <v>78647.365345053302</v>
      </c>
      <c r="T1286" s="1">
        <v>-17119.174818811902</v>
      </c>
      <c r="U1286" s="1">
        <v>3434942</v>
      </c>
      <c r="V1286" s="1">
        <v>2407339</v>
      </c>
      <c r="W1286" s="1">
        <v>937299</v>
      </c>
      <c r="X1286" s="1">
        <v>0.98749630192113502</v>
      </c>
    </row>
    <row r="1287" spans="1:24" x14ac:dyDescent="0.2">
      <c r="A1287" s="2">
        <v>6.0999999999999902E-2</v>
      </c>
      <c r="B1287" s="2">
        <v>0.73999999999999899</v>
      </c>
      <c r="C1287" s="1">
        <v>85</v>
      </c>
      <c r="D1287" s="1">
        <v>57548.024415901098</v>
      </c>
      <c r="E1287" s="1">
        <v>77430.266297449794</v>
      </c>
      <c r="F1287" s="1">
        <v>-19882.241881489001</v>
      </c>
      <c r="G1287" s="1">
        <v>3477641</v>
      </c>
      <c r="H1287" s="1">
        <v>2519421</v>
      </c>
      <c r="I1287" s="1">
        <v>937414</v>
      </c>
      <c r="J1287" s="1">
        <v>0.97221440654798896</v>
      </c>
      <c r="K1287" s="1">
        <v>64672.943002009401</v>
      </c>
      <c r="L1287" s="1">
        <v>74303.770579493095</v>
      </c>
      <c r="M1287" s="1">
        <v>-9630.8275774239901</v>
      </c>
      <c r="N1287" s="1">
        <v>3489012</v>
      </c>
      <c r="O1287" s="1">
        <v>2110606</v>
      </c>
      <c r="P1287" s="1">
        <v>857012</v>
      </c>
      <c r="Q1287" s="1">
        <v>0.93295812700321501</v>
      </c>
      <c r="R1287" s="1">
        <v>61544.777586002499</v>
      </c>
      <c r="S1287" s="1">
        <v>78654.3752605685</v>
      </c>
      <c r="T1287" s="1">
        <v>-17109.5976745072</v>
      </c>
      <c r="U1287" s="1">
        <v>3435058</v>
      </c>
      <c r="V1287" s="1">
        <v>2406836</v>
      </c>
      <c r="W1287" s="1">
        <v>937519</v>
      </c>
      <c r="X1287" s="1">
        <v>0.98758431841880001</v>
      </c>
    </row>
    <row r="1288" spans="1:24" x14ac:dyDescent="0.2">
      <c r="A1288" s="2">
        <v>6.0999999999999902E-2</v>
      </c>
      <c r="B1288" s="2">
        <v>0.73999999999999899</v>
      </c>
      <c r="C1288" s="1">
        <v>86</v>
      </c>
      <c r="D1288" s="1">
        <v>57555.439760768997</v>
      </c>
      <c r="E1288" s="1">
        <v>77425.708831575903</v>
      </c>
      <c r="F1288" s="1">
        <v>-19870.269070747101</v>
      </c>
      <c r="G1288" s="1">
        <v>3477882</v>
      </c>
      <c r="H1288" s="1">
        <v>2518155</v>
      </c>
      <c r="I1288" s="1">
        <v>937080</v>
      </c>
      <c r="J1288" s="1">
        <v>0.972157183007481</v>
      </c>
      <c r="K1288" s="1">
        <v>64733.700611876098</v>
      </c>
      <c r="L1288" s="1">
        <v>74365.237784449797</v>
      </c>
      <c r="M1288" s="1">
        <v>-9631.5371725139994</v>
      </c>
      <c r="N1288" s="1">
        <v>3489000</v>
      </c>
      <c r="O1288" s="1">
        <v>2110665</v>
      </c>
      <c r="P1288" s="1">
        <v>857718</v>
      </c>
      <c r="Q1288" s="1">
        <v>0.93372990921509502</v>
      </c>
      <c r="R1288" s="1">
        <v>61575.855603301199</v>
      </c>
      <c r="S1288" s="1">
        <v>78670.006910801603</v>
      </c>
      <c r="T1288" s="1">
        <v>-17094.1513074422</v>
      </c>
      <c r="U1288" s="1">
        <v>3434519</v>
      </c>
      <c r="V1288" s="1">
        <v>2405493</v>
      </c>
      <c r="W1288" s="1">
        <v>938019</v>
      </c>
      <c r="X1288" s="1">
        <v>0.98778058941568103</v>
      </c>
    </row>
    <row r="1289" spans="1:24" x14ac:dyDescent="0.2">
      <c r="A1289" s="2">
        <v>6.0999999999999902E-2</v>
      </c>
      <c r="B1289" s="2">
        <v>0.73999999999999899</v>
      </c>
      <c r="C1289" s="1">
        <v>87</v>
      </c>
      <c r="D1289" s="1">
        <v>57553.720048205498</v>
      </c>
      <c r="E1289" s="1">
        <v>77438.879857243504</v>
      </c>
      <c r="F1289" s="1">
        <v>-19885.159808978398</v>
      </c>
      <c r="G1289" s="1">
        <v>3477868</v>
      </c>
      <c r="H1289" s="1">
        <v>2519273</v>
      </c>
      <c r="I1289" s="1">
        <v>937214</v>
      </c>
      <c r="J1289" s="1">
        <v>0.97232255840286097</v>
      </c>
      <c r="K1289" s="1">
        <v>64691.445729774299</v>
      </c>
      <c r="L1289" s="1">
        <v>74325.773738904303</v>
      </c>
      <c r="M1289" s="1">
        <v>-9634.3280090702701</v>
      </c>
      <c r="N1289" s="1">
        <v>3489004</v>
      </c>
      <c r="O1289" s="1">
        <v>2110883</v>
      </c>
      <c r="P1289" s="1">
        <v>857181</v>
      </c>
      <c r="Q1289" s="1">
        <v>0.93323439866792401</v>
      </c>
      <c r="R1289" s="1">
        <v>61545.529548975697</v>
      </c>
      <c r="S1289" s="1">
        <v>78657.146631510797</v>
      </c>
      <c r="T1289" s="1">
        <v>-17111.617082476401</v>
      </c>
      <c r="U1289" s="1">
        <v>3434866</v>
      </c>
      <c r="V1289" s="1">
        <v>2406716</v>
      </c>
      <c r="W1289" s="1">
        <v>937647</v>
      </c>
      <c r="X1289" s="1">
        <v>0.98761911575174</v>
      </c>
    </row>
    <row r="1290" spans="1:24" x14ac:dyDescent="0.2">
      <c r="A1290" s="2">
        <v>6.0999999999999902E-2</v>
      </c>
      <c r="B1290" s="2">
        <v>0.73999999999999899</v>
      </c>
      <c r="C1290" s="1">
        <v>88</v>
      </c>
      <c r="D1290" s="1">
        <v>57572.186275314903</v>
      </c>
      <c r="E1290" s="1">
        <v>77445.907058858604</v>
      </c>
      <c r="F1290" s="1">
        <v>-19873.720783483801</v>
      </c>
      <c r="G1290" s="1">
        <v>3477750</v>
      </c>
      <c r="H1290" s="1">
        <v>2518544</v>
      </c>
      <c r="I1290" s="1">
        <v>937467</v>
      </c>
      <c r="J1290" s="1">
        <v>0.97241079194478397</v>
      </c>
      <c r="K1290" s="1">
        <v>64617.219779146697</v>
      </c>
      <c r="L1290" s="1">
        <v>74251.5884123055</v>
      </c>
      <c r="M1290" s="1">
        <v>-9634.3686330989203</v>
      </c>
      <c r="N1290" s="1">
        <v>3489036</v>
      </c>
      <c r="O1290" s="1">
        <v>2110864</v>
      </c>
      <c r="P1290" s="1">
        <v>856648</v>
      </c>
      <c r="Q1290" s="1">
        <v>0.93230292772352197</v>
      </c>
      <c r="R1290" s="1">
        <v>61537.797531792297</v>
      </c>
      <c r="S1290" s="1">
        <v>78651.439566417102</v>
      </c>
      <c r="T1290" s="1">
        <v>-17113.642034565601</v>
      </c>
      <c r="U1290" s="1">
        <v>3434867</v>
      </c>
      <c r="V1290" s="1">
        <v>2406952</v>
      </c>
      <c r="W1290" s="1">
        <v>937407</v>
      </c>
      <c r="X1290" s="1">
        <v>0.98754745784367304</v>
      </c>
    </row>
    <row r="1291" spans="1:24" x14ac:dyDescent="0.2">
      <c r="A1291" s="2">
        <v>6.0999999999999902E-2</v>
      </c>
      <c r="B1291" s="2">
        <v>0.73999999999999899</v>
      </c>
      <c r="C1291" s="1">
        <v>89</v>
      </c>
      <c r="D1291" s="1">
        <v>57588.667148422399</v>
      </c>
      <c r="E1291" s="1">
        <v>77447.579735667794</v>
      </c>
      <c r="F1291" s="1">
        <v>-19858.9125871861</v>
      </c>
      <c r="G1291" s="1">
        <v>3477826</v>
      </c>
      <c r="H1291" s="1">
        <v>2518346</v>
      </c>
      <c r="I1291" s="1">
        <v>937492</v>
      </c>
      <c r="J1291" s="1">
        <v>0.97243179407443703</v>
      </c>
      <c r="K1291" s="1">
        <v>64692.410500826103</v>
      </c>
      <c r="L1291" s="1">
        <v>74326.214815130195</v>
      </c>
      <c r="M1291" s="1">
        <v>-9633.8043142442402</v>
      </c>
      <c r="N1291" s="1">
        <v>3488990</v>
      </c>
      <c r="O1291" s="1">
        <v>2110826</v>
      </c>
      <c r="P1291" s="1">
        <v>857099</v>
      </c>
      <c r="Q1291" s="1">
        <v>0.93323993682092699</v>
      </c>
      <c r="R1291" s="1">
        <v>61544.149289950998</v>
      </c>
      <c r="S1291" s="1">
        <v>78656.488606867395</v>
      </c>
      <c r="T1291" s="1">
        <v>-17112.339316858299</v>
      </c>
      <c r="U1291" s="1">
        <v>3434886</v>
      </c>
      <c r="V1291" s="1">
        <v>2406584</v>
      </c>
      <c r="W1291" s="1">
        <v>937737</v>
      </c>
      <c r="X1291" s="1">
        <v>0.98761085359446399</v>
      </c>
    </row>
    <row r="1292" spans="1:24" x14ac:dyDescent="0.2">
      <c r="A1292" s="2">
        <v>6.0999999999999902E-2</v>
      </c>
      <c r="B1292" s="2">
        <v>0.73999999999999899</v>
      </c>
      <c r="C1292" s="1">
        <v>90</v>
      </c>
      <c r="D1292" s="1">
        <v>57553.355172813899</v>
      </c>
      <c r="E1292" s="1">
        <v>77448.068225577706</v>
      </c>
      <c r="F1292" s="1">
        <v>-19894.713052704199</v>
      </c>
      <c r="G1292" s="1">
        <v>3477596</v>
      </c>
      <c r="H1292" s="1">
        <v>2519835</v>
      </c>
      <c r="I1292" s="1">
        <v>937666</v>
      </c>
      <c r="J1292" s="1">
        <v>0.97243792755363501</v>
      </c>
      <c r="K1292" s="1">
        <v>64572.088072598002</v>
      </c>
      <c r="L1292" s="1">
        <v>74205.917605364695</v>
      </c>
      <c r="M1292" s="1">
        <v>-9633.82953270709</v>
      </c>
      <c r="N1292" s="1">
        <v>3488979</v>
      </c>
      <c r="O1292" s="1">
        <v>2110757</v>
      </c>
      <c r="P1292" s="1">
        <v>856223</v>
      </c>
      <c r="Q1292" s="1">
        <v>0.93172948508165199</v>
      </c>
      <c r="R1292" s="1">
        <v>61531.7624351829</v>
      </c>
      <c r="S1292" s="1">
        <v>78652.113025809304</v>
      </c>
      <c r="T1292" s="1">
        <v>-17120.350590566901</v>
      </c>
      <c r="U1292" s="1">
        <v>3434735</v>
      </c>
      <c r="V1292" s="1">
        <v>2406861</v>
      </c>
      <c r="W1292" s="1">
        <v>937471</v>
      </c>
      <c r="X1292" s="1">
        <v>0.98755591379964902</v>
      </c>
    </row>
    <row r="1293" spans="1:24" x14ac:dyDescent="0.2">
      <c r="A1293" s="2">
        <v>6.0999999999999902E-2</v>
      </c>
      <c r="B1293" s="2">
        <v>0.73999999999999899</v>
      </c>
      <c r="C1293" s="1">
        <v>91</v>
      </c>
      <c r="D1293" s="1">
        <v>57558.038290401499</v>
      </c>
      <c r="E1293" s="1">
        <v>77436.383764949205</v>
      </c>
      <c r="F1293" s="1">
        <v>-19878.3454744874</v>
      </c>
      <c r="G1293" s="1">
        <v>3477574</v>
      </c>
      <c r="H1293" s="1">
        <v>2518808</v>
      </c>
      <c r="I1293" s="1">
        <v>937456</v>
      </c>
      <c r="J1293" s="1">
        <v>0.97229121746855995</v>
      </c>
      <c r="K1293" s="1">
        <v>64692.478091930803</v>
      </c>
      <c r="L1293" s="1">
        <v>74324.954197921004</v>
      </c>
      <c r="M1293" s="1">
        <v>-9632.4761059300599</v>
      </c>
      <c r="N1293" s="1">
        <v>3488968</v>
      </c>
      <c r="O1293" s="1">
        <v>2110727</v>
      </c>
      <c r="P1293" s="1">
        <v>857105</v>
      </c>
      <c r="Q1293" s="1">
        <v>0.93322410851152104</v>
      </c>
      <c r="R1293" s="1">
        <v>61559.4292448165</v>
      </c>
      <c r="S1293" s="1">
        <v>78667.730373653103</v>
      </c>
      <c r="T1293" s="1">
        <v>-17108.3011287792</v>
      </c>
      <c r="U1293" s="1">
        <v>3434786</v>
      </c>
      <c r="V1293" s="1">
        <v>2406218</v>
      </c>
      <c r="W1293" s="1">
        <v>937902</v>
      </c>
      <c r="X1293" s="1">
        <v>0.98775200521575701</v>
      </c>
    </row>
    <row r="1294" spans="1:24" x14ac:dyDescent="0.2">
      <c r="A1294" s="2">
        <v>6.0999999999999902E-2</v>
      </c>
      <c r="B1294" s="2">
        <v>0.73999999999999899</v>
      </c>
      <c r="C1294" s="1">
        <v>92</v>
      </c>
      <c r="D1294" s="1">
        <v>57510.207064636801</v>
      </c>
      <c r="E1294" s="1">
        <v>77382.725611485905</v>
      </c>
      <c r="F1294" s="1">
        <v>-19872.518546789201</v>
      </c>
      <c r="G1294" s="1">
        <v>3477950</v>
      </c>
      <c r="H1294" s="1">
        <v>2518238</v>
      </c>
      <c r="I1294" s="1">
        <v>936472</v>
      </c>
      <c r="J1294" s="1">
        <v>0.97161748570551698</v>
      </c>
      <c r="K1294" s="1">
        <v>64649.120985975802</v>
      </c>
      <c r="L1294" s="1">
        <v>74283.510184991203</v>
      </c>
      <c r="M1294" s="1">
        <v>-9634.3891989556305</v>
      </c>
      <c r="N1294" s="1">
        <v>3489057</v>
      </c>
      <c r="O1294" s="1">
        <v>2110901</v>
      </c>
      <c r="P1294" s="1">
        <v>856916</v>
      </c>
      <c r="Q1294" s="1">
        <v>0.932703737494323</v>
      </c>
      <c r="R1294" s="1">
        <v>61552.544714066098</v>
      </c>
      <c r="S1294" s="1">
        <v>78658.400648122697</v>
      </c>
      <c r="T1294" s="1">
        <v>-17105.8559339977</v>
      </c>
      <c r="U1294" s="1">
        <v>3434923</v>
      </c>
      <c r="V1294" s="1">
        <v>2406663</v>
      </c>
      <c r="W1294" s="1">
        <v>937593</v>
      </c>
      <c r="X1294" s="1">
        <v>0.98763486118404098</v>
      </c>
    </row>
    <row r="1295" spans="1:24" x14ac:dyDescent="0.2">
      <c r="A1295" s="2">
        <v>6.0999999999999902E-2</v>
      </c>
      <c r="B1295" s="2">
        <v>0.73999999999999899</v>
      </c>
      <c r="C1295" s="1">
        <v>93</v>
      </c>
      <c r="D1295" s="1">
        <v>57591.807958389101</v>
      </c>
      <c r="E1295" s="1">
        <v>77454.554941711307</v>
      </c>
      <c r="F1295" s="1">
        <v>-19862.746983262401</v>
      </c>
      <c r="G1295" s="1">
        <v>3477558</v>
      </c>
      <c r="H1295" s="1">
        <v>2517974</v>
      </c>
      <c r="I1295" s="1">
        <v>937766</v>
      </c>
      <c r="J1295" s="1">
        <v>0.97251937475997696</v>
      </c>
      <c r="K1295" s="1">
        <v>64636.077712371101</v>
      </c>
      <c r="L1295" s="1">
        <v>74269.095253915206</v>
      </c>
      <c r="M1295" s="1">
        <v>-9633.0175414844798</v>
      </c>
      <c r="N1295" s="1">
        <v>3488964</v>
      </c>
      <c r="O1295" s="1">
        <v>2110782</v>
      </c>
      <c r="P1295" s="1">
        <v>856902</v>
      </c>
      <c r="Q1295" s="1">
        <v>0.93252274362291199</v>
      </c>
      <c r="R1295" s="1">
        <v>61548.306833410199</v>
      </c>
      <c r="S1295" s="1">
        <v>78654.619063033999</v>
      </c>
      <c r="T1295" s="1">
        <v>-17106.312229566</v>
      </c>
      <c r="U1295" s="1">
        <v>3434802</v>
      </c>
      <c r="V1295" s="1">
        <v>2406329</v>
      </c>
      <c r="W1295" s="1">
        <v>937568</v>
      </c>
      <c r="X1295" s="1">
        <v>0.98758737960251197</v>
      </c>
    </row>
    <row r="1296" spans="1:24" x14ac:dyDescent="0.2">
      <c r="A1296" s="2">
        <v>6.0999999999999902E-2</v>
      </c>
      <c r="B1296" s="2">
        <v>0.73999999999999899</v>
      </c>
      <c r="C1296" s="1">
        <v>94</v>
      </c>
      <c r="D1296" s="1">
        <v>57591.477441943302</v>
      </c>
      <c r="E1296" s="1">
        <v>77469.884243425695</v>
      </c>
      <c r="F1296" s="1">
        <v>-19878.4068014226</v>
      </c>
      <c r="G1296" s="1">
        <v>3477714</v>
      </c>
      <c r="H1296" s="1">
        <v>2518898</v>
      </c>
      <c r="I1296" s="1">
        <v>938089</v>
      </c>
      <c r="J1296" s="1">
        <v>0.97271184946891698</v>
      </c>
      <c r="K1296" s="1">
        <v>64623.925733742399</v>
      </c>
      <c r="L1296" s="1">
        <v>74258.218071531504</v>
      </c>
      <c r="M1296" s="1">
        <v>-9634.29233772923</v>
      </c>
      <c r="N1296" s="1">
        <v>3489024</v>
      </c>
      <c r="O1296" s="1">
        <v>2110885</v>
      </c>
      <c r="P1296" s="1">
        <v>856809</v>
      </c>
      <c r="Q1296" s="1">
        <v>0.93238616972329702</v>
      </c>
      <c r="R1296" s="1">
        <v>61557.547190572899</v>
      </c>
      <c r="S1296" s="1">
        <v>78661.576319750297</v>
      </c>
      <c r="T1296" s="1">
        <v>-17104.029129119499</v>
      </c>
      <c r="U1296" s="1">
        <v>3434775</v>
      </c>
      <c r="V1296" s="1">
        <v>2406183</v>
      </c>
      <c r="W1296" s="1">
        <v>937796</v>
      </c>
      <c r="X1296" s="1">
        <v>0.98767473491631097</v>
      </c>
    </row>
    <row r="1297" spans="1:24" x14ac:dyDescent="0.2">
      <c r="A1297" s="2">
        <v>6.0999999999999902E-2</v>
      </c>
      <c r="B1297" s="2">
        <v>0.73999999999999899</v>
      </c>
      <c r="C1297" s="1">
        <v>95</v>
      </c>
      <c r="D1297" s="1">
        <v>57552.1744475659</v>
      </c>
      <c r="E1297" s="1">
        <v>77412.313770165303</v>
      </c>
      <c r="F1297" s="1">
        <v>-19860.139322539399</v>
      </c>
      <c r="G1297" s="1">
        <v>3477810</v>
      </c>
      <c r="H1297" s="1">
        <v>2517744</v>
      </c>
      <c r="I1297" s="1">
        <v>936715</v>
      </c>
      <c r="J1297" s="1">
        <v>0.97198899461936294</v>
      </c>
      <c r="K1297" s="1">
        <v>64586.913426638297</v>
      </c>
      <c r="L1297" s="1">
        <v>74221.7394954294</v>
      </c>
      <c r="M1297" s="1">
        <v>-9634.8260687314196</v>
      </c>
      <c r="N1297" s="1">
        <v>3488986</v>
      </c>
      <c r="O1297" s="1">
        <v>2110982</v>
      </c>
      <c r="P1297" s="1">
        <v>855925</v>
      </c>
      <c r="Q1297" s="1">
        <v>0.931928144729813</v>
      </c>
      <c r="R1297" s="1">
        <v>61505.7654987653</v>
      </c>
      <c r="S1297" s="1">
        <v>78632.267994507507</v>
      </c>
      <c r="T1297" s="1">
        <v>-17126.5024956831</v>
      </c>
      <c r="U1297" s="1">
        <v>3435158</v>
      </c>
      <c r="V1297" s="1">
        <v>2408010</v>
      </c>
      <c r="W1297" s="1">
        <v>936797</v>
      </c>
      <c r="X1297" s="1">
        <v>0.98730673959100601</v>
      </c>
    </row>
    <row r="1298" spans="1:24" x14ac:dyDescent="0.2">
      <c r="A1298" s="2">
        <v>6.0999999999999902E-2</v>
      </c>
      <c r="B1298" s="2">
        <v>0.73999999999999899</v>
      </c>
      <c r="C1298" s="1">
        <v>96</v>
      </c>
      <c r="D1298" s="1">
        <v>57602.715059785602</v>
      </c>
      <c r="E1298" s="1">
        <v>77454.799617264594</v>
      </c>
      <c r="F1298" s="1">
        <v>-19852.084557419301</v>
      </c>
      <c r="G1298" s="1">
        <v>3477779</v>
      </c>
      <c r="H1298" s="1">
        <v>2517807</v>
      </c>
      <c r="I1298" s="1">
        <v>937669</v>
      </c>
      <c r="J1298" s="1">
        <v>0.97252244690617295</v>
      </c>
      <c r="K1298" s="1">
        <v>64715.223670551903</v>
      </c>
      <c r="L1298" s="1">
        <v>74348.822824833303</v>
      </c>
      <c r="M1298" s="1">
        <v>-9633.5991542215706</v>
      </c>
      <c r="N1298" s="1">
        <v>3488986</v>
      </c>
      <c r="O1298" s="1">
        <v>2110818</v>
      </c>
      <c r="P1298" s="1">
        <v>857575</v>
      </c>
      <c r="Q1298" s="1">
        <v>0.93352380298576698</v>
      </c>
      <c r="R1298" s="1">
        <v>61575.396025795497</v>
      </c>
      <c r="S1298" s="1">
        <v>78661.479948142005</v>
      </c>
      <c r="T1298" s="1">
        <v>-17086.0839222871</v>
      </c>
      <c r="U1298" s="1">
        <v>3434533</v>
      </c>
      <c r="V1298" s="1">
        <v>2405014</v>
      </c>
      <c r="W1298" s="1">
        <v>937854</v>
      </c>
      <c r="X1298" s="1">
        <v>0.98767352487440396</v>
      </c>
    </row>
    <row r="1299" spans="1:24" x14ac:dyDescent="0.2">
      <c r="A1299" s="2">
        <v>6.0999999999999902E-2</v>
      </c>
      <c r="B1299" s="2">
        <v>0.73999999999999899</v>
      </c>
      <c r="C1299" s="1">
        <v>97</v>
      </c>
      <c r="D1299" s="1">
        <v>57554.365722034301</v>
      </c>
      <c r="E1299" s="1">
        <v>77423.897675061904</v>
      </c>
      <c r="F1299" s="1">
        <v>-19869.531952967802</v>
      </c>
      <c r="G1299" s="1">
        <v>3477857</v>
      </c>
      <c r="H1299" s="1">
        <v>2518487</v>
      </c>
      <c r="I1299" s="1">
        <v>937017</v>
      </c>
      <c r="J1299" s="1">
        <v>0.97213444212669398</v>
      </c>
      <c r="K1299" s="1">
        <v>64636.646735042501</v>
      </c>
      <c r="L1299" s="1">
        <v>74271.014325211101</v>
      </c>
      <c r="M1299" s="1">
        <v>-9634.3675901087208</v>
      </c>
      <c r="N1299" s="1">
        <v>3489034</v>
      </c>
      <c r="O1299" s="1">
        <v>2110952</v>
      </c>
      <c r="P1299" s="1">
        <v>856934</v>
      </c>
      <c r="Q1299" s="1">
        <v>0.93254683948167605</v>
      </c>
      <c r="R1299" s="1">
        <v>61544.271881524699</v>
      </c>
      <c r="S1299" s="1">
        <v>78647.629192526001</v>
      </c>
      <c r="T1299" s="1">
        <v>-17103.3573109422</v>
      </c>
      <c r="U1299" s="1">
        <v>3434763</v>
      </c>
      <c r="V1299" s="1">
        <v>2406423</v>
      </c>
      <c r="W1299" s="1">
        <v>937322</v>
      </c>
      <c r="X1299" s="1">
        <v>0.98749961478994297</v>
      </c>
    </row>
    <row r="1300" spans="1:24" x14ac:dyDescent="0.2">
      <c r="A1300" s="2">
        <v>6.0999999999999902E-2</v>
      </c>
      <c r="B1300" s="2">
        <v>0.73999999999999899</v>
      </c>
      <c r="C1300" s="1">
        <v>98</v>
      </c>
      <c r="D1300" s="1">
        <v>57536.705343842397</v>
      </c>
      <c r="E1300" s="1">
        <v>77395.719310197906</v>
      </c>
      <c r="F1300" s="1">
        <v>-19859.013966296199</v>
      </c>
      <c r="G1300" s="1">
        <v>3477894</v>
      </c>
      <c r="H1300" s="1">
        <v>2517938</v>
      </c>
      <c r="I1300" s="1">
        <v>936320</v>
      </c>
      <c r="J1300" s="1">
        <v>0.97178063458367603</v>
      </c>
      <c r="K1300" s="1">
        <v>64650.9919157369</v>
      </c>
      <c r="L1300" s="1">
        <v>74285.1206805775</v>
      </c>
      <c r="M1300" s="1">
        <v>-9634.1287647811405</v>
      </c>
      <c r="N1300" s="1">
        <v>3489001</v>
      </c>
      <c r="O1300" s="1">
        <v>2110904</v>
      </c>
      <c r="P1300" s="1">
        <v>856711</v>
      </c>
      <c r="Q1300" s="1">
        <v>0.93272395887655202</v>
      </c>
      <c r="R1300" s="1">
        <v>61527.236878333897</v>
      </c>
      <c r="S1300" s="1">
        <v>78648.728054178806</v>
      </c>
      <c r="T1300" s="1">
        <v>-17121.491175786101</v>
      </c>
      <c r="U1300" s="1">
        <v>3434853</v>
      </c>
      <c r="V1300" s="1">
        <v>2407273</v>
      </c>
      <c r="W1300" s="1">
        <v>937366</v>
      </c>
      <c r="X1300" s="1">
        <v>0.98751341209661503</v>
      </c>
    </row>
    <row r="1301" spans="1:24" x14ac:dyDescent="0.2">
      <c r="A1301" s="2">
        <v>6.0999999999999902E-2</v>
      </c>
      <c r="B1301" s="2">
        <v>0.73999999999999899</v>
      </c>
      <c r="C1301" s="1">
        <v>99</v>
      </c>
      <c r="D1301" s="1">
        <v>57540.550968502401</v>
      </c>
      <c r="E1301" s="1">
        <v>77403.671335266205</v>
      </c>
      <c r="F1301" s="1">
        <v>-19863.120366704199</v>
      </c>
      <c r="G1301" s="1">
        <v>3477784</v>
      </c>
      <c r="H1301" s="1">
        <v>2518296</v>
      </c>
      <c r="I1301" s="1">
        <v>936797</v>
      </c>
      <c r="J1301" s="1">
        <v>0.97188048020868301</v>
      </c>
      <c r="K1301" s="1">
        <v>64655.998972251997</v>
      </c>
      <c r="L1301" s="1">
        <v>74288.312407784106</v>
      </c>
      <c r="M1301" s="1">
        <v>-9632.3134354722897</v>
      </c>
      <c r="N1301" s="1">
        <v>3489026</v>
      </c>
      <c r="O1301" s="1">
        <v>2110818</v>
      </c>
      <c r="P1301" s="1">
        <v>856773</v>
      </c>
      <c r="Q1301" s="1">
        <v>0.93276403420265397</v>
      </c>
      <c r="R1301" s="1">
        <v>61524.377445468002</v>
      </c>
      <c r="S1301" s="1">
        <v>78647.117375952803</v>
      </c>
      <c r="T1301" s="1">
        <v>-17122.739930426698</v>
      </c>
      <c r="U1301" s="1">
        <v>3435153</v>
      </c>
      <c r="V1301" s="1">
        <v>2407295</v>
      </c>
      <c r="W1301" s="1">
        <v>937387</v>
      </c>
      <c r="X1301" s="1">
        <v>0.98749318842116496</v>
      </c>
    </row>
    <row r="1302" spans="1:24" x14ac:dyDescent="0.2">
      <c r="A1302" s="2">
        <v>6.7000000000000004E-2</v>
      </c>
      <c r="B1302" s="2">
        <v>0.76</v>
      </c>
      <c r="C1302" s="1">
        <v>0</v>
      </c>
      <c r="D1302" s="1">
        <v>57778.152866905701</v>
      </c>
      <c r="E1302" s="1">
        <v>77586.138202703994</v>
      </c>
      <c r="F1302" s="1">
        <v>-19807.985335740199</v>
      </c>
      <c r="G1302" s="1">
        <v>3477269</v>
      </c>
      <c r="H1302" s="1">
        <v>2518318</v>
      </c>
      <c r="I1302" s="1">
        <v>940000</v>
      </c>
      <c r="J1302" s="1">
        <v>0.97417153415598201</v>
      </c>
      <c r="K1302" s="1">
        <v>64690.577432591403</v>
      </c>
      <c r="L1302" s="1">
        <v>74339.975734034102</v>
      </c>
      <c r="M1302" s="1">
        <v>-9649.3983013830202</v>
      </c>
      <c r="N1302" s="1">
        <v>3488949</v>
      </c>
      <c r="O1302" s="1">
        <v>2111976</v>
      </c>
      <c r="P1302" s="1">
        <v>857321</v>
      </c>
      <c r="Q1302" s="1">
        <v>0.93341271891564803</v>
      </c>
      <c r="R1302" s="1">
        <v>61284.570952219299</v>
      </c>
      <c r="S1302" s="1">
        <v>78770.132706236705</v>
      </c>
      <c r="T1302" s="1">
        <v>-17485.5617539593</v>
      </c>
      <c r="U1302" s="1">
        <v>3432990</v>
      </c>
      <c r="V1302" s="1">
        <v>2419732</v>
      </c>
      <c r="W1302" s="1">
        <v>941186</v>
      </c>
      <c r="X1302" s="1">
        <v>0.98903776888107897</v>
      </c>
    </row>
    <row r="1303" spans="1:24" x14ac:dyDescent="0.2">
      <c r="A1303" s="2">
        <v>6.7000000000000004E-2</v>
      </c>
      <c r="B1303" s="2">
        <v>0.76</v>
      </c>
      <c r="C1303" s="1">
        <v>1</v>
      </c>
      <c r="D1303" s="1">
        <v>57715.376042414398</v>
      </c>
      <c r="E1303" s="1">
        <v>77539.309355225894</v>
      </c>
      <c r="F1303" s="1">
        <v>-19823.933312752899</v>
      </c>
      <c r="G1303" s="1">
        <v>3477512</v>
      </c>
      <c r="H1303" s="1">
        <v>2519088</v>
      </c>
      <c r="I1303" s="1">
        <v>938893</v>
      </c>
      <c r="J1303" s="1">
        <v>0.97358355115738004</v>
      </c>
      <c r="K1303" s="1">
        <v>64669.806420556401</v>
      </c>
      <c r="L1303" s="1">
        <v>74321.523484142002</v>
      </c>
      <c r="M1303" s="1">
        <v>-9651.7170635258208</v>
      </c>
      <c r="N1303" s="1">
        <v>3489022</v>
      </c>
      <c r="O1303" s="1">
        <v>2112134</v>
      </c>
      <c r="P1303" s="1">
        <v>857052</v>
      </c>
      <c r="Q1303" s="1">
        <v>0.933181032470075</v>
      </c>
      <c r="R1303" s="1">
        <v>61281.495770905603</v>
      </c>
      <c r="S1303" s="1">
        <v>78764.227066511899</v>
      </c>
      <c r="T1303" s="1">
        <v>-17482.731295547801</v>
      </c>
      <c r="U1303" s="1">
        <v>3432976</v>
      </c>
      <c r="V1303" s="1">
        <v>2419754</v>
      </c>
      <c r="W1303" s="1">
        <v>941022</v>
      </c>
      <c r="X1303" s="1">
        <v>0.98896361766999197</v>
      </c>
    </row>
    <row r="1304" spans="1:24" x14ac:dyDescent="0.2">
      <c r="A1304" s="2">
        <v>6.7000000000000004E-2</v>
      </c>
      <c r="B1304" s="2">
        <v>0.76</v>
      </c>
      <c r="C1304" s="1">
        <v>2</v>
      </c>
      <c r="D1304" s="1">
        <v>57808.534553390899</v>
      </c>
      <c r="E1304" s="1">
        <v>77617.753704032599</v>
      </c>
      <c r="F1304" s="1">
        <v>-19809.2191505833</v>
      </c>
      <c r="G1304" s="1">
        <v>3477314</v>
      </c>
      <c r="H1304" s="1">
        <v>2518574</v>
      </c>
      <c r="I1304" s="1">
        <v>940835</v>
      </c>
      <c r="J1304" s="1">
        <v>0.97456849838369097</v>
      </c>
      <c r="K1304" s="1">
        <v>64646.918194114201</v>
      </c>
      <c r="L1304" s="1">
        <v>74296.080408586204</v>
      </c>
      <c r="M1304" s="1">
        <v>-9649.1622144122903</v>
      </c>
      <c r="N1304" s="1">
        <v>3489023</v>
      </c>
      <c r="O1304" s="1">
        <v>2111991</v>
      </c>
      <c r="P1304" s="1">
        <v>857619</v>
      </c>
      <c r="Q1304" s="1">
        <v>0.93286156921900698</v>
      </c>
      <c r="R1304" s="1">
        <v>61333.616821689699</v>
      </c>
      <c r="S1304" s="1">
        <v>78789.101215100207</v>
      </c>
      <c r="T1304" s="1">
        <v>-17455.484393351999</v>
      </c>
      <c r="U1304" s="1">
        <v>3432754</v>
      </c>
      <c r="V1304" s="1">
        <v>2417738</v>
      </c>
      <c r="W1304" s="1">
        <v>941841</v>
      </c>
      <c r="X1304" s="1">
        <v>0.98927593747417597</v>
      </c>
    </row>
    <row r="1305" spans="1:24" x14ac:dyDescent="0.2">
      <c r="A1305" s="2">
        <v>6.7000000000000004E-2</v>
      </c>
      <c r="B1305" s="2">
        <v>0.76</v>
      </c>
      <c r="C1305" s="1">
        <v>3</v>
      </c>
      <c r="D1305" s="1">
        <v>57796.193269917399</v>
      </c>
      <c r="E1305" s="1">
        <v>77595.543025419902</v>
      </c>
      <c r="F1305" s="1">
        <v>-19799.349755444098</v>
      </c>
      <c r="G1305" s="1">
        <v>3477172</v>
      </c>
      <c r="H1305" s="1">
        <v>2517777</v>
      </c>
      <c r="I1305" s="1">
        <v>940091</v>
      </c>
      <c r="J1305" s="1">
        <v>0.97428962110793105</v>
      </c>
      <c r="K1305" s="1">
        <v>64673.839081144499</v>
      </c>
      <c r="L1305" s="1">
        <v>74322.754594832106</v>
      </c>
      <c r="M1305" s="1">
        <v>-9648.9155136278696</v>
      </c>
      <c r="N1305" s="1">
        <v>3489035</v>
      </c>
      <c r="O1305" s="1">
        <v>2111901</v>
      </c>
      <c r="P1305" s="1">
        <v>857547</v>
      </c>
      <c r="Q1305" s="1">
        <v>0.93319649029562601</v>
      </c>
      <c r="R1305" s="1">
        <v>61348.191197638</v>
      </c>
      <c r="S1305" s="1">
        <v>78793.027571773899</v>
      </c>
      <c r="T1305" s="1">
        <v>-17444.836374078099</v>
      </c>
      <c r="U1305" s="1">
        <v>3432809</v>
      </c>
      <c r="V1305" s="1">
        <v>2417443</v>
      </c>
      <c r="W1305" s="1">
        <v>941878</v>
      </c>
      <c r="X1305" s="1">
        <v>0.989325236807716</v>
      </c>
    </row>
    <row r="1306" spans="1:24" x14ac:dyDescent="0.2">
      <c r="A1306" s="2">
        <v>6.7000000000000004E-2</v>
      </c>
      <c r="B1306" s="2">
        <v>0.76</v>
      </c>
      <c r="C1306" s="1">
        <v>4</v>
      </c>
      <c r="D1306" s="1">
        <v>57795.568680702803</v>
      </c>
      <c r="E1306" s="1">
        <v>77587.659560123793</v>
      </c>
      <c r="F1306" s="1">
        <v>-19792.0908793626</v>
      </c>
      <c r="G1306" s="1">
        <v>3476989</v>
      </c>
      <c r="H1306" s="1">
        <v>2517543</v>
      </c>
      <c r="I1306" s="1">
        <v>939855</v>
      </c>
      <c r="J1306" s="1">
        <v>0.97419063631941305</v>
      </c>
      <c r="K1306" s="1">
        <v>64751.627084625201</v>
      </c>
      <c r="L1306" s="1">
        <v>74403.795240900901</v>
      </c>
      <c r="M1306" s="1">
        <v>-9652.1681562160593</v>
      </c>
      <c r="N1306" s="1">
        <v>3489026</v>
      </c>
      <c r="O1306" s="1">
        <v>2112156</v>
      </c>
      <c r="P1306" s="1">
        <v>858062</v>
      </c>
      <c r="Q1306" s="1">
        <v>0.93421403662978897</v>
      </c>
      <c r="R1306" s="1">
        <v>61335.1202607163</v>
      </c>
      <c r="S1306" s="1">
        <v>78778.141643532494</v>
      </c>
      <c r="T1306" s="1">
        <v>-17443.021382757801</v>
      </c>
      <c r="U1306" s="1">
        <v>3432683</v>
      </c>
      <c r="V1306" s="1">
        <v>2417120</v>
      </c>
      <c r="W1306" s="1">
        <v>941471</v>
      </c>
      <c r="X1306" s="1">
        <v>0.98913832909599397</v>
      </c>
    </row>
    <row r="1307" spans="1:24" x14ac:dyDescent="0.2">
      <c r="A1307" s="2">
        <v>6.7000000000000004E-2</v>
      </c>
      <c r="B1307" s="2">
        <v>0.76</v>
      </c>
      <c r="C1307" s="1">
        <v>5</v>
      </c>
      <c r="D1307" s="1">
        <v>57730.914719447203</v>
      </c>
      <c r="E1307" s="1">
        <v>77549.222156845804</v>
      </c>
      <c r="F1307" s="1">
        <v>-19818.3074373405</v>
      </c>
      <c r="G1307" s="1">
        <v>3477081</v>
      </c>
      <c r="H1307" s="1">
        <v>2518645</v>
      </c>
      <c r="I1307" s="1">
        <v>939227</v>
      </c>
      <c r="J1307" s="1">
        <v>0.97370801629233505</v>
      </c>
      <c r="K1307" s="1">
        <v>64621.267474805703</v>
      </c>
      <c r="L1307" s="1">
        <v>74269.376550175206</v>
      </c>
      <c r="M1307" s="1">
        <v>-9648.1090753098106</v>
      </c>
      <c r="N1307" s="1">
        <v>3489038</v>
      </c>
      <c r="O1307" s="1">
        <v>2111857</v>
      </c>
      <c r="P1307" s="1">
        <v>856819</v>
      </c>
      <c r="Q1307" s="1">
        <v>0.93252627557868395</v>
      </c>
      <c r="R1307" s="1">
        <v>61284.118202667603</v>
      </c>
      <c r="S1307" s="1">
        <v>78767.395383298397</v>
      </c>
      <c r="T1307" s="1">
        <v>-17483.277180573099</v>
      </c>
      <c r="U1307" s="1">
        <v>3433031</v>
      </c>
      <c r="V1307" s="1">
        <v>2419723</v>
      </c>
      <c r="W1307" s="1">
        <v>941164</v>
      </c>
      <c r="X1307" s="1">
        <v>0.989003399054871</v>
      </c>
    </row>
    <row r="1308" spans="1:24" x14ac:dyDescent="0.2">
      <c r="A1308" s="2">
        <v>6.7000000000000004E-2</v>
      </c>
      <c r="B1308" s="2">
        <v>0.76</v>
      </c>
      <c r="C1308" s="1">
        <v>6</v>
      </c>
      <c r="D1308" s="1">
        <v>57738.071841735597</v>
      </c>
      <c r="E1308" s="1">
        <v>77557.432776460206</v>
      </c>
      <c r="F1308" s="1">
        <v>-19819.360934666001</v>
      </c>
      <c r="G1308" s="1">
        <v>3477212</v>
      </c>
      <c r="H1308" s="1">
        <v>2518814</v>
      </c>
      <c r="I1308" s="1">
        <v>939308</v>
      </c>
      <c r="J1308" s="1">
        <v>0.97381110883039901</v>
      </c>
      <c r="K1308" s="1">
        <v>64616.048318286703</v>
      </c>
      <c r="L1308" s="1">
        <v>74267.802076124804</v>
      </c>
      <c r="M1308" s="1">
        <v>-9651.7537577783896</v>
      </c>
      <c r="N1308" s="1">
        <v>3489062</v>
      </c>
      <c r="O1308" s="1">
        <v>2112267</v>
      </c>
      <c r="P1308" s="1">
        <v>856694</v>
      </c>
      <c r="Q1308" s="1">
        <v>0.93250650648286004</v>
      </c>
      <c r="R1308" s="1">
        <v>61265.1541850957</v>
      </c>
      <c r="S1308" s="1">
        <v>78762.625124559505</v>
      </c>
      <c r="T1308" s="1">
        <v>-17497.470939404699</v>
      </c>
      <c r="U1308" s="1">
        <v>3433113</v>
      </c>
      <c r="V1308" s="1">
        <v>2420605</v>
      </c>
      <c r="W1308" s="1">
        <v>940965</v>
      </c>
      <c r="X1308" s="1">
        <v>0.98894350368719097</v>
      </c>
    </row>
    <row r="1309" spans="1:24" x14ac:dyDescent="0.2">
      <c r="A1309" s="2">
        <v>6.7000000000000004E-2</v>
      </c>
      <c r="B1309" s="2">
        <v>0.76</v>
      </c>
      <c r="C1309" s="1">
        <v>7</v>
      </c>
      <c r="D1309" s="1">
        <v>57720.162490434697</v>
      </c>
      <c r="E1309" s="1">
        <v>77537.377838250904</v>
      </c>
      <c r="F1309" s="1">
        <v>-19817.215347757599</v>
      </c>
      <c r="G1309" s="1">
        <v>3477324</v>
      </c>
      <c r="H1309" s="1">
        <v>2518716</v>
      </c>
      <c r="I1309" s="1">
        <v>938889</v>
      </c>
      <c r="J1309" s="1">
        <v>0.97355929903066896</v>
      </c>
      <c r="K1309" s="1">
        <v>64551.563961018597</v>
      </c>
      <c r="L1309" s="1">
        <v>74199.701630016702</v>
      </c>
      <c r="M1309" s="1">
        <v>-9648.1376689384997</v>
      </c>
      <c r="N1309" s="1">
        <v>3488998</v>
      </c>
      <c r="O1309" s="1">
        <v>2111854</v>
      </c>
      <c r="P1309" s="1">
        <v>856357</v>
      </c>
      <c r="Q1309" s="1">
        <v>0.93165143729655697</v>
      </c>
      <c r="R1309" s="1">
        <v>61285.9207090665</v>
      </c>
      <c r="S1309" s="1">
        <v>78759.530844655601</v>
      </c>
      <c r="T1309" s="1">
        <v>-17473.610135530402</v>
      </c>
      <c r="U1309" s="1">
        <v>3433130</v>
      </c>
      <c r="V1309" s="1">
        <v>2419399</v>
      </c>
      <c r="W1309" s="1">
        <v>940878</v>
      </c>
      <c r="X1309" s="1">
        <v>0.98890465190939003</v>
      </c>
    </row>
    <row r="1310" spans="1:24" x14ac:dyDescent="0.2">
      <c r="A1310" s="2">
        <v>6.7000000000000004E-2</v>
      </c>
      <c r="B1310" s="2">
        <v>0.76</v>
      </c>
      <c r="C1310" s="1">
        <v>8</v>
      </c>
      <c r="D1310" s="1">
        <v>57737.5607402733</v>
      </c>
      <c r="E1310" s="1">
        <v>77543.314611050097</v>
      </c>
      <c r="F1310" s="1">
        <v>-19805.753870718501</v>
      </c>
      <c r="G1310" s="1">
        <v>3477176</v>
      </c>
      <c r="H1310" s="1">
        <v>2518335</v>
      </c>
      <c r="I1310" s="1">
        <v>939044</v>
      </c>
      <c r="J1310" s="1">
        <v>0.97363384114862705</v>
      </c>
      <c r="K1310" s="1">
        <v>64603.534957547701</v>
      </c>
      <c r="L1310" s="1">
        <v>74255.296717038305</v>
      </c>
      <c r="M1310" s="1">
        <v>-9651.7617594310395</v>
      </c>
      <c r="N1310" s="1">
        <v>3489025</v>
      </c>
      <c r="O1310" s="1">
        <v>2112161</v>
      </c>
      <c r="P1310" s="1">
        <v>856895</v>
      </c>
      <c r="Q1310" s="1">
        <v>0.93234948919693195</v>
      </c>
      <c r="R1310" s="1">
        <v>61290.505104227603</v>
      </c>
      <c r="S1310" s="1">
        <v>78767.606141155193</v>
      </c>
      <c r="T1310" s="1">
        <v>-17477.101036869699</v>
      </c>
      <c r="U1310" s="1">
        <v>3432781</v>
      </c>
      <c r="V1310" s="1">
        <v>2419379</v>
      </c>
      <c r="W1310" s="1">
        <v>941101</v>
      </c>
      <c r="X1310" s="1">
        <v>0.98900604533047098</v>
      </c>
    </row>
    <row r="1311" spans="1:24" x14ac:dyDescent="0.2">
      <c r="A1311" s="2">
        <v>6.7000000000000004E-2</v>
      </c>
      <c r="B1311" s="2">
        <v>0.76</v>
      </c>
      <c r="C1311" s="1">
        <v>9</v>
      </c>
      <c r="D1311" s="1">
        <v>57753.7702519921</v>
      </c>
      <c r="E1311" s="1">
        <v>77563.389151687501</v>
      </c>
      <c r="F1311" s="1">
        <v>-19809.618899637</v>
      </c>
      <c r="G1311" s="1">
        <v>3477085</v>
      </c>
      <c r="H1311" s="1">
        <v>2519003</v>
      </c>
      <c r="I1311" s="1">
        <v>939675</v>
      </c>
      <c r="J1311" s="1">
        <v>0.97388589707644002</v>
      </c>
      <c r="K1311" s="1">
        <v>64600.424973591602</v>
      </c>
      <c r="L1311" s="1">
        <v>74250.169829024497</v>
      </c>
      <c r="M1311" s="1">
        <v>-9649.7448553732702</v>
      </c>
      <c r="N1311" s="1">
        <v>3489019</v>
      </c>
      <c r="O1311" s="1">
        <v>2111991</v>
      </c>
      <c r="P1311" s="1">
        <v>857048</v>
      </c>
      <c r="Q1311" s="1">
        <v>0.93228511599215902</v>
      </c>
      <c r="R1311" s="1">
        <v>61292.445635398901</v>
      </c>
      <c r="S1311" s="1">
        <v>78765.308456827202</v>
      </c>
      <c r="T1311" s="1">
        <v>-17472.862821369999</v>
      </c>
      <c r="U1311" s="1">
        <v>3432944</v>
      </c>
      <c r="V1311" s="1">
        <v>2419232</v>
      </c>
      <c r="W1311" s="1">
        <v>941124</v>
      </c>
      <c r="X1311" s="1">
        <v>0.98897719560655395</v>
      </c>
    </row>
    <row r="1312" spans="1:24" x14ac:dyDescent="0.2">
      <c r="A1312" s="2">
        <v>6.7000000000000004E-2</v>
      </c>
      <c r="B1312" s="2">
        <v>0.76</v>
      </c>
      <c r="C1312" s="1">
        <v>10</v>
      </c>
      <c r="D1312" s="1">
        <v>57789.157619647602</v>
      </c>
      <c r="E1312" s="1">
        <v>77594.228740851497</v>
      </c>
      <c r="F1312" s="1">
        <v>-19805.071121145698</v>
      </c>
      <c r="G1312" s="1">
        <v>3477027</v>
      </c>
      <c r="H1312" s="1">
        <v>2518501</v>
      </c>
      <c r="I1312" s="1">
        <v>940359</v>
      </c>
      <c r="J1312" s="1">
        <v>0.97427311895117796</v>
      </c>
      <c r="K1312" s="1">
        <v>64775.417860095396</v>
      </c>
      <c r="L1312" s="1">
        <v>74425.080128213405</v>
      </c>
      <c r="M1312" s="1">
        <v>-9649.6622680582495</v>
      </c>
      <c r="N1312" s="1">
        <v>3488995</v>
      </c>
      <c r="O1312" s="1">
        <v>2111979</v>
      </c>
      <c r="P1312" s="1">
        <v>858128</v>
      </c>
      <c r="Q1312" s="1">
        <v>0.93448128967019195</v>
      </c>
      <c r="R1312" s="1">
        <v>61308.666910199499</v>
      </c>
      <c r="S1312" s="1">
        <v>78782.336150851697</v>
      </c>
      <c r="T1312" s="1">
        <v>-17473.669240592899</v>
      </c>
      <c r="U1312" s="1">
        <v>3433016</v>
      </c>
      <c r="V1312" s="1">
        <v>2419083</v>
      </c>
      <c r="W1312" s="1">
        <v>941587</v>
      </c>
      <c r="X1312" s="1">
        <v>0.98919099532896904</v>
      </c>
    </row>
    <row r="1313" spans="1:24" x14ac:dyDescent="0.2">
      <c r="A1313" s="2">
        <v>6.7000000000000004E-2</v>
      </c>
      <c r="B1313" s="2">
        <v>0.76</v>
      </c>
      <c r="C1313" s="1">
        <v>11</v>
      </c>
      <c r="D1313" s="1">
        <v>57741.738258411198</v>
      </c>
      <c r="E1313" s="1">
        <v>77553.768755895406</v>
      </c>
      <c r="F1313" s="1">
        <v>-19812.0304974254</v>
      </c>
      <c r="G1313" s="1">
        <v>3477064</v>
      </c>
      <c r="H1313" s="1">
        <v>2518567</v>
      </c>
      <c r="I1313" s="1">
        <v>939317</v>
      </c>
      <c r="J1313" s="1">
        <v>0.97376510338899702</v>
      </c>
      <c r="K1313" s="1">
        <v>64623.336739705199</v>
      </c>
      <c r="L1313" s="1">
        <v>74275.299589428803</v>
      </c>
      <c r="M1313" s="1">
        <v>-9651.9628496637106</v>
      </c>
      <c r="N1313" s="1">
        <v>3489000</v>
      </c>
      <c r="O1313" s="1">
        <v>2112124</v>
      </c>
      <c r="P1313" s="1">
        <v>856771</v>
      </c>
      <c r="Q1313" s="1">
        <v>0.93260064525825204</v>
      </c>
      <c r="R1313" s="1">
        <v>61285.079425369797</v>
      </c>
      <c r="S1313" s="1">
        <v>78764.087604188098</v>
      </c>
      <c r="T1313" s="1">
        <v>-17479.0081787608</v>
      </c>
      <c r="U1313" s="1">
        <v>3432958</v>
      </c>
      <c r="V1313" s="1">
        <v>2419451</v>
      </c>
      <c r="W1313" s="1">
        <v>940973</v>
      </c>
      <c r="X1313" s="1">
        <v>0.98896186658108698</v>
      </c>
    </row>
    <row r="1314" spans="1:24" x14ac:dyDescent="0.2">
      <c r="A1314" s="2">
        <v>6.7000000000000004E-2</v>
      </c>
      <c r="B1314" s="2">
        <v>0.76</v>
      </c>
      <c r="C1314" s="1">
        <v>12</v>
      </c>
      <c r="D1314" s="1">
        <v>57747.394463134799</v>
      </c>
      <c r="E1314" s="1">
        <v>77545.138874917393</v>
      </c>
      <c r="F1314" s="1">
        <v>-19797.744411723699</v>
      </c>
      <c r="G1314" s="1">
        <v>3477338</v>
      </c>
      <c r="H1314" s="1">
        <v>2518318</v>
      </c>
      <c r="I1314" s="1">
        <v>939049</v>
      </c>
      <c r="J1314" s="1">
        <v>0.97365674660533996</v>
      </c>
      <c r="K1314" s="1">
        <v>64621.535265224004</v>
      </c>
      <c r="L1314" s="1">
        <v>74272.946976575506</v>
      </c>
      <c r="M1314" s="1">
        <v>-9651.4117112918393</v>
      </c>
      <c r="N1314" s="1">
        <v>3489039</v>
      </c>
      <c r="O1314" s="1">
        <v>2112200</v>
      </c>
      <c r="P1314" s="1">
        <v>856766</v>
      </c>
      <c r="Q1314" s="1">
        <v>0.93257110585178804</v>
      </c>
      <c r="R1314" s="1">
        <v>61312.111855464798</v>
      </c>
      <c r="S1314" s="1">
        <v>78768.460780836904</v>
      </c>
      <c r="T1314" s="1">
        <v>-17456.3489253138</v>
      </c>
      <c r="U1314" s="1">
        <v>3433124</v>
      </c>
      <c r="V1314" s="1">
        <v>2418789</v>
      </c>
      <c r="W1314" s="1">
        <v>941212</v>
      </c>
      <c r="X1314" s="1">
        <v>0.98901677618612505</v>
      </c>
    </row>
    <row r="1315" spans="1:24" x14ac:dyDescent="0.2">
      <c r="A1315" s="2">
        <v>6.7000000000000004E-2</v>
      </c>
      <c r="B1315" s="2">
        <v>0.76</v>
      </c>
      <c r="C1315" s="1">
        <v>13</v>
      </c>
      <c r="D1315" s="1">
        <v>57776.8780296884</v>
      </c>
      <c r="E1315" s="1">
        <v>77575.162316549497</v>
      </c>
      <c r="F1315" s="1">
        <v>-19798.2842868027</v>
      </c>
      <c r="G1315" s="1">
        <v>3477201</v>
      </c>
      <c r="H1315" s="1">
        <v>2518149</v>
      </c>
      <c r="I1315" s="1">
        <v>939826</v>
      </c>
      <c r="J1315" s="1">
        <v>0.97403372093185203</v>
      </c>
      <c r="K1315" s="1">
        <v>64650.093309014599</v>
      </c>
      <c r="L1315" s="1">
        <v>74299.531665140705</v>
      </c>
      <c r="M1315" s="1">
        <v>-9649.4383560664101</v>
      </c>
      <c r="N1315" s="1">
        <v>3488956</v>
      </c>
      <c r="O1315" s="1">
        <v>2111924</v>
      </c>
      <c r="P1315" s="1">
        <v>857653</v>
      </c>
      <c r="Q1315" s="1">
        <v>0.93290490319554098</v>
      </c>
      <c r="R1315" s="1">
        <v>61298.551604799803</v>
      </c>
      <c r="S1315" s="1">
        <v>78770.095875669096</v>
      </c>
      <c r="T1315" s="1">
        <v>-17471.544270811999</v>
      </c>
      <c r="U1315" s="1">
        <v>3432866</v>
      </c>
      <c r="V1315" s="1">
        <v>2418892</v>
      </c>
      <c r="W1315" s="1">
        <v>941314</v>
      </c>
      <c r="X1315" s="1">
        <v>0.98903730643648302</v>
      </c>
    </row>
    <row r="1316" spans="1:24" x14ac:dyDescent="0.2">
      <c r="A1316" s="2">
        <v>6.7000000000000004E-2</v>
      </c>
      <c r="B1316" s="2">
        <v>0.76</v>
      </c>
      <c r="C1316" s="1">
        <v>14</v>
      </c>
      <c r="D1316" s="1">
        <v>57760.2308406335</v>
      </c>
      <c r="E1316" s="1">
        <v>77562.370412220902</v>
      </c>
      <c r="F1316" s="1">
        <v>-19802.1395715293</v>
      </c>
      <c r="G1316" s="1">
        <v>3477057</v>
      </c>
      <c r="H1316" s="1">
        <v>2518066</v>
      </c>
      <c r="I1316" s="1">
        <v>939413</v>
      </c>
      <c r="J1316" s="1">
        <v>0.97387310578392605</v>
      </c>
      <c r="K1316" s="1">
        <v>64599.048031946601</v>
      </c>
      <c r="L1316" s="1">
        <v>74249.129986898799</v>
      </c>
      <c r="M1316" s="1">
        <v>-9650.0819548925592</v>
      </c>
      <c r="N1316" s="1">
        <v>3489021</v>
      </c>
      <c r="O1316" s="1">
        <v>2112020</v>
      </c>
      <c r="P1316" s="1">
        <v>856673</v>
      </c>
      <c r="Q1316" s="1">
        <v>0.93227205973465699</v>
      </c>
      <c r="R1316" s="1">
        <v>61309.314655264403</v>
      </c>
      <c r="S1316" s="1">
        <v>78774.327135273197</v>
      </c>
      <c r="T1316" s="1">
        <v>-17465.0124799511</v>
      </c>
      <c r="U1316" s="1">
        <v>3432821</v>
      </c>
      <c r="V1316" s="1">
        <v>2418727</v>
      </c>
      <c r="W1316" s="1">
        <v>941393</v>
      </c>
      <c r="X1316" s="1">
        <v>0.98909043413113795</v>
      </c>
    </row>
    <row r="1317" spans="1:24" x14ac:dyDescent="0.2">
      <c r="A1317" s="2">
        <v>6.7000000000000004E-2</v>
      </c>
      <c r="B1317" s="2">
        <v>0.76</v>
      </c>
      <c r="C1317" s="1">
        <v>15</v>
      </c>
      <c r="D1317" s="1">
        <v>57737.386720973598</v>
      </c>
      <c r="E1317" s="1">
        <v>77552.529401678097</v>
      </c>
      <c r="F1317" s="1">
        <v>-19815.142680646601</v>
      </c>
      <c r="G1317" s="1">
        <v>3477164</v>
      </c>
      <c r="H1317" s="1">
        <v>2518744</v>
      </c>
      <c r="I1317" s="1">
        <v>939297</v>
      </c>
      <c r="J1317" s="1">
        <v>0.97374954205772202</v>
      </c>
      <c r="K1317" s="1">
        <v>64585.767769053899</v>
      </c>
      <c r="L1317" s="1">
        <v>74236.607215292403</v>
      </c>
      <c r="M1317" s="1">
        <v>-9650.8394461789394</v>
      </c>
      <c r="N1317" s="1">
        <v>3488987</v>
      </c>
      <c r="O1317" s="1">
        <v>2112039</v>
      </c>
      <c r="P1317" s="1">
        <v>856511</v>
      </c>
      <c r="Q1317" s="1">
        <v>0.93211482381713895</v>
      </c>
      <c r="R1317" s="1">
        <v>61278.423643853101</v>
      </c>
      <c r="S1317" s="1">
        <v>78755.114078878803</v>
      </c>
      <c r="T1317" s="1">
        <v>-17476.690434967601</v>
      </c>
      <c r="U1317" s="1">
        <v>3433410</v>
      </c>
      <c r="V1317" s="1">
        <v>2420061</v>
      </c>
      <c r="W1317" s="1">
        <v>940761</v>
      </c>
      <c r="X1317" s="1">
        <v>0.98884919499928203</v>
      </c>
    </row>
    <row r="1318" spans="1:24" x14ac:dyDescent="0.2">
      <c r="A1318" s="2">
        <v>6.7000000000000004E-2</v>
      </c>
      <c r="B1318" s="2">
        <v>0.76</v>
      </c>
      <c r="C1318" s="1">
        <v>16</v>
      </c>
      <c r="D1318" s="1">
        <v>57746.211484030398</v>
      </c>
      <c r="E1318" s="1">
        <v>77558.260104058107</v>
      </c>
      <c r="F1318" s="1">
        <v>-19812.048619969199</v>
      </c>
      <c r="G1318" s="1">
        <v>3477187</v>
      </c>
      <c r="H1318" s="1">
        <v>2518662</v>
      </c>
      <c r="I1318" s="1">
        <v>939469</v>
      </c>
      <c r="J1318" s="1">
        <v>0.97382149675553797</v>
      </c>
      <c r="K1318" s="1">
        <v>64670.5903023844</v>
      </c>
      <c r="L1318" s="1">
        <v>74318.313813895307</v>
      </c>
      <c r="M1318" s="1">
        <v>-9647.7235114512296</v>
      </c>
      <c r="N1318" s="1">
        <v>3489038</v>
      </c>
      <c r="O1318" s="1">
        <v>2111850</v>
      </c>
      <c r="P1318" s="1">
        <v>857387</v>
      </c>
      <c r="Q1318" s="1">
        <v>0.93314073185116198</v>
      </c>
      <c r="R1318" s="1">
        <v>61310.0403396068</v>
      </c>
      <c r="S1318" s="1">
        <v>78782.452113567997</v>
      </c>
      <c r="T1318" s="1">
        <v>-17472.411773903401</v>
      </c>
      <c r="U1318" s="1">
        <v>3433041</v>
      </c>
      <c r="V1318" s="1">
        <v>2419042</v>
      </c>
      <c r="W1318" s="1">
        <v>941640</v>
      </c>
      <c r="X1318" s="1">
        <v>0.989192451356808</v>
      </c>
    </row>
    <row r="1319" spans="1:24" x14ac:dyDescent="0.2">
      <c r="A1319" s="2">
        <v>6.7000000000000004E-2</v>
      </c>
      <c r="B1319" s="2">
        <v>0.76</v>
      </c>
      <c r="C1319" s="1">
        <v>17</v>
      </c>
      <c r="D1319" s="1">
        <v>57768.1626840389</v>
      </c>
      <c r="E1319" s="1">
        <v>77575.1306514139</v>
      </c>
      <c r="F1319" s="1">
        <v>-19806.967967316399</v>
      </c>
      <c r="G1319" s="1">
        <v>3477005</v>
      </c>
      <c r="H1319" s="1">
        <v>2517881</v>
      </c>
      <c r="I1319" s="1">
        <v>939873</v>
      </c>
      <c r="J1319" s="1">
        <v>0.97403332334440995</v>
      </c>
      <c r="K1319" s="1">
        <v>64711.647904887403</v>
      </c>
      <c r="L1319" s="1">
        <v>74361.707593632396</v>
      </c>
      <c r="M1319" s="1">
        <v>-9650.0596886850999</v>
      </c>
      <c r="N1319" s="1">
        <v>3489012</v>
      </c>
      <c r="O1319" s="1">
        <v>2112019</v>
      </c>
      <c r="P1319" s="1">
        <v>857819</v>
      </c>
      <c r="Q1319" s="1">
        <v>0.93368558413996805</v>
      </c>
      <c r="R1319" s="1">
        <v>61315.579527773603</v>
      </c>
      <c r="S1319" s="1">
        <v>78772.885880871996</v>
      </c>
      <c r="T1319" s="1">
        <v>-17457.3063530404</v>
      </c>
      <c r="U1319" s="1">
        <v>3432889</v>
      </c>
      <c r="V1319" s="1">
        <v>2418231</v>
      </c>
      <c r="W1319" s="1">
        <v>941354</v>
      </c>
      <c r="X1319" s="1">
        <v>0.98907233774118797</v>
      </c>
    </row>
    <row r="1320" spans="1:24" x14ac:dyDescent="0.2">
      <c r="A1320" s="2">
        <v>6.7000000000000004E-2</v>
      </c>
      <c r="B1320" s="2">
        <v>0.76</v>
      </c>
      <c r="C1320" s="1">
        <v>18</v>
      </c>
      <c r="D1320" s="1">
        <v>57749.7838106575</v>
      </c>
      <c r="E1320" s="1">
        <v>77547.316704541896</v>
      </c>
      <c r="F1320" s="1">
        <v>-19797.532893826199</v>
      </c>
      <c r="G1320" s="1">
        <v>3477226</v>
      </c>
      <c r="H1320" s="1">
        <v>2518214</v>
      </c>
      <c r="I1320" s="1">
        <v>939131</v>
      </c>
      <c r="J1320" s="1">
        <v>0.973684091433627</v>
      </c>
      <c r="K1320" s="1">
        <v>64647.492212857702</v>
      </c>
      <c r="L1320" s="1">
        <v>74298.046734030504</v>
      </c>
      <c r="M1320" s="1">
        <v>-9650.5545211129102</v>
      </c>
      <c r="N1320" s="1">
        <v>3489031</v>
      </c>
      <c r="O1320" s="1">
        <v>2112093</v>
      </c>
      <c r="P1320" s="1">
        <v>857223</v>
      </c>
      <c r="Q1320" s="1">
        <v>0.93288625840085004</v>
      </c>
      <c r="R1320" s="1">
        <v>61302.560127646997</v>
      </c>
      <c r="S1320" s="1">
        <v>78766.947434773494</v>
      </c>
      <c r="T1320" s="1">
        <v>-17464.3873070677</v>
      </c>
      <c r="U1320" s="1">
        <v>3433027</v>
      </c>
      <c r="V1320" s="1">
        <v>2418991</v>
      </c>
      <c r="W1320" s="1">
        <v>941028</v>
      </c>
      <c r="X1320" s="1">
        <v>0.98899777461328697</v>
      </c>
    </row>
    <row r="1321" spans="1:24" x14ac:dyDescent="0.2">
      <c r="A1321" s="2">
        <v>6.7000000000000004E-2</v>
      </c>
      <c r="B1321" s="2">
        <v>0.76</v>
      </c>
      <c r="C1321" s="1">
        <v>19</v>
      </c>
      <c r="D1321" s="1">
        <v>57830.792759422002</v>
      </c>
      <c r="E1321" s="1">
        <v>77603.310467131494</v>
      </c>
      <c r="F1321" s="1">
        <v>-19772.517707651299</v>
      </c>
      <c r="G1321" s="1">
        <v>3477061</v>
      </c>
      <c r="H1321" s="1">
        <v>2516676</v>
      </c>
      <c r="I1321" s="1">
        <v>940314</v>
      </c>
      <c r="J1321" s="1">
        <v>0.97438714910434798</v>
      </c>
      <c r="K1321" s="1">
        <v>64743.686729669302</v>
      </c>
      <c r="L1321" s="1">
        <v>74393.189208786498</v>
      </c>
      <c r="M1321" s="1">
        <v>-9649.5024790574407</v>
      </c>
      <c r="N1321" s="1">
        <v>3489005</v>
      </c>
      <c r="O1321" s="1">
        <v>2111956</v>
      </c>
      <c r="P1321" s="1">
        <v>857994</v>
      </c>
      <c r="Q1321" s="1">
        <v>0.93408086729289996</v>
      </c>
      <c r="R1321" s="1">
        <v>61335.187695168701</v>
      </c>
      <c r="S1321" s="1">
        <v>78782.822679815203</v>
      </c>
      <c r="T1321" s="1">
        <v>-17447.634984588301</v>
      </c>
      <c r="U1321" s="1">
        <v>3432798</v>
      </c>
      <c r="V1321" s="1">
        <v>2417816</v>
      </c>
      <c r="W1321" s="1">
        <v>941683</v>
      </c>
      <c r="X1321" s="1">
        <v>0.98919710418652995</v>
      </c>
    </row>
    <row r="1322" spans="1:24" x14ac:dyDescent="0.2">
      <c r="A1322" s="2">
        <v>6.7000000000000004E-2</v>
      </c>
      <c r="B1322" s="2">
        <v>0.76</v>
      </c>
      <c r="C1322" s="1">
        <v>20</v>
      </c>
      <c r="D1322" s="1">
        <v>57778.3629886872</v>
      </c>
      <c r="E1322" s="1">
        <v>77585.309065825393</v>
      </c>
      <c r="F1322" s="1">
        <v>-19806.9460770798</v>
      </c>
      <c r="G1322" s="1">
        <v>3477163</v>
      </c>
      <c r="H1322" s="1">
        <v>2518544</v>
      </c>
      <c r="I1322" s="1">
        <v>939966</v>
      </c>
      <c r="J1322" s="1">
        <v>0.97416112351352502</v>
      </c>
      <c r="K1322" s="1">
        <v>64718.948882001903</v>
      </c>
      <c r="L1322" s="1">
        <v>74368.225452557905</v>
      </c>
      <c r="M1322" s="1">
        <v>-9649.2765704962203</v>
      </c>
      <c r="N1322" s="1">
        <v>3489014</v>
      </c>
      <c r="O1322" s="1">
        <v>2112010</v>
      </c>
      <c r="P1322" s="1">
        <v>857731</v>
      </c>
      <c r="Q1322" s="1">
        <v>0.93376742237520205</v>
      </c>
      <c r="R1322" s="1">
        <v>61303.438604164701</v>
      </c>
      <c r="S1322" s="1">
        <v>78778.084535976697</v>
      </c>
      <c r="T1322" s="1">
        <v>-17474.645931754301</v>
      </c>
      <c r="U1322" s="1">
        <v>3432943</v>
      </c>
      <c r="V1322" s="1">
        <v>2419020</v>
      </c>
      <c r="W1322" s="1">
        <v>941428</v>
      </c>
      <c r="X1322" s="1">
        <v>0.98913761205353201</v>
      </c>
    </row>
    <row r="1323" spans="1:24" x14ac:dyDescent="0.2">
      <c r="A1323" s="2">
        <v>6.7000000000000004E-2</v>
      </c>
      <c r="B1323" s="2">
        <v>0.76</v>
      </c>
      <c r="C1323" s="1">
        <v>21</v>
      </c>
      <c r="D1323" s="1">
        <v>57723.260748759203</v>
      </c>
      <c r="E1323" s="1">
        <v>77511.089144298705</v>
      </c>
      <c r="F1323" s="1">
        <v>-19787.8283954812</v>
      </c>
      <c r="G1323" s="1">
        <v>3477206</v>
      </c>
      <c r="H1323" s="1">
        <v>2517928</v>
      </c>
      <c r="I1323" s="1">
        <v>938121</v>
      </c>
      <c r="J1323" s="1">
        <v>0.97322921819520902</v>
      </c>
      <c r="K1323" s="1">
        <v>64544.949933869597</v>
      </c>
      <c r="L1323" s="1">
        <v>74197.298537136798</v>
      </c>
      <c r="M1323" s="1">
        <v>-9652.3486032074397</v>
      </c>
      <c r="N1323" s="1">
        <v>3489019</v>
      </c>
      <c r="O1323" s="1">
        <v>2112250</v>
      </c>
      <c r="P1323" s="1">
        <v>855618</v>
      </c>
      <c r="Q1323" s="1">
        <v>0.93162126406288503</v>
      </c>
      <c r="R1323" s="1">
        <v>61259.365417354798</v>
      </c>
      <c r="S1323" s="1">
        <v>78736.604161103402</v>
      </c>
      <c r="T1323" s="1">
        <v>-17477.238743690999</v>
      </c>
      <c r="U1323" s="1">
        <v>3433180</v>
      </c>
      <c r="V1323" s="1">
        <v>2420006</v>
      </c>
      <c r="W1323" s="1">
        <v>940219</v>
      </c>
      <c r="X1323" s="1">
        <v>0.98861678447578705</v>
      </c>
    </row>
    <row r="1324" spans="1:24" x14ac:dyDescent="0.2">
      <c r="A1324" s="2">
        <v>6.7000000000000004E-2</v>
      </c>
      <c r="B1324" s="2">
        <v>0.76</v>
      </c>
      <c r="C1324" s="1">
        <v>22</v>
      </c>
      <c r="D1324" s="1">
        <v>57739.605974026897</v>
      </c>
      <c r="E1324" s="1">
        <v>77534.472301623202</v>
      </c>
      <c r="F1324" s="1">
        <v>-19794.866327537598</v>
      </c>
      <c r="G1324" s="1">
        <v>3477350</v>
      </c>
      <c r="H1324" s="1">
        <v>2517691</v>
      </c>
      <c r="I1324" s="1">
        <v>938947</v>
      </c>
      <c r="J1324" s="1">
        <v>0.97352281711340805</v>
      </c>
      <c r="K1324" s="1">
        <v>64637.691191306898</v>
      </c>
      <c r="L1324" s="1">
        <v>74288.353854252302</v>
      </c>
      <c r="M1324" s="1">
        <v>-9650.6626628857503</v>
      </c>
      <c r="N1324" s="1">
        <v>3488986</v>
      </c>
      <c r="O1324" s="1">
        <v>2112086</v>
      </c>
      <c r="P1324" s="1">
        <v>857123</v>
      </c>
      <c r="Q1324" s="1">
        <v>0.93276455460449503</v>
      </c>
      <c r="R1324" s="1">
        <v>61316.861911213098</v>
      </c>
      <c r="S1324" s="1">
        <v>78772.058459748805</v>
      </c>
      <c r="T1324" s="1">
        <v>-17455.196548477299</v>
      </c>
      <c r="U1324" s="1">
        <v>3432685</v>
      </c>
      <c r="V1324" s="1">
        <v>2418075</v>
      </c>
      <c r="W1324" s="1">
        <v>941320</v>
      </c>
      <c r="X1324" s="1">
        <v>0.98906194864174601</v>
      </c>
    </row>
    <row r="1325" spans="1:24" x14ac:dyDescent="0.2">
      <c r="A1325" s="2">
        <v>6.7000000000000004E-2</v>
      </c>
      <c r="B1325" s="2">
        <v>0.76</v>
      </c>
      <c r="C1325" s="1">
        <v>23</v>
      </c>
      <c r="D1325" s="1">
        <v>57792.245361717803</v>
      </c>
      <c r="E1325" s="1">
        <v>77587.925042020302</v>
      </c>
      <c r="F1325" s="1">
        <v>-19795.679680244</v>
      </c>
      <c r="G1325" s="1">
        <v>3476931</v>
      </c>
      <c r="H1325" s="1">
        <v>2517839</v>
      </c>
      <c r="I1325" s="1">
        <v>940179</v>
      </c>
      <c r="J1325" s="1">
        <v>0.97419396971004801</v>
      </c>
      <c r="K1325" s="1">
        <v>64699.581542443797</v>
      </c>
      <c r="L1325" s="1">
        <v>74348.651961349693</v>
      </c>
      <c r="M1325" s="1">
        <v>-9649.0704188461204</v>
      </c>
      <c r="N1325" s="1">
        <v>3488988</v>
      </c>
      <c r="O1325" s="1">
        <v>2111915</v>
      </c>
      <c r="P1325" s="1">
        <v>858227</v>
      </c>
      <c r="Q1325" s="1">
        <v>0.93352165762390504</v>
      </c>
      <c r="R1325" s="1">
        <v>61328.280013402698</v>
      </c>
      <c r="S1325" s="1">
        <v>78780.451427402295</v>
      </c>
      <c r="T1325" s="1">
        <v>-17452.171413941</v>
      </c>
      <c r="U1325" s="1">
        <v>3432693</v>
      </c>
      <c r="V1325" s="1">
        <v>2418080</v>
      </c>
      <c r="W1325" s="1">
        <v>941587</v>
      </c>
      <c r="X1325" s="1">
        <v>0.98916733074175101</v>
      </c>
    </row>
    <row r="1326" spans="1:24" x14ac:dyDescent="0.2">
      <c r="A1326" s="2">
        <v>6.7000000000000004E-2</v>
      </c>
      <c r="B1326" s="2">
        <v>0.76</v>
      </c>
      <c r="C1326" s="1">
        <v>24</v>
      </c>
      <c r="D1326" s="1">
        <v>57808.376955215303</v>
      </c>
      <c r="E1326" s="1">
        <v>77610.846178104097</v>
      </c>
      <c r="F1326" s="1">
        <v>-19802.469222830499</v>
      </c>
      <c r="G1326" s="1">
        <v>3477159</v>
      </c>
      <c r="H1326" s="1">
        <v>2518443</v>
      </c>
      <c r="I1326" s="1">
        <v>940306</v>
      </c>
      <c r="J1326" s="1">
        <v>0.97448176748966098</v>
      </c>
      <c r="K1326" s="1">
        <v>64750.845969389396</v>
      </c>
      <c r="L1326" s="1">
        <v>74403.787011772103</v>
      </c>
      <c r="M1326" s="1">
        <v>-9652.9410423229492</v>
      </c>
      <c r="N1326" s="1">
        <v>3489074</v>
      </c>
      <c r="O1326" s="1">
        <v>2112292</v>
      </c>
      <c r="P1326" s="1">
        <v>858279</v>
      </c>
      <c r="Q1326" s="1">
        <v>0.93421393330484503</v>
      </c>
      <c r="R1326" s="1">
        <v>61310.841630425501</v>
      </c>
      <c r="S1326" s="1">
        <v>78778.842904924197</v>
      </c>
      <c r="T1326" s="1">
        <v>-17468.001274440299</v>
      </c>
      <c r="U1326" s="1">
        <v>3433014</v>
      </c>
      <c r="V1326" s="1">
        <v>2418744</v>
      </c>
      <c r="W1326" s="1">
        <v>941438</v>
      </c>
      <c r="X1326" s="1">
        <v>0.98914713413387501</v>
      </c>
    </row>
    <row r="1327" spans="1:24" x14ac:dyDescent="0.2">
      <c r="A1327" s="2">
        <v>6.7000000000000004E-2</v>
      </c>
      <c r="B1327" s="2">
        <v>0.76</v>
      </c>
      <c r="C1327" s="1">
        <v>25</v>
      </c>
      <c r="D1327" s="1">
        <v>57748.101717505902</v>
      </c>
      <c r="E1327" s="1">
        <v>77560.191833979596</v>
      </c>
      <c r="F1327" s="1">
        <v>-19812.090116415398</v>
      </c>
      <c r="G1327" s="1">
        <v>3477013</v>
      </c>
      <c r="H1327" s="1">
        <v>2518471</v>
      </c>
      <c r="I1327" s="1">
        <v>939372</v>
      </c>
      <c r="J1327" s="1">
        <v>0.97384575155601005</v>
      </c>
      <c r="K1327" s="1">
        <v>64642.170614971197</v>
      </c>
      <c r="L1327" s="1">
        <v>74292.182408589404</v>
      </c>
      <c r="M1327" s="1">
        <v>-9650.0117935585095</v>
      </c>
      <c r="N1327" s="1">
        <v>3489018</v>
      </c>
      <c r="O1327" s="1">
        <v>2111972</v>
      </c>
      <c r="P1327" s="1">
        <v>857063</v>
      </c>
      <c r="Q1327" s="1">
        <v>0.93281262593191006</v>
      </c>
      <c r="R1327" s="1">
        <v>61296.295005854001</v>
      </c>
      <c r="S1327" s="1">
        <v>78767.958822812099</v>
      </c>
      <c r="T1327" s="1">
        <v>-17471.6638169</v>
      </c>
      <c r="U1327" s="1">
        <v>3433229</v>
      </c>
      <c r="V1327" s="1">
        <v>2419448</v>
      </c>
      <c r="W1327" s="1">
        <v>941098</v>
      </c>
      <c r="X1327" s="1">
        <v>0.98901047360127803</v>
      </c>
    </row>
    <row r="1328" spans="1:24" x14ac:dyDescent="0.2">
      <c r="A1328" s="2">
        <v>6.7000000000000004E-2</v>
      </c>
      <c r="B1328" s="2">
        <v>0.76</v>
      </c>
      <c r="C1328" s="1">
        <v>26</v>
      </c>
      <c r="D1328" s="1">
        <v>57749.424692666398</v>
      </c>
      <c r="E1328" s="1">
        <v>77566.707620143396</v>
      </c>
      <c r="F1328" s="1">
        <v>-19817.2829274182</v>
      </c>
      <c r="G1328" s="1">
        <v>3477300</v>
      </c>
      <c r="H1328" s="1">
        <v>2518742</v>
      </c>
      <c r="I1328" s="1">
        <v>939499</v>
      </c>
      <c r="J1328" s="1">
        <v>0.97392756376563905</v>
      </c>
      <c r="K1328" s="1">
        <v>64599.1938646446</v>
      </c>
      <c r="L1328" s="1">
        <v>74248.917501753502</v>
      </c>
      <c r="M1328" s="1">
        <v>-9649.7236370493192</v>
      </c>
      <c r="N1328" s="1">
        <v>3489010</v>
      </c>
      <c r="O1328" s="1">
        <v>2111981</v>
      </c>
      <c r="P1328" s="1">
        <v>856457</v>
      </c>
      <c r="Q1328" s="1">
        <v>0.93226939177122203</v>
      </c>
      <c r="R1328" s="1">
        <v>61308.3196881564</v>
      </c>
      <c r="S1328" s="1">
        <v>78776.218988124398</v>
      </c>
      <c r="T1328" s="1">
        <v>-17467.899299910299</v>
      </c>
      <c r="U1328" s="1">
        <v>3433138</v>
      </c>
      <c r="V1328" s="1">
        <v>2419109</v>
      </c>
      <c r="W1328" s="1">
        <v>941373</v>
      </c>
      <c r="X1328" s="1">
        <v>0.98911418823512298</v>
      </c>
    </row>
    <row r="1329" spans="1:24" x14ac:dyDescent="0.2">
      <c r="A1329" s="2">
        <v>6.7000000000000004E-2</v>
      </c>
      <c r="B1329" s="2">
        <v>0.76</v>
      </c>
      <c r="C1329" s="1">
        <v>27</v>
      </c>
      <c r="D1329" s="1">
        <v>57810.3252540471</v>
      </c>
      <c r="E1329" s="1">
        <v>77584.214099152305</v>
      </c>
      <c r="F1329" s="1">
        <v>-19773.888845046898</v>
      </c>
      <c r="G1329" s="1">
        <v>3477112</v>
      </c>
      <c r="H1329" s="1">
        <v>2516477</v>
      </c>
      <c r="I1329" s="1">
        <v>939951</v>
      </c>
      <c r="J1329" s="1">
        <v>0.97414737511221705</v>
      </c>
      <c r="K1329" s="1">
        <v>64671.576661407002</v>
      </c>
      <c r="L1329" s="1">
        <v>74322.491691152303</v>
      </c>
      <c r="M1329" s="1">
        <v>-9650.9150296853404</v>
      </c>
      <c r="N1329" s="1">
        <v>3489023</v>
      </c>
      <c r="O1329" s="1">
        <v>2112108</v>
      </c>
      <c r="P1329" s="1">
        <v>857297</v>
      </c>
      <c r="Q1329" s="1">
        <v>0.93319318927708295</v>
      </c>
      <c r="R1329" s="1">
        <v>61312.0506572058</v>
      </c>
      <c r="S1329" s="1">
        <v>78774.532392337103</v>
      </c>
      <c r="T1329" s="1">
        <v>-17462.481735072401</v>
      </c>
      <c r="U1329" s="1">
        <v>3432899</v>
      </c>
      <c r="V1329" s="1">
        <v>2418591</v>
      </c>
      <c r="W1329" s="1">
        <v>941398</v>
      </c>
      <c r="X1329" s="1">
        <v>0.98909301133877803</v>
      </c>
    </row>
    <row r="1330" spans="1:24" x14ac:dyDescent="0.2">
      <c r="A1330" s="2">
        <v>6.7000000000000004E-2</v>
      </c>
      <c r="B1330" s="2">
        <v>0.76</v>
      </c>
      <c r="C1330" s="1">
        <v>28</v>
      </c>
      <c r="D1330" s="1">
        <v>57752.906713443997</v>
      </c>
      <c r="E1330" s="1">
        <v>77566.624328304097</v>
      </c>
      <c r="F1330" s="1">
        <v>-19813.717614801499</v>
      </c>
      <c r="G1330" s="1">
        <v>3477154</v>
      </c>
      <c r="H1330" s="1">
        <v>2518966</v>
      </c>
      <c r="I1330" s="1">
        <v>939571</v>
      </c>
      <c r="J1330" s="1">
        <v>0.97392651795332297</v>
      </c>
      <c r="K1330" s="1">
        <v>64616.927287482999</v>
      </c>
      <c r="L1330" s="1">
        <v>74265.345885771501</v>
      </c>
      <c r="M1330" s="1">
        <v>-9648.4185982286908</v>
      </c>
      <c r="N1330" s="1">
        <v>3488986</v>
      </c>
      <c r="O1330" s="1">
        <v>2111877</v>
      </c>
      <c r="P1330" s="1">
        <v>857048</v>
      </c>
      <c r="Q1330" s="1">
        <v>0.93247566655732395</v>
      </c>
      <c r="R1330" s="1">
        <v>61274.898343793102</v>
      </c>
      <c r="S1330" s="1">
        <v>78757.087724587007</v>
      </c>
      <c r="T1330" s="1">
        <v>-17482.189380735999</v>
      </c>
      <c r="U1330" s="1">
        <v>3433303</v>
      </c>
      <c r="V1330" s="1">
        <v>2420011</v>
      </c>
      <c r="W1330" s="1">
        <v>940946</v>
      </c>
      <c r="X1330" s="1">
        <v>0.98887397609436301</v>
      </c>
    </row>
    <row r="1331" spans="1:24" x14ac:dyDescent="0.2">
      <c r="A1331" s="2">
        <v>6.7000000000000004E-2</v>
      </c>
      <c r="B1331" s="2">
        <v>0.76</v>
      </c>
      <c r="C1331" s="1">
        <v>29</v>
      </c>
      <c r="D1331" s="1">
        <v>57798.626212683201</v>
      </c>
      <c r="E1331" s="1">
        <v>77585.227755641201</v>
      </c>
      <c r="F1331" s="1">
        <v>-19786.601542899702</v>
      </c>
      <c r="G1331" s="1">
        <v>3477092</v>
      </c>
      <c r="H1331" s="1">
        <v>2517300</v>
      </c>
      <c r="I1331" s="1">
        <v>939979</v>
      </c>
      <c r="J1331" s="1">
        <v>0.974160102582868</v>
      </c>
      <c r="K1331" s="1">
        <v>64738.5041594992</v>
      </c>
      <c r="L1331" s="1">
        <v>74387.789905155703</v>
      </c>
      <c r="M1331" s="1">
        <v>-9649.2857455967405</v>
      </c>
      <c r="N1331" s="1">
        <v>3489029</v>
      </c>
      <c r="O1331" s="1">
        <v>2111944</v>
      </c>
      <c r="P1331" s="1">
        <v>858357</v>
      </c>
      <c r="Q1331" s="1">
        <v>0.93401307363770003</v>
      </c>
      <c r="R1331" s="1">
        <v>61330.1489334586</v>
      </c>
      <c r="S1331" s="1">
        <v>78778.214578370797</v>
      </c>
      <c r="T1331" s="1">
        <v>-17448.065644854301</v>
      </c>
      <c r="U1331" s="1">
        <v>3432651</v>
      </c>
      <c r="V1331" s="1">
        <v>2417495</v>
      </c>
      <c r="W1331" s="1">
        <v>941550</v>
      </c>
      <c r="X1331" s="1">
        <v>0.98913924486580995</v>
      </c>
    </row>
    <row r="1332" spans="1:24" x14ac:dyDescent="0.2">
      <c r="A1332" s="2">
        <v>6.7000000000000004E-2</v>
      </c>
      <c r="B1332" s="2">
        <v>0.76</v>
      </c>
      <c r="C1332" s="1">
        <v>30</v>
      </c>
      <c r="D1332" s="1">
        <v>57780.999184098699</v>
      </c>
      <c r="E1332" s="1">
        <v>77580.084472085902</v>
      </c>
      <c r="F1332" s="1">
        <v>-19799.085287928599</v>
      </c>
      <c r="G1332" s="1">
        <v>3477373</v>
      </c>
      <c r="H1332" s="1">
        <v>2518077</v>
      </c>
      <c r="I1332" s="1">
        <v>939937</v>
      </c>
      <c r="J1332" s="1">
        <v>0.97409552351567796</v>
      </c>
      <c r="K1332" s="1">
        <v>64720.087830041899</v>
      </c>
      <c r="L1332" s="1">
        <v>74370.939770843906</v>
      </c>
      <c r="M1332" s="1">
        <v>-9650.85194074225</v>
      </c>
      <c r="N1332" s="1">
        <v>3488999</v>
      </c>
      <c r="O1332" s="1">
        <v>2112122</v>
      </c>
      <c r="P1332" s="1">
        <v>858144</v>
      </c>
      <c r="Q1332" s="1">
        <v>0.93380150335499401</v>
      </c>
      <c r="R1332" s="1">
        <v>61328.267634659504</v>
      </c>
      <c r="S1332" s="1">
        <v>78778.282548981704</v>
      </c>
      <c r="T1332" s="1">
        <v>-17450.0149142642</v>
      </c>
      <c r="U1332" s="1">
        <v>3433037</v>
      </c>
      <c r="V1332" s="1">
        <v>2418011</v>
      </c>
      <c r="W1332" s="1">
        <v>941570</v>
      </c>
      <c r="X1332" s="1">
        <v>0.98914009830479199</v>
      </c>
    </row>
    <row r="1333" spans="1:24" x14ac:dyDescent="0.2">
      <c r="A1333" s="2">
        <v>6.7000000000000004E-2</v>
      </c>
      <c r="B1333" s="2">
        <v>0.76</v>
      </c>
      <c r="C1333" s="1">
        <v>31</v>
      </c>
      <c r="D1333" s="1">
        <v>57776.1637553869</v>
      </c>
      <c r="E1333" s="1">
        <v>77591.427225512598</v>
      </c>
      <c r="F1333" s="1">
        <v>-19815.263470067501</v>
      </c>
      <c r="G1333" s="1">
        <v>3476945</v>
      </c>
      <c r="H1333" s="1">
        <v>2518819</v>
      </c>
      <c r="I1333" s="1">
        <v>939997</v>
      </c>
      <c r="J1333" s="1">
        <v>0.97423794312520096</v>
      </c>
      <c r="K1333" s="1">
        <v>64741.448401389003</v>
      </c>
      <c r="L1333" s="1">
        <v>74392.448842560698</v>
      </c>
      <c r="M1333" s="1">
        <v>-9651.0004411120699</v>
      </c>
      <c r="N1333" s="1">
        <v>3489034</v>
      </c>
      <c r="O1333" s="1">
        <v>2112136</v>
      </c>
      <c r="P1333" s="1">
        <v>857921</v>
      </c>
      <c r="Q1333" s="1">
        <v>0.93407157125473395</v>
      </c>
      <c r="R1333" s="1">
        <v>61298.423996820296</v>
      </c>
      <c r="S1333" s="1">
        <v>78773.094753781494</v>
      </c>
      <c r="T1333" s="1">
        <v>-17474.670756903</v>
      </c>
      <c r="U1333" s="1">
        <v>3432923</v>
      </c>
      <c r="V1333" s="1">
        <v>2419065</v>
      </c>
      <c r="W1333" s="1">
        <v>941271</v>
      </c>
      <c r="X1333" s="1">
        <v>0.98907496034938802</v>
      </c>
    </row>
    <row r="1334" spans="1:24" x14ac:dyDescent="0.2">
      <c r="A1334" s="2">
        <v>6.7000000000000004E-2</v>
      </c>
      <c r="B1334" s="2">
        <v>0.76</v>
      </c>
      <c r="C1334" s="1">
        <v>32</v>
      </c>
      <c r="D1334" s="1">
        <v>57775.701498310598</v>
      </c>
      <c r="E1334" s="1">
        <v>77568.384431999701</v>
      </c>
      <c r="F1334" s="1">
        <v>-19792.682933630698</v>
      </c>
      <c r="G1334" s="1">
        <v>3477205</v>
      </c>
      <c r="H1334" s="1">
        <v>2517475</v>
      </c>
      <c r="I1334" s="1">
        <v>939604</v>
      </c>
      <c r="J1334" s="1">
        <v>0.97394861781493602</v>
      </c>
      <c r="K1334" s="1">
        <v>64687.962477139998</v>
      </c>
      <c r="L1334" s="1">
        <v>74338.246814263301</v>
      </c>
      <c r="M1334" s="1">
        <v>-9650.2843370635492</v>
      </c>
      <c r="N1334" s="1">
        <v>3488993</v>
      </c>
      <c r="O1334" s="1">
        <v>2112071</v>
      </c>
      <c r="P1334" s="1">
        <v>857603</v>
      </c>
      <c r="Q1334" s="1">
        <v>0.933391010599392</v>
      </c>
      <c r="R1334" s="1">
        <v>61303.6697979811</v>
      </c>
      <c r="S1334" s="1">
        <v>78774.190500201003</v>
      </c>
      <c r="T1334" s="1">
        <v>-17470.520702162201</v>
      </c>
      <c r="U1334" s="1">
        <v>3433027</v>
      </c>
      <c r="V1334" s="1">
        <v>2419051</v>
      </c>
      <c r="W1334" s="1">
        <v>941354</v>
      </c>
      <c r="X1334" s="1">
        <v>0.98908871854119795</v>
      </c>
    </row>
    <row r="1335" spans="1:24" x14ac:dyDescent="0.2">
      <c r="A1335" s="2">
        <v>6.7000000000000004E-2</v>
      </c>
      <c r="B1335" s="2">
        <v>0.76</v>
      </c>
      <c r="C1335" s="1">
        <v>33</v>
      </c>
      <c r="D1335" s="1">
        <v>57837.861379355803</v>
      </c>
      <c r="E1335" s="1">
        <v>77618.476333659506</v>
      </c>
      <c r="F1335" s="1">
        <v>-19780.614954245098</v>
      </c>
      <c r="G1335" s="1">
        <v>3477044</v>
      </c>
      <c r="H1335" s="1">
        <v>2517124</v>
      </c>
      <c r="I1335" s="1">
        <v>940805</v>
      </c>
      <c r="J1335" s="1">
        <v>0.97457757172112802</v>
      </c>
      <c r="K1335" s="1">
        <v>64715.043331007997</v>
      </c>
      <c r="L1335" s="1">
        <v>74365.049724013603</v>
      </c>
      <c r="M1335" s="1">
        <v>-9650.0063929459193</v>
      </c>
      <c r="N1335" s="1">
        <v>3489022</v>
      </c>
      <c r="O1335" s="1">
        <v>2112016</v>
      </c>
      <c r="P1335" s="1">
        <v>858223</v>
      </c>
      <c r="Q1335" s="1">
        <v>0.93372754792829205</v>
      </c>
      <c r="R1335" s="1">
        <v>61332.355998917999</v>
      </c>
      <c r="S1335" s="1">
        <v>78785.968809921498</v>
      </c>
      <c r="T1335" s="1">
        <v>-17453.612810944702</v>
      </c>
      <c r="U1335" s="1">
        <v>3432800</v>
      </c>
      <c r="V1335" s="1">
        <v>2417911</v>
      </c>
      <c r="W1335" s="1">
        <v>941695</v>
      </c>
      <c r="X1335" s="1">
        <v>0.98923660699545002</v>
      </c>
    </row>
    <row r="1336" spans="1:24" x14ac:dyDescent="0.2">
      <c r="A1336" s="2">
        <v>6.7000000000000004E-2</v>
      </c>
      <c r="B1336" s="2">
        <v>0.76</v>
      </c>
      <c r="C1336" s="1">
        <v>34</v>
      </c>
      <c r="D1336" s="1">
        <v>57773.282797442997</v>
      </c>
      <c r="E1336" s="1">
        <v>77591.748528555399</v>
      </c>
      <c r="F1336" s="1">
        <v>-19818.4657310537</v>
      </c>
      <c r="G1336" s="1">
        <v>3477142</v>
      </c>
      <c r="H1336" s="1">
        <v>2518857</v>
      </c>
      <c r="I1336" s="1">
        <v>940175</v>
      </c>
      <c r="J1336" s="1">
        <v>0.97424197740613705</v>
      </c>
      <c r="K1336" s="1">
        <v>64707.609723303904</v>
      </c>
      <c r="L1336" s="1">
        <v>74356.584392334393</v>
      </c>
      <c r="M1336" s="1">
        <v>-9648.9746689709209</v>
      </c>
      <c r="N1336" s="1">
        <v>3489010</v>
      </c>
      <c r="O1336" s="1">
        <v>2111960</v>
      </c>
      <c r="P1336" s="1">
        <v>857609</v>
      </c>
      <c r="Q1336" s="1">
        <v>0.93362125722560896</v>
      </c>
      <c r="R1336" s="1">
        <v>61299.9155312398</v>
      </c>
      <c r="S1336" s="1">
        <v>78777.117541539104</v>
      </c>
      <c r="T1336" s="1">
        <v>-17477.2020102395</v>
      </c>
      <c r="U1336" s="1">
        <v>3433062</v>
      </c>
      <c r="V1336" s="1">
        <v>2419402</v>
      </c>
      <c r="W1336" s="1">
        <v>941463</v>
      </c>
      <c r="X1336" s="1">
        <v>0.98912547047159305</v>
      </c>
    </row>
    <row r="1337" spans="1:24" x14ac:dyDescent="0.2">
      <c r="A1337" s="2">
        <v>6.7000000000000004E-2</v>
      </c>
      <c r="B1337" s="2">
        <v>0.76</v>
      </c>
      <c r="C1337" s="1">
        <v>35</v>
      </c>
      <c r="D1337" s="1">
        <v>57747.846357730603</v>
      </c>
      <c r="E1337" s="1">
        <v>77550.548009832695</v>
      </c>
      <c r="F1337" s="1">
        <v>-19802.701652043801</v>
      </c>
      <c r="G1337" s="1">
        <v>3477425</v>
      </c>
      <c r="H1337" s="1">
        <v>2518150</v>
      </c>
      <c r="I1337" s="1">
        <v>939327</v>
      </c>
      <c r="J1337" s="1">
        <v>0.97372466370215005</v>
      </c>
      <c r="K1337" s="1">
        <v>64706.984088423102</v>
      </c>
      <c r="L1337" s="1">
        <v>74356.357319595103</v>
      </c>
      <c r="M1337" s="1">
        <v>-9649.3732311124004</v>
      </c>
      <c r="N1337" s="1">
        <v>3489025</v>
      </c>
      <c r="O1337" s="1">
        <v>2112006</v>
      </c>
      <c r="P1337" s="1">
        <v>857849</v>
      </c>
      <c r="Q1337" s="1">
        <v>0.93361840610033997</v>
      </c>
      <c r="R1337" s="1">
        <v>61283.870030279599</v>
      </c>
      <c r="S1337" s="1">
        <v>78762.526076073307</v>
      </c>
      <c r="T1337" s="1">
        <v>-17478.656045735501</v>
      </c>
      <c r="U1337" s="1">
        <v>3433295</v>
      </c>
      <c r="V1337" s="1">
        <v>2419656</v>
      </c>
      <c r="W1337" s="1">
        <v>941021</v>
      </c>
      <c r="X1337" s="1">
        <v>0.98894226003442498</v>
      </c>
    </row>
    <row r="1338" spans="1:24" x14ac:dyDescent="0.2">
      <c r="A1338" s="2">
        <v>6.7000000000000004E-2</v>
      </c>
      <c r="B1338" s="2">
        <v>0.76</v>
      </c>
      <c r="C1338" s="1">
        <v>36</v>
      </c>
      <c r="D1338" s="1">
        <v>57783.375941634797</v>
      </c>
      <c r="E1338" s="1">
        <v>77597.172346430598</v>
      </c>
      <c r="F1338" s="1">
        <v>-19813.796404737699</v>
      </c>
      <c r="G1338" s="1">
        <v>3477222</v>
      </c>
      <c r="H1338" s="1">
        <v>2519117</v>
      </c>
      <c r="I1338" s="1">
        <v>940104</v>
      </c>
      <c r="J1338" s="1">
        <v>0.97431007886218002</v>
      </c>
      <c r="K1338" s="1">
        <v>64660.179527002598</v>
      </c>
      <c r="L1338" s="1">
        <v>74310.181966466407</v>
      </c>
      <c r="M1338" s="1">
        <v>-9650.0024394040793</v>
      </c>
      <c r="N1338" s="1">
        <v>3489045</v>
      </c>
      <c r="O1338" s="1">
        <v>2111994</v>
      </c>
      <c r="P1338" s="1">
        <v>856759</v>
      </c>
      <c r="Q1338" s="1">
        <v>0.93303862837663798</v>
      </c>
      <c r="R1338" s="1">
        <v>61303.569227007101</v>
      </c>
      <c r="S1338" s="1">
        <v>78770.182178053903</v>
      </c>
      <c r="T1338" s="1">
        <v>-17466.612950988299</v>
      </c>
      <c r="U1338" s="1">
        <v>3432958</v>
      </c>
      <c r="V1338" s="1">
        <v>2418945</v>
      </c>
      <c r="W1338" s="1">
        <v>941269</v>
      </c>
      <c r="X1338" s="1">
        <v>0.98903839004919902</v>
      </c>
    </row>
    <row r="1339" spans="1:24" x14ac:dyDescent="0.2">
      <c r="A1339" s="2">
        <v>6.7000000000000004E-2</v>
      </c>
      <c r="B1339" s="2">
        <v>0.76</v>
      </c>
      <c r="C1339" s="1">
        <v>37</v>
      </c>
      <c r="D1339" s="1">
        <v>57743.598179846304</v>
      </c>
      <c r="E1339" s="1">
        <v>77554.072043021893</v>
      </c>
      <c r="F1339" s="1">
        <v>-19810.4738631168</v>
      </c>
      <c r="G1339" s="1">
        <v>3477177</v>
      </c>
      <c r="H1339" s="1">
        <v>2518710</v>
      </c>
      <c r="I1339" s="1">
        <v>939284</v>
      </c>
      <c r="J1339" s="1">
        <v>0.97376891146208699</v>
      </c>
      <c r="K1339" s="1">
        <v>64696.408290308398</v>
      </c>
      <c r="L1339" s="1">
        <v>74344.835248950796</v>
      </c>
      <c r="M1339" s="1">
        <v>-9648.4269585828097</v>
      </c>
      <c r="N1339" s="1">
        <v>3489074</v>
      </c>
      <c r="O1339" s="1">
        <v>2111904</v>
      </c>
      <c r="P1339" s="1">
        <v>857212</v>
      </c>
      <c r="Q1339" s="1">
        <v>0.93347373498387398</v>
      </c>
      <c r="R1339" s="1">
        <v>61315.533647186501</v>
      </c>
      <c r="S1339" s="1">
        <v>78776.510745971202</v>
      </c>
      <c r="T1339" s="1">
        <v>-17460.977098726798</v>
      </c>
      <c r="U1339" s="1">
        <v>3432965</v>
      </c>
      <c r="V1339" s="1">
        <v>2418571</v>
      </c>
      <c r="W1339" s="1">
        <v>941422</v>
      </c>
      <c r="X1339" s="1">
        <v>0.98911785154658105</v>
      </c>
    </row>
    <row r="1340" spans="1:24" x14ac:dyDescent="0.2">
      <c r="A1340" s="2">
        <v>6.7000000000000004E-2</v>
      </c>
      <c r="B1340" s="2">
        <v>0.76</v>
      </c>
      <c r="C1340" s="1">
        <v>38</v>
      </c>
      <c r="D1340" s="1">
        <v>57764.289706228599</v>
      </c>
      <c r="E1340" s="1">
        <v>77553.648447234198</v>
      </c>
      <c r="F1340" s="1">
        <v>-19789.3587409471</v>
      </c>
      <c r="G1340" s="1">
        <v>3477295</v>
      </c>
      <c r="H1340" s="1">
        <v>2517592</v>
      </c>
      <c r="I1340" s="1">
        <v>939299</v>
      </c>
      <c r="J1340" s="1">
        <v>0.97376359279347902</v>
      </c>
      <c r="K1340" s="1">
        <v>64680.491840941999</v>
      </c>
      <c r="L1340" s="1">
        <v>74328.785045208497</v>
      </c>
      <c r="M1340" s="1">
        <v>-9648.2932042068405</v>
      </c>
      <c r="N1340" s="1">
        <v>3488973</v>
      </c>
      <c r="O1340" s="1">
        <v>2111836</v>
      </c>
      <c r="P1340" s="1">
        <v>857355</v>
      </c>
      <c r="Q1340" s="1">
        <v>0.933272208629224</v>
      </c>
      <c r="R1340" s="1">
        <v>61297.407637613898</v>
      </c>
      <c r="S1340" s="1">
        <v>78764.771654264696</v>
      </c>
      <c r="T1340" s="1">
        <v>-17467.364016592899</v>
      </c>
      <c r="U1340" s="1">
        <v>3432890</v>
      </c>
      <c r="V1340" s="1">
        <v>2419054</v>
      </c>
      <c r="W1340" s="1">
        <v>941071</v>
      </c>
      <c r="X1340" s="1">
        <v>0.988970455513698</v>
      </c>
    </row>
    <row r="1341" spans="1:24" x14ac:dyDescent="0.2">
      <c r="A1341" s="2">
        <v>6.7000000000000004E-2</v>
      </c>
      <c r="B1341" s="2">
        <v>0.76</v>
      </c>
      <c r="C1341" s="1">
        <v>39</v>
      </c>
      <c r="D1341" s="1">
        <v>57754.157604387598</v>
      </c>
      <c r="E1341" s="1">
        <v>77558.172343422601</v>
      </c>
      <c r="F1341" s="1">
        <v>-19804.014738977101</v>
      </c>
      <c r="G1341" s="1">
        <v>3477073</v>
      </c>
      <c r="H1341" s="1">
        <v>2518215</v>
      </c>
      <c r="I1341" s="1">
        <v>939661</v>
      </c>
      <c r="J1341" s="1">
        <v>0.97382039483302296</v>
      </c>
      <c r="K1341" s="1">
        <v>64643.3116607989</v>
      </c>
      <c r="L1341" s="1">
        <v>74294.242763392205</v>
      </c>
      <c r="M1341" s="1">
        <v>-9650.93110253343</v>
      </c>
      <c r="N1341" s="1">
        <v>3489014</v>
      </c>
      <c r="O1341" s="1">
        <v>2112059</v>
      </c>
      <c r="P1341" s="1">
        <v>857168</v>
      </c>
      <c r="Q1341" s="1">
        <v>0.93283849574635502</v>
      </c>
      <c r="R1341" s="1">
        <v>61311.878686280303</v>
      </c>
      <c r="S1341" s="1">
        <v>78775.000357474302</v>
      </c>
      <c r="T1341" s="1">
        <v>-17463.121671136101</v>
      </c>
      <c r="U1341" s="1">
        <v>3432948</v>
      </c>
      <c r="V1341" s="1">
        <v>2418655</v>
      </c>
      <c r="W1341" s="1">
        <v>941430</v>
      </c>
      <c r="X1341" s="1">
        <v>0.989098887108942</v>
      </c>
    </row>
    <row r="1342" spans="1:24" x14ac:dyDescent="0.2">
      <c r="A1342" s="2">
        <v>6.7000000000000004E-2</v>
      </c>
      <c r="B1342" s="2">
        <v>0.76</v>
      </c>
      <c r="C1342" s="1">
        <v>40</v>
      </c>
      <c r="D1342" s="1">
        <v>57797.4083871326</v>
      </c>
      <c r="E1342" s="1">
        <v>77583.800102595502</v>
      </c>
      <c r="F1342" s="1">
        <v>-19786.391715404599</v>
      </c>
      <c r="G1342" s="1">
        <v>3477011</v>
      </c>
      <c r="H1342" s="1">
        <v>2517359</v>
      </c>
      <c r="I1342" s="1">
        <v>939833</v>
      </c>
      <c r="J1342" s="1">
        <v>0.97414217697154004</v>
      </c>
      <c r="K1342" s="1">
        <v>64653.472900344503</v>
      </c>
      <c r="L1342" s="1">
        <v>74303.844414082094</v>
      </c>
      <c r="M1342" s="1">
        <v>-9650.3715136779501</v>
      </c>
      <c r="N1342" s="1">
        <v>3489039</v>
      </c>
      <c r="O1342" s="1">
        <v>2112084</v>
      </c>
      <c r="P1342" s="1">
        <v>857629</v>
      </c>
      <c r="Q1342" s="1">
        <v>0.93295905407030399</v>
      </c>
      <c r="R1342" s="1">
        <v>61295.9790582028</v>
      </c>
      <c r="S1342" s="1">
        <v>78769.789691746104</v>
      </c>
      <c r="T1342" s="1">
        <v>-17473.810633484602</v>
      </c>
      <c r="U1342" s="1">
        <v>3432991</v>
      </c>
      <c r="V1342" s="1">
        <v>2419196</v>
      </c>
      <c r="W1342" s="1">
        <v>941294</v>
      </c>
      <c r="X1342" s="1">
        <v>0.98903346199120401</v>
      </c>
    </row>
    <row r="1343" spans="1:24" x14ac:dyDescent="0.2">
      <c r="A1343" s="2">
        <v>6.7000000000000004E-2</v>
      </c>
      <c r="B1343" s="2">
        <v>0.76</v>
      </c>
      <c r="C1343" s="1">
        <v>41</v>
      </c>
      <c r="D1343" s="1">
        <v>57741.659820765599</v>
      </c>
      <c r="E1343" s="1">
        <v>77552.416812249197</v>
      </c>
      <c r="F1343" s="1">
        <v>-19810.756991425598</v>
      </c>
      <c r="G1343" s="1">
        <v>3477021</v>
      </c>
      <c r="H1343" s="1">
        <v>2518368</v>
      </c>
      <c r="I1343" s="1">
        <v>939406</v>
      </c>
      <c r="J1343" s="1">
        <v>0.97374812838487901</v>
      </c>
      <c r="K1343" s="1">
        <v>64643.237055899401</v>
      </c>
      <c r="L1343" s="1">
        <v>74293.620822172001</v>
      </c>
      <c r="M1343" s="1">
        <v>-9650.3837662129008</v>
      </c>
      <c r="N1343" s="1">
        <v>3489023</v>
      </c>
      <c r="O1343" s="1">
        <v>2112062</v>
      </c>
      <c r="P1343" s="1">
        <v>857205</v>
      </c>
      <c r="Q1343" s="1">
        <v>0.93283068665253399</v>
      </c>
      <c r="R1343" s="1">
        <v>61321.829222361797</v>
      </c>
      <c r="S1343" s="1">
        <v>78779.8539365092</v>
      </c>
      <c r="T1343" s="1">
        <v>-17458.024714089799</v>
      </c>
      <c r="U1343" s="1">
        <v>3432923</v>
      </c>
      <c r="V1343" s="1">
        <v>2418170</v>
      </c>
      <c r="W1343" s="1">
        <v>941547</v>
      </c>
      <c r="X1343" s="1">
        <v>0.98915982864622898</v>
      </c>
    </row>
    <row r="1344" spans="1:24" x14ac:dyDescent="0.2">
      <c r="A1344" s="2">
        <v>6.7000000000000004E-2</v>
      </c>
      <c r="B1344" s="2">
        <v>0.76</v>
      </c>
      <c r="C1344" s="1">
        <v>42</v>
      </c>
      <c r="D1344" s="1">
        <v>57805.577510530798</v>
      </c>
      <c r="E1344" s="1">
        <v>77594.556847973407</v>
      </c>
      <c r="F1344" s="1">
        <v>-19788.979337384699</v>
      </c>
      <c r="G1344" s="1">
        <v>3477178</v>
      </c>
      <c r="H1344" s="1">
        <v>2517341</v>
      </c>
      <c r="I1344" s="1">
        <v>940108</v>
      </c>
      <c r="J1344" s="1">
        <v>0.97427723866413696</v>
      </c>
      <c r="K1344" s="1">
        <v>64689.155344166102</v>
      </c>
      <c r="L1344" s="1">
        <v>74338.757549383605</v>
      </c>
      <c r="M1344" s="1">
        <v>-9649.6022051578293</v>
      </c>
      <c r="N1344" s="1">
        <v>3489039</v>
      </c>
      <c r="O1344" s="1">
        <v>2111985</v>
      </c>
      <c r="P1344" s="1">
        <v>857874</v>
      </c>
      <c r="Q1344" s="1">
        <v>0.93339742338944098</v>
      </c>
      <c r="R1344" s="1">
        <v>61324.0864559857</v>
      </c>
      <c r="S1344" s="1">
        <v>78777.232825302402</v>
      </c>
      <c r="T1344" s="1">
        <v>-17453.146369259099</v>
      </c>
      <c r="U1344" s="1">
        <v>3432892</v>
      </c>
      <c r="V1344" s="1">
        <v>2418045</v>
      </c>
      <c r="W1344" s="1">
        <v>941411</v>
      </c>
      <c r="X1344" s="1">
        <v>0.98912691797450303</v>
      </c>
    </row>
    <row r="1345" spans="1:24" x14ac:dyDescent="0.2">
      <c r="A1345" s="2">
        <v>6.7000000000000004E-2</v>
      </c>
      <c r="B1345" s="2">
        <v>0.76</v>
      </c>
      <c r="C1345" s="1">
        <v>43</v>
      </c>
      <c r="D1345" s="1">
        <v>57701.887257934002</v>
      </c>
      <c r="E1345" s="1">
        <v>77522.333878521793</v>
      </c>
      <c r="F1345" s="1">
        <v>-19820.446620529601</v>
      </c>
      <c r="G1345" s="1">
        <v>3477171</v>
      </c>
      <c r="H1345" s="1">
        <v>2518650</v>
      </c>
      <c r="I1345" s="1">
        <v>938546</v>
      </c>
      <c r="J1345" s="1">
        <v>0.97337040707562505</v>
      </c>
      <c r="K1345" s="1">
        <v>64529.012355147199</v>
      </c>
      <c r="L1345" s="1">
        <v>74178.915791294305</v>
      </c>
      <c r="M1345" s="1">
        <v>-9649.9034360877195</v>
      </c>
      <c r="N1345" s="1">
        <v>3489030</v>
      </c>
      <c r="O1345" s="1">
        <v>2112021</v>
      </c>
      <c r="P1345" s="1">
        <v>856181</v>
      </c>
      <c r="Q1345" s="1">
        <v>0.93139045031013201</v>
      </c>
      <c r="R1345" s="1">
        <v>61269.876070017097</v>
      </c>
      <c r="S1345" s="1">
        <v>78753.189866742396</v>
      </c>
      <c r="T1345" s="1">
        <v>-17483.313796668299</v>
      </c>
      <c r="U1345" s="1">
        <v>3433275</v>
      </c>
      <c r="V1345" s="1">
        <v>2420104</v>
      </c>
      <c r="W1345" s="1">
        <v>940739</v>
      </c>
      <c r="X1345" s="1">
        <v>0.988825034592129</v>
      </c>
    </row>
    <row r="1346" spans="1:24" x14ac:dyDescent="0.2">
      <c r="A1346" s="2">
        <v>6.7000000000000004E-2</v>
      </c>
      <c r="B1346" s="2">
        <v>0.76</v>
      </c>
      <c r="C1346" s="1">
        <v>44</v>
      </c>
      <c r="D1346" s="1">
        <v>57767.978651529003</v>
      </c>
      <c r="E1346" s="1">
        <v>77554.250959282406</v>
      </c>
      <c r="F1346" s="1">
        <v>-19786.272307694999</v>
      </c>
      <c r="G1346" s="1">
        <v>3477154</v>
      </c>
      <c r="H1346" s="1">
        <v>2517325</v>
      </c>
      <c r="I1346" s="1">
        <v>939420</v>
      </c>
      <c r="J1346" s="1">
        <v>0.97377115793462399</v>
      </c>
      <c r="K1346" s="1">
        <v>64720.705175752802</v>
      </c>
      <c r="L1346" s="1">
        <v>74369.368457584496</v>
      </c>
      <c r="M1346" s="1">
        <v>-9648.6632817718892</v>
      </c>
      <c r="N1346" s="1">
        <v>3488998</v>
      </c>
      <c r="O1346" s="1">
        <v>2111866</v>
      </c>
      <c r="P1346" s="1">
        <v>857479</v>
      </c>
      <c r="Q1346" s="1">
        <v>0.93378177394605899</v>
      </c>
      <c r="R1346" s="1">
        <v>61318.267319990497</v>
      </c>
      <c r="S1346" s="1">
        <v>78775.045364015401</v>
      </c>
      <c r="T1346" s="1">
        <v>-17456.778043967399</v>
      </c>
      <c r="U1346" s="1">
        <v>3433011</v>
      </c>
      <c r="V1346" s="1">
        <v>2418267</v>
      </c>
      <c r="W1346" s="1">
        <v>941451</v>
      </c>
      <c r="X1346" s="1">
        <v>0.98909945221106998</v>
      </c>
    </row>
    <row r="1347" spans="1:24" x14ac:dyDescent="0.2">
      <c r="A1347" s="2">
        <v>6.7000000000000004E-2</v>
      </c>
      <c r="B1347" s="2">
        <v>0.76</v>
      </c>
      <c r="C1347" s="1">
        <v>45</v>
      </c>
      <c r="D1347" s="1">
        <v>57729.445024101697</v>
      </c>
      <c r="E1347" s="1">
        <v>77549.307724370403</v>
      </c>
      <c r="F1347" s="1">
        <v>-19819.862700210098</v>
      </c>
      <c r="G1347" s="1">
        <v>3477250</v>
      </c>
      <c r="H1347" s="1">
        <v>2518842</v>
      </c>
      <c r="I1347" s="1">
        <v>939302</v>
      </c>
      <c r="J1347" s="1">
        <v>0.97370909067815403</v>
      </c>
      <c r="K1347" s="1">
        <v>64590.411893865203</v>
      </c>
      <c r="L1347" s="1">
        <v>74241.108427462896</v>
      </c>
      <c r="M1347" s="1">
        <v>-9650.6965335381301</v>
      </c>
      <c r="N1347" s="1">
        <v>3489040</v>
      </c>
      <c r="O1347" s="1">
        <v>2112100</v>
      </c>
      <c r="P1347" s="1">
        <v>856309</v>
      </c>
      <c r="Q1347" s="1">
        <v>0.93217134103615695</v>
      </c>
      <c r="R1347" s="1">
        <v>61254.771165363301</v>
      </c>
      <c r="S1347" s="1">
        <v>78753.648753845802</v>
      </c>
      <c r="T1347" s="1">
        <v>-17498.877588424501</v>
      </c>
      <c r="U1347" s="1">
        <v>3433451</v>
      </c>
      <c r="V1347" s="1">
        <v>2420901</v>
      </c>
      <c r="W1347" s="1">
        <v>940735</v>
      </c>
      <c r="X1347" s="1">
        <v>0.98883079637848903</v>
      </c>
    </row>
    <row r="1348" spans="1:24" x14ac:dyDescent="0.2">
      <c r="A1348" s="2">
        <v>6.7000000000000004E-2</v>
      </c>
      <c r="B1348" s="2">
        <v>0.76</v>
      </c>
      <c r="C1348" s="1">
        <v>46</v>
      </c>
      <c r="D1348" s="1">
        <v>57761.3006889151</v>
      </c>
      <c r="E1348" s="1">
        <v>77562.266005708298</v>
      </c>
      <c r="F1348" s="1">
        <v>-19800.965316734499</v>
      </c>
      <c r="G1348" s="1">
        <v>3477085</v>
      </c>
      <c r="H1348" s="1">
        <v>2518015</v>
      </c>
      <c r="I1348" s="1">
        <v>939430</v>
      </c>
      <c r="J1348" s="1">
        <v>0.97387179485577302</v>
      </c>
      <c r="K1348" s="1">
        <v>64676.531614711799</v>
      </c>
      <c r="L1348" s="1">
        <v>74327.199715698996</v>
      </c>
      <c r="M1348" s="1">
        <v>-9650.6681009275198</v>
      </c>
      <c r="N1348" s="1">
        <v>3489038</v>
      </c>
      <c r="O1348" s="1">
        <v>2112118</v>
      </c>
      <c r="P1348" s="1">
        <v>857303</v>
      </c>
      <c r="Q1348" s="1">
        <v>0.93325230323224395</v>
      </c>
      <c r="R1348" s="1">
        <v>61301.315965166403</v>
      </c>
      <c r="S1348" s="1">
        <v>78769.084612091698</v>
      </c>
      <c r="T1348" s="1">
        <v>-17467.768646868</v>
      </c>
      <c r="U1348" s="1">
        <v>3432715</v>
      </c>
      <c r="V1348" s="1">
        <v>2418652</v>
      </c>
      <c r="W1348" s="1">
        <v>941196</v>
      </c>
      <c r="X1348" s="1">
        <v>0.98902460901122802</v>
      </c>
    </row>
    <row r="1349" spans="1:24" x14ac:dyDescent="0.2">
      <c r="A1349" s="2">
        <v>6.7000000000000004E-2</v>
      </c>
      <c r="B1349" s="2">
        <v>0.76</v>
      </c>
      <c r="C1349" s="1">
        <v>47</v>
      </c>
      <c r="D1349" s="1">
        <v>57777.871301729298</v>
      </c>
      <c r="E1349" s="1">
        <v>77576.803893488293</v>
      </c>
      <c r="F1349" s="1">
        <v>-19798.932591700901</v>
      </c>
      <c r="G1349" s="1">
        <v>3477412</v>
      </c>
      <c r="H1349" s="1">
        <v>2518044</v>
      </c>
      <c r="I1349" s="1">
        <v>939777</v>
      </c>
      <c r="J1349" s="1">
        <v>0.97405433257153096</v>
      </c>
      <c r="K1349" s="1">
        <v>64624.152333402999</v>
      </c>
      <c r="L1349" s="1">
        <v>74273.442636227905</v>
      </c>
      <c r="M1349" s="1">
        <v>-9649.29030276515</v>
      </c>
      <c r="N1349" s="1">
        <v>3489020</v>
      </c>
      <c r="O1349" s="1">
        <v>2111935</v>
      </c>
      <c r="P1349" s="1">
        <v>856957</v>
      </c>
      <c r="Q1349" s="1">
        <v>0.93257732935426696</v>
      </c>
      <c r="R1349" s="1">
        <v>61299.564886828201</v>
      </c>
      <c r="S1349" s="1">
        <v>78765.161652259907</v>
      </c>
      <c r="T1349" s="1">
        <v>-17465.596765374401</v>
      </c>
      <c r="U1349" s="1">
        <v>3433184</v>
      </c>
      <c r="V1349" s="1">
        <v>2418930</v>
      </c>
      <c r="W1349" s="1">
        <v>941075</v>
      </c>
      <c r="X1349" s="1">
        <v>0.98897535232844203</v>
      </c>
    </row>
    <row r="1350" spans="1:24" x14ac:dyDescent="0.2">
      <c r="A1350" s="2">
        <v>6.7000000000000004E-2</v>
      </c>
      <c r="B1350" s="2">
        <v>0.76</v>
      </c>
      <c r="C1350" s="1">
        <v>48</v>
      </c>
      <c r="D1350" s="1">
        <v>57788.31686734</v>
      </c>
      <c r="E1350" s="1">
        <v>77598.726419658502</v>
      </c>
      <c r="F1350" s="1">
        <v>-19810.409552260298</v>
      </c>
      <c r="G1350" s="1">
        <v>3477091</v>
      </c>
      <c r="H1350" s="1">
        <v>2518110</v>
      </c>
      <c r="I1350" s="1">
        <v>940283</v>
      </c>
      <c r="J1350" s="1">
        <v>0.974329591805291</v>
      </c>
      <c r="K1350" s="1">
        <v>64681.312934005196</v>
      </c>
      <c r="L1350" s="1">
        <v>74330.643353514301</v>
      </c>
      <c r="M1350" s="1">
        <v>-9649.3304194492102</v>
      </c>
      <c r="N1350" s="1">
        <v>3489053</v>
      </c>
      <c r="O1350" s="1">
        <v>2112007</v>
      </c>
      <c r="P1350" s="1">
        <v>857685</v>
      </c>
      <c r="Q1350" s="1">
        <v>0.93329554154789995</v>
      </c>
      <c r="R1350" s="1">
        <v>61293.601795839</v>
      </c>
      <c r="S1350" s="1">
        <v>78771.747256373594</v>
      </c>
      <c r="T1350" s="1">
        <v>-17478.145460476298</v>
      </c>
      <c r="U1350" s="1">
        <v>3433076</v>
      </c>
      <c r="V1350" s="1">
        <v>2419326</v>
      </c>
      <c r="W1350" s="1">
        <v>941362</v>
      </c>
      <c r="X1350" s="1">
        <v>0.98905804117224005</v>
      </c>
    </row>
    <row r="1351" spans="1:24" x14ac:dyDescent="0.2">
      <c r="A1351" s="2">
        <v>6.7000000000000004E-2</v>
      </c>
      <c r="B1351" s="2">
        <v>0.76</v>
      </c>
      <c r="C1351" s="1">
        <v>49</v>
      </c>
      <c r="D1351" s="1">
        <v>57748.7036221827</v>
      </c>
      <c r="E1351" s="1">
        <v>77563.187381053896</v>
      </c>
      <c r="F1351" s="1">
        <v>-19814.483758812999</v>
      </c>
      <c r="G1351" s="1">
        <v>3477200</v>
      </c>
      <c r="H1351" s="1">
        <v>2518707</v>
      </c>
      <c r="I1351" s="1">
        <v>939366</v>
      </c>
      <c r="J1351" s="1">
        <v>0.97388336364440997</v>
      </c>
      <c r="K1351" s="1">
        <v>64665.4586852266</v>
      </c>
      <c r="L1351" s="1">
        <v>74317.406958854597</v>
      </c>
      <c r="M1351" s="1">
        <v>-9651.9482735681904</v>
      </c>
      <c r="N1351" s="1">
        <v>3489004</v>
      </c>
      <c r="O1351" s="1">
        <v>2112144</v>
      </c>
      <c r="P1351" s="1">
        <v>856945</v>
      </c>
      <c r="Q1351" s="1">
        <v>0.93312934537947101</v>
      </c>
      <c r="R1351" s="1">
        <v>61273.216808000601</v>
      </c>
      <c r="S1351" s="1">
        <v>78762.472169467103</v>
      </c>
      <c r="T1351" s="1">
        <v>-17489.255361409101</v>
      </c>
      <c r="U1351" s="1">
        <v>3433405</v>
      </c>
      <c r="V1351" s="1">
        <v>2420344</v>
      </c>
      <c r="W1351" s="1">
        <v>940923</v>
      </c>
      <c r="X1351" s="1">
        <v>0.988941583183093</v>
      </c>
    </row>
    <row r="1352" spans="1:24" x14ac:dyDescent="0.2">
      <c r="A1352" s="2">
        <v>6.7000000000000004E-2</v>
      </c>
      <c r="B1352" s="2">
        <v>0.76</v>
      </c>
      <c r="C1352" s="1">
        <v>50</v>
      </c>
      <c r="D1352" s="1">
        <v>57830.061335242797</v>
      </c>
      <c r="E1352" s="1">
        <v>77634.524356688897</v>
      </c>
      <c r="F1352" s="1">
        <v>-19804.463021388099</v>
      </c>
      <c r="G1352" s="1">
        <v>3477244</v>
      </c>
      <c r="H1352" s="1">
        <v>2518233</v>
      </c>
      <c r="I1352" s="1">
        <v>941032</v>
      </c>
      <c r="J1352" s="1">
        <v>0.97477907069474401</v>
      </c>
      <c r="K1352" s="1">
        <v>64716.680558111599</v>
      </c>
      <c r="L1352" s="1">
        <v>74366.158528038402</v>
      </c>
      <c r="M1352" s="1">
        <v>-9649.4779698671391</v>
      </c>
      <c r="N1352" s="1">
        <v>3489010</v>
      </c>
      <c r="O1352" s="1">
        <v>2111972</v>
      </c>
      <c r="P1352" s="1">
        <v>857428</v>
      </c>
      <c r="Q1352" s="1">
        <v>0.93374147007139296</v>
      </c>
      <c r="R1352" s="1">
        <v>61326.0014236356</v>
      </c>
      <c r="S1352" s="1">
        <v>78777.514957617605</v>
      </c>
      <c r="T1352" s="1">
        <v>-17451.513533922101</v>
      </c>
      <c r="U1352" s="1">
        <v>3432889</v>
      </c>
      <c r="V1352" s="1">
        <v>2417992</v>
      </c>
      <c r="W1352" s="1">
        <v>941492</v>
      </c>
      <c r="X1352" s="1">
        <v>0.98913046042778097</v>
      </c>
    </row>
    <row r="1353" spans="1:24" x14ac:dyDescent="0.2">
      <c r="A1353" s="2">
        <v>6.7000000000000004E-2</v>
      </c>
      <c r="B1353" s="2">
        <v>0.76</v>
      </c>
      <c r="C1353" s="1">
        <v>51</v>
      </c>
      <c r="D1353" s="1">
        <v>57822.1039387567</v>
      </c>
      <c r="E1353" s="1">
        <v>77612.820626394896</v>
      </c>
      <c r="F1353" s="1">
        <v>-19790.716687579399</v>
      </c>
      <c r="G1353" s="1">
        <v>3477174</v>
      </c>
      <c r="H1353" s="1">
        <v>2517930</v>
      </c>
      <c r="I1353" s="1">
        <v>940654</v>
      </c>
      <c r="J1353" s="1">
        <v>0.97450655866195901</v>
      </c>
      <c r="K1353" s="1">
        <v>64671.388448740399</v>
      </c>
      <c r="L1353" s="1">
        <v>74320.684824495198</v>
      </c>
      <c r="M1353" s="1">
        <v>-9649.2963756950903</v>
      </c>
      <c r="N1353" s="1">
        <v>3488993</v>
      </c>
      <c r="O1353" s="1">
        <v>2111934</v>
      </c>
      <c r="P1353" s="1">
        <v>857681</v>
      </c>
      <c r="Q1353" s="1">
        <v>0.93317050225973497</v>
      </c>
      <c r="R1353" s="1">
        <v>61319.235424262501</v>
      </c>
      <c r="S1353" s="1">
        <v>78773.850915623407</v>
      </c>
      <c r="T1353" s="1">
        <v>-17454.615491303401</v>
      </c>
      <c r="U1353" s="1">
        <v>3432899</v>
      </c>
      <c r="V1353" s="1">
        <v>2418211</v>
      </c>
      <c r="W1353" s="1">
        <v>941469</v>
      </c>
      <c r="X1353" s="1">
        <v>0.98908445471732498</v>
      </c>
    </row>
    <row r="1354" spans="1:24" x14ac:dyDescent="0.2">
      <c r="A1354" s="2">
        <v>6.7000000000000004E-2</v>
      </c>
      <c r="B1354" s="2">
        <v>0.76</v>
      </c>
      <c r="C1354" s="1">
        <v>52</v>
      </c>
      <c r="D1354" s="1">
        <v>57751.2727332227</v>
      </c>
      <c r="E1354" s="1">
        <v>77556.958671241096</v>
      </c>
      <c r="F1354" s="1">
        <v>-19805.685937959799</v>
      </c>
      <c r="G1354" s="1">
        <v>3477127</v>
      </c>
      <c r="H1354" s="1">
        <v>2518478</v>
      </c>
      <c r="I1354" s="1">
        <v>939306</v>
      </c>
      <c r="J1354" s="1">
        <v>0.97380515596536898</v>
      </c>
      <c r="K1354" s="1">
        <v>64679.354939318597</v>
      </c>
      <c r="L1354" s="1">
        <v>74329.281554457499</v>
      </c>
      <c r="M1354" s="1">
        <v>-9649.9266150789408</v>
      </c>
      <c r="N1354" s="1">
        <v>3489008</v>
      </c>
      <c r="O1354" s="1">
        <v>2112018</v>
      </c>
      <c r="P1354" s="1">
        <v>857221</v>
      </c>
      <c r="Q1354" s="1">
        <v>0.93327844279924799</v>
      </c>
      <c r="R1354" s="1">
        <v>61304.109384958203</v>
      </c>
      <c r="S1354" s="1">
        <v>78777.442693646095</v>
      </c>
      <c r="T1354" s="1">
        <v>-17473.333308629601</v>
      </c>
      <c r="U1354" s="1">
        <v>3433155</v>
      </c>
      <c r="V1354" s="1">
        <v>2419296</v>
      </c>
      <c r="W1354" s="1">
        <v>941367</v>
      </c>
      <c r="X1354" s="1">
        <v>0.98912955308137895</v>
      </c>
    </row>
    <row r="1355" spans="1:24" x14ac:dyDescent="0.2">
      <c r="A1355" s="2">
        <v>6.7000000000000004E-2</v>
      </c>
      <c r="B1355" s="2">
        <v>0.76</v>
      </c>
      <c r="C1355" s="1">
        <v>53</v>
      </c>
      <c r="D1355" s="1">
        <v>57765.262869847102</v>
      </c>
      <c r="E1355" s="1">
        <v>77562.662278015894</v>
      </c>
      <c r="F1355" s="1">
        <v>-19797.399408110101</v>
      </c>
      <c r="G1355" s="1">
        <v>3476987</v>
      </c>
      <c r="H1355" s="1">
        <v>2517706</v>
      </c>
      <c r="I1355" s="1">
        <v>939488</v>
      </c>
      <c r="J1355" s="1">
        <v>0.97387677045077703</v>
      </c>
      <c r="K1355" s="1">
        <v>64696.683546165703</v>
      </c>
      <c r="L1355" s="1">
        <v>74347.529852069507</v>
      </c>
      <c r="M1355" s="1">
        <v>-9650.8463058438501</v>
      </c>
      <c r="N1355" s="1">
        <v>3489021</v>
      </c>
      <c r="O1355" s="1">
        <v>2112065</v>
      </c>
      <c r="P1355" s="1">
        <v>857728</v>
      </c>
      <c r="Q1355" s="1">
        <v>0.93350756842003302</v>
      </c>
      <c r="R1355" s="1">
        <v>61301.239172359703</v>
      </c>
      <c r="S1355" s="1">
        <v>78760.964785753793</v>
      </c>
      <c r="T1355" s="1">
        <v>-17459.725613335599</v>
      </c>
      <c r="U1355" s="1">
        <v>3432926</v>
      </c>
      <c r="V1355" s="1">
        <v>2418589</v>
      </c>
      <c r="W1355" s="1">
        <v>940962</v>
      </c>
      <c r="X1355" s="1">
        <v>0.98892265647351396</v>
      </c>
    </row>
    <row r="1356" spans="1:24" x14ac:dyDescent="0.2">
      <c r="A1356" s="2">
        <v>6.7000000000000004E-2</v>
      </c>
      <c r="B1356" s="2">
        <v>0.76</v>
      </c>
      <c r="C1356" s="1">
        <v>54</v>
      </c>
      <c r="D1356" s="1">
        <v>57782.750271749101</v>
      </c>
      <c r="E1356" s="1">
        <v>77585.472422279796</v>
      </c>
      <c r="F1356" s="1">
        <v>-19802.7221504726</v>
      </c>
      <c r="G1356" s="1">
        <v>3477079</v>
      </c>
      <c r="H1356" s="1">
        <v>2517942</v>
      </c>
      <c r="I1356" s="1">
        <v>939947</v>
      </c>
      <c r="J1356" s="1">
        <v>0.97416317461712199</v>
      </c>
      <c r="K1356" s="1">
        <v>64594.811895467297</v>
      </c>
      <c r="L1356" s="1">
        <v>74244.963707415402</v>
      </c>
      <c r="M1356" s="1">
        <v>-9650.1518118884105</v>
      </c>
      <c r="N1356" s="1">
        <v>3488993</v>
      </c>
      <c r="O1356" s="1">
        <v>2111982</v>
      </c>
      <c r="P1356" s="1">
        <v>856957</v>
      </c>
      <c r="Q1356" s="1">
        <v>0.93221974793038198</v>
      </c>
      <c r="R1356" s="1">
        <v>61293.201781249503</v>
      </c>
      <c r="S1356" s="1">
        <v>78767.961888720994</v>
      </c>
      <c r="T1356" s="1">
        <v>-17474.760107413698</v>
      </c>
      <c r="U1356" s="1">
        <v>3433025</v>
      </c>
      <c r="V1356" s="1">
        <v>2419332</v>
      </c>
      <c r="W1356" s="1">
        <v>941166</v>
      </c>
      <c r="X1356" s="1">
        <v>0.989010512096831</v>
      </c>
    </row>
    <row r="1357" spans="1:24" x14ac:dyDescent="0.2">
      <c r="A1357" s="2">
        <v>6.7000000000000004E-2</v>
      </c>
      <c r="B1357" s="2">
        <v>0.76</v>
      </c>
      <c r="C1357" s="1">
        <v>55</v>
      </c>
      <c r="D1357" s="1">
        <v>57748.959038795001</v>
      </c>
      <c r="E1357" s="1">
        <v>77566.059492422806</v>
      </c>
      <c r="F1357" s="1">
        <v>-19817.100453569499</v>
      </c>
      <c r="G1357" s="1">
        <v>3477179</v>
      </c>
      <c r="H1357" s="1">
        <v>2518632</v>
      </c>
      <c r="I1357" s="1">
        <v>939623</v>
      </c>
      <c r="J1357" s="1">
        <v>0.97391942587412295</v>
      </c>
      <c r="K1357" s="1">
        <v>64697.7754570131</v>
      </c>
      <c r="L1357" s="1">
        <v>74348.352086102794</v>
      </c>
      <c r="M1357" s="1">
        <v>-9650.5766290300307</v>
      </c>
      <c r="N1357" s="1">
        <v>3488981</v>
      </c>
      <c r="O1357" s="1">
        <v>2112070</v>
      </c>
      <c r="P1357" s="1">
        <v>857939</v>
      </c>
      <c r="Q1357" s="1">
        <v>0.93351789239037197</v>
      </c>
      <c r="R1357" s="1">
        <v>61303.424971451597</v>
      </c>
      <c r="S1357" s="1">
        <v>78770.937880632293</v>
      </c>
      <c r="T1357" s="1">
        <v>-17467.512909122699</v>
      </c>
      <c r="U1357" s="1">
        <v>3432914</v>
      </c>
      <c r="V1357" s="1">
        <v>2418906</v>
      </c>
      <c r="W1357" s="1">
        <v>941294</v>
      </c>
      <c r="X1357" s="1">
        <v>0.98904787865060795</v>
      </c>
    </row>
    <row r="1358" spans="1:24" x14ac:dyDescent="0.2">
      <c r="A1358" s="2">
        <v>6.7000000000000004E-2</v>
      </c>
      <c r="B1358" s="2">
        <v>0.76</v>
      </c>
      <c r="C1358" s="1">
        <v>56</v>
      </c>
      <c r="D1358" s="1">
        <v>57786.317338294197</v>
      </c>
      <c r="E1358" s="1">
        <v>77581.853019050497</v>
      </c>
      <c r="F1358" s="1">
        <v>-19795.5356806983</v>
      </c>
      <c r="G1358" s="1">
        <v>3477029</v>
      </c>
      <c r="H1358" s="1">
        <v>2517364</v>
      </c>
      <c r="I1358" s="1">
        <v>939937</v>
      </c>
      <c r="J1358" s="1">
        <v>0.97411772939097796</v>
      </c>
      <c r="K1358" s="1">
        <v>64688.941060406301</v>
      </c>
      <c r="L1358" s="1">
        <v>74338.841612673903</v>
      </c>
      <c r="M1358" s="1">
        <v>-9649.9005522078696</v>
      </c>
      <c r="N1358" s="1">
        <v>3489060</v>
      </c>
      <c r="O1358" s="1">
        <v>2112049</v>
      </c>
      <c r="P1358" s="1">
        <v>857641</v>
      </c>
      <c r="Q1358" s="1">
        <v>0.93339847888809802</v>
      </c>
      <c r="R1358" s="1">
        <v>61319.798414048302</v>
      </c>
      <c r="S1358" s="1">
        <v>78781.548602820403</v>
      </c>
      <c r="T1358" s="1">
        <v>-17461.750188713901</v>
      </c>
      <c r="U1358" s="1">
        <v>3432774</v>
      </c>
      <c r="V1358" s="1">
        <v>2418388</v>
      </c>
      <c r="W1358" s="1">
        <v>941518</v>
      </c>
      <c r="X1358" s="1">
        <v>0.98918110687606597</v>
      </c>
    </row>
    <row r="1359" spans="1:24" x14ac:dyDescent="0.2">
      <c r="A1359" s="2">
        <v>6.7000000000000004E-2</v>
      </c>
      <c r="B1359" s="2">
        <v>0.76</v>
      </c>
      <c r="C1359" s="1">
        <v>57</v>
      </c>
      <c r="D1359" s="1">
        <v>57764.644408550499</v>
      </c>
      <c r="E1359" s="1">
        <v>77558.754933256801</v>
      </c>
      <c r="F1359" s="1">
        <v>-19794.110524648098</v>
      </c>
      <c r="G1359" s="1">
        <v>3477423</v>
      </c>
      <c r="H1359" s="1">
        <v>2517568</v>
      </c>
      <c r="I1359" s="1">
        <v>939179</v>
      </c>
      <c r="J1359" s="1">
        <v>0.97382770983084699</v>
      </c>
      <c r="K1359" s="1">
        <v>64641.513068937304</v>
      </c>
      <c r="L1359" s="1">
        <v>74291.261936615803</v>
      </c>
      <c r="M1359" s="1">
        <v>-9649.7488676186495</v>
      </c>
      <c r="N1359" s="1">
        <v>3489008</v>
      </c>
      <c r="O1359" s="1">
        <v>2112029</v>
      </c>
      <c r="P1359" s="1">
        <v>857118</v>
      </c>
      <c r="Q1359" s="1">
        <v>0.93280106848601096</v>
      </c>
      <c r="R1359" s="1">
        <v>61293.467540209997</v>
      </c>
      <c r="S1359" s="1">
        <v>78768.343384464504</v>
      </c>
      <c r="T1359" s="1">
        <v>-17474.8758441959</v>
      </c>
      <c r="U1359" s="1">
        <v>3432959</v>
      </c>
      <c r="V1359" s="1">
        <v>2419437</v>
      </c>
      <c r="W1359" s="1">
        <v>941128</v>
      </c>
      <c r="X1359" s="1">
        <v>0.98901530215729605</v>
      </c>
    </row>
    <row r="1360" spans="1:24" x14ac:dyDescent="0.2">
      <c r="A1360" s="2">
        <v>6.7000000000000004E-2</v>
      </c>
      <c r="B1360" s="2">
        <v>0.76</v>
      </c>
      <c r="C1360" s="1">
        <v>58</v>
      </c>
      <c r="D1360" s="1">
        <v>57770.456232644399</v>
      </c>
      <c r="E1360" s="1">
        <v>77555.153459283305</v>
      </c>
      <c r="F1360" s="1">
        <v>-19784.697226580101</v>
      </c>
      <c r="G1360" s="1">
        <v>3477025</v>
      </c>
      <c r="H1360" s="1">
        <v>2517134</v>
      </c>
      <c r="I1360" s="1">
        <v>939230</v>
      </c>
      <c r="J1360" s="1">
        <v>0.97378248972442905</v>
      </c>
      <c r="K1360" s="1">
        <v>64741.667607135598</v>
      </c>
      <c r="L1360" s="1">
        <v>74389.692087245494</v>
      </c>
      <c r="M1360" s="1">
        <v>-9648.0244800499804</v>
      </c>
      <c r="N1360" s="1">
        <v>3488978</v>
      </c>
      <c r="O1360" s="1">
        <v>2111786</v>
      </c>
      <c r="P1360" s="1">
        <v>858143</v>
      </c>
      <c r="Q1360" s="1">
        <v>0.934036957435603</v>
      </c>
      <c r="R1360" s="1">
        <v>61316.425140687199</v>
      </c>
      <c r="S1360" s="1">
        <v>78782.491100315805</v>
      </c>
      <c r="T1360" s="1">
        <v>-17466.065959570598</v>
      </c>
      <c r="U1360" s="1">
        <v>3432820</v>
      </c>
      <c r="V1360" s="1">
        <v>2418540</v>
      </c>
      <c r="W1360" s="1">
        <v>941573</v>
      </c>
      <c r="X1360" s="1">
        <v>0.98919294087441101</v>
      </c>
    </row>
    <row r="1361" spans="1:24" x14ac:dyDescent="0.2">
      <c r="A1361" s="2">
        <v>6.7000000000000004E-2</v>
      </c>
      <c r="B1361" s="2">
        <v>0.76</v>
      </c>
      <c r="C1361" s="1">
        <v>59</v>
      </c>
      <c r="D1361" s="1">
        <v>57745.935059228403</v>
      </c>
      <c r="E1361" s="1">
        <v>77556.000903955704</v>
      </c>
      <c r="F1361" s="1">
        <v>-19810.065844668701</v>
      </c>
      <c r="G1361" s="1">
        <v>3477149</v>
      </c>
      <c r="H1361" s="1">
        <v>2518086</v>
      </c>
      <c r="I1361" s="1">
        <v>939420</v>
      </c>
      <c r="J1361" s="1">
        <v>0.97379313023954694</v>
      </c>
      <c r="K1361" s="1">
        <v>64658.234983895702</v>
      </c>
      <c r="L1361" s="1">
        <v>74308.3731451723</v>
      </c>
      <c r="M1361" s="1">
        <v>-9650.1381612169098</v>
      </c>
      <c r="N1361" s="1">
        <v>3488991</v>
      </c>
      <c r="O1361" s="1">
        <v>2112060</v>
      </c>
      <c r="P1361" s="1">
        <v>857307</v>
      </c>
      <c r="Q1361" s="1">
        <v>0.93301591681686902</v>
      </c>
      <c r="R1361" s="1">
        <v>61296.190430541399</v>
      </c>
      <c r="S1361" s="1">
        <v>78769.951779661904</v>
      </c>
      <c r="T1361" s="1">
        <v>-17473.761349062501</v>
      </c>
      <c r="U1361" s="1">
        <v>3432826</v>
      </c>
      <c r="V1361" s="1">
        <v>2418888</v>
      </c>
      <c r="W1361" s="1">
        <v>941229</v>
      </c>
      <c r="X1361" s="1">
        <v>0.98903549716704497</v>
      </c>
    </row>
    <row r="1362" spans="1:24" x14ac:dyDescent="0.2">
      <c r="A1362" s="2">
        <v>6.7000000000000004E-2</v>
      </c>
      <c r="B1362" s="2">
        <v>0.76</v>
      </c>
      <c r="C1362" s="1">
        <v>60</v>
      </c>
      <c r="D1362" s="1">
        <v>57722.181683847499</v>
      </c>
      <c r="E1362" s="1">
        <v>77548.874865781094</v>
      </c>
      <c r="F1362" s="1">
        <v>-19826.693181875398</v>
      </c>
      <c r="G1362" s="1">
        <v>3477089</v>
      </c>
      <c r="H1362" s="1">
        <v>2518809</v>
      </c>
      <c r="I1362" s="1">
        <v>939425</v>
      </c>
      <c r="J1362" s="1">
        <v>0.97370365570580397</v>
      </c>
      <c r="K1362" s="1">
        <v>64646.824513134503</v>
      </c>
      <c r="L1362" s="1">
        <v>74296.745014549699</v>
      </c>
      <c r="M1362" s="1">
        <v>-9649.9205013553801</v>
      </c>
      <c r="N1362" s="1">
        <v>3489024</v>
      </c>
      <c r="O1362" s="1">
        <v>2112049</v>
      </c>
      <c r="P1362" s="1">
        <v>857148</v>
      </c>
      <c r="Q1362" s="1">
        <v>0.93286991401133701</v>
      </c>
      <c r="R1362" s="1">
        <v>61298.138927380001</v>
      </c>
      <c r="S1362" s="1">
        <v>78770.188270992003</v>
      </c>
      <c r="T1362" s="1">
        <v>-17472.049343553899</v>
      </c>
      <c r="U1362" s="1">
        <v>3432946</v>
      </c>
      <c r="V1362" s="1">
        <v>2419119</v>
      </c>
      <c r="W1362" s="1">
        <v>941188</v>
      </c>
      <c r="X1362" s="1">
        <v>0.98903846655213201</v>
      </c>
    </row>
    <row r="1363" spans="1:24" x14ac:dyDescent="0.2">
      <c r="A1363" s="2">
        <v>6.7000000000000004E-2</v>
      </c>
      <c r="B1363" s="2">
        <v>0.76</v>
      </c>
      <c r="C1363" s="1">
        <v>61</v>
      </c>
      <c r="D1363" s="1">
        <v>57812.428753620698</v>
      </c>
      <c r="E1363" s="1">
        <v>77600.155299998194</v>
      </c>
      <c r="F1363" s="1">
        <v>-19787.7265463193</v>
      </c>
      <c r="G1363" s="1">
        <v>3476931</v>
      </c>
      <c r="H1363" s="1">
        <v>2517307</v>
      </c>
      <c r="I1363" s="1">
        <v>940374</v>
      </c>
      <c r="J1363" s="1">
        <v>0.97434753282652298</v>
      </c>
      <c r="K1363" s="1">
        <v>64698.166956532601</v>
      </c>
      <c r="L1363" s="1">
        <v>74347.126479182902</v>
      </c>
      <c r="M1363" s="1">
        <v>-9648.9595225905905</v>
      </c>
      <c r="N1363" s="1">
        <v>3488998</v>
      </c>
      <c r="O1363" s="1">
        <v>2111892</v>
      </c>
      <c r="P1363" s="1">
        <v>857829</v>
      </c>
      <c r="Q1363" s="1">
        <v>0.93350250367015297</v>
      </c>
      <c r="R1363" s="1">
        <v>61299.962502636998</v>
      </c>
      <c r="S1363" s="1">
        <v>78766.416240997001</v>
      </c>
      <c r="T1363" s="1">
        <v>-17466.453738301701</v>
      </c>
      <c r="U1363" s="1">
        <v>3432906</v>
      </c>
      <c r="V1363" s="1">
        <v>2418770</v>
      </c>
      <c r="W1363" s="1">
        <v>941162</v>
      </c>
      <c r="X1363" s="1">
        <v>0.98899110494434195</v>
      </c>
    </row>
    <row r="1364" spans="1:24" x14ac:dyDescent="0.2">
      <c r="A1364" s="2">
        <v>6.7000000000000004E-2</v>
      </c>
      <c r="B1364" s="2">
        <v>0.76</v>
      </c>
      <c r="C1364" s="1">
        <v>62</v>
      </c>
      <c r="D1364" s="1">
        <v>57745.478014396002</v>
      </c>
      <c r="E1364" s="1">
        <v>77535.792164301398</v>
      </c>
      <c r="F1364" s="1">
        <v>-19790.314149846999</v>
      </c>
      <c r="G1364" s="1">
        <v>3477090</v>
      </c>
      <c r="H1364" s="1">
        <v>2517646</v>
      </c>
      <c r="I1364" s="1">
        <v>938785</v>
      </c>
      <c r="J1364" s="1">
        <v>0.97353938930890804</v>
      </c>
      <c r="K1364" s="1">
        <v>64641.080481884303</v>
      </c>
      <c r="L1364" s="1">
        <v>74290.692209005894</v>
      </c>
      <c r="M1364" s="1">
        <v>-9649.6117270619998</v>
      </c>
      <c r="N1364" s="1">
        <v>3489023</v>
      </c>
      <c r="O1364" s="1">
        <v>2111964</v>
      </c>
      <c r="P1364" s="1">
        <v>856842</v>
      </c>
      <c r="Q1364" s="1">
        <v>0.93279391498627096</v>
      </c>
      <c r="R1364" s="1">
        <v>61283.335561737404</v>
      </c>
      <c r="S1364" s="1">
        <v>78762.096426596894</v>
      </c>
      <c r="T1364" s="1">
        <v>-17478.760864801599</v>
      </c>
      <c r="U1364" s="1">
        <v>3433141</v>
      </c>
      <c r="V1364" s="1">
        <v>2419606</v>
      </c>
      <c r="W1364" s="1">
        <v>941041</v>
      </c>
      <c r="X1364" s="1">
        <v>0.98893686535568903</v>
      </c>
    </row>
    <row r="1365" spans="1:24" x14ac:dyDescent="0.2">
      <c r="A1365" s="2">
        <v>6.7000000000000004E-2</v>
      </c>
      <c r="B1365" s="2">
        <v>0.76</v>
      </c>
      <c r="C1365" s="1">
        <v>63</v>
      </c>
      <c r="D1365" s="1">
        <v>57771.094629116298</v>
      </c>
      <c r="E1365" s="1">
        <v>77581.485306424598</v>
      </c>
      <c r="F1365" s="1">
        <v>-19810.390677250001</v>
      </c>
      <c r="G1365" s="1">
        <v>3477352</v>
      </c>
      <c r="H1365" s="1">
        <v>2518620</v>
      </c>
      <c r="I1365" s="1">
        <v>940010</v>
      </c>
      <c r="J1365" s="1">
        <v>0.97411311239132803</v>
      </c>
      <c r="K1365" s="1">
        <v>64722.109314456196</v>
      </c>
      <c r="L1365" s="1">
        <v>74371.308371526597</v>
      </c>
      <c r="M1365" s="1">
        <v>-9649.1990570105809</v>
      </c>
      <c r="N1365" s="1">
        <v>3489033</v>
      </c>
      <c r="O1365" s="1">
        <v>2111997</v>
      </c>
      <c r="P1365" s="1">
        <v>857621</v>
      </c>
      <c r="Q1365" s="1">
        <v>0.93380613150508796</v>
      </c>
      <c r="R1365" s="1">
        <v>61298.902382494904</v>
      </c>
      <c r="S1365" s="1">
        <v>78774.931042554206</v>
      </c>
      <c r="T1365" s="1">
        <v>-17476.028660001699</v>
      </c>
      <c r="U1365" s="1">
        <v>3433145</v>
      </c>
      <c r="V1365" s="1">
        <v>2419375</v>
      </c>
      <c r="W1365" s="1">
        <v>941450</v>
      </c>
      <c r="X1365" s="1">
        <v>0.98909801679082099</v>
      </c>
    </row>
    <row r="1366" spans="1:24" x14ac:dyDescent="0.2">
      <c r="A1366" s="2">
        <v>6.7000000000000004E-2</v>
      </c>
      <c r="B1366" s="2">
        <v>0.76</v>
      </c>
      <c r="C1366" s="1">
        <v>64</v>
      </c>
      <c r="D1366" s="1">
        <v>57717.457147727502</v>
      </c>
      <c r="E1366" s="1">
        <v>77535.918425651398</v>
      </c>
      <c r="F1366" s="1">
        <v>-19818.461277865699</v>
      </c>
      <c r="G1366" s="1">
        <v>3477459</v>
      </c>
      <c r="H1366" s="1">
        <v>2519094</v>
      </c>
      <c r="I1366" s="1">
        <v>938916</v>
      </c>
      <c r="J1366" s="1">
        <v>0.973540974646392</v>
      </c>
      <c r="K1366" s="1">
        <v>64623.059754799702</v>
      </c>
      <c r="L1366" s="1">
        <v>74274.573576345399</v>
      </c>
      <c r="M1366" s="1">
        <v>-9651.5138214861399</v>
      </c>
      <c r="N1366" s="1">
        <v>3488968</v>
      </c>
      <c r="O1366" s="1">
        <v>2112100</v>
      </c>
      <c r="P1366" s="1">
        <v>857563</v>
      </c>
      <c r="Q1366" s="1">
        <v>0.93259152943813795</v>
      </c>
      <c r="R1366" s="1">
        <v>61295.609578194599</v>
      </c>
      <c r="S1366" s="1">
        <v>78772.526385579404</v>
      </c>
      <c r="T1366" s="1">
        <v>-17476.9168073275</v>
      </c>
      <c r="U1366" s="1">
        <v>3433235</v>
      </c>
      <c r="V1366" s="1">
        <v>2419511</v>
      </c>
      <c r="W1366" s="1">
        <v>941242</v>
      </c>
      <c r="X1366" s="1">
        <v>0.989067823918378</v>
      </c>
    </row>
    <row r="1367" spans="1:24" x14ac:dyDescent="0.2">
      <c r="A1367" s="2">
        <v>6.7000000000000004E-2</v>
      </c>
      <c r="B1367" s="2">
        <v>0.76</v>
      </c>
      <c r="C1367" s="1">
        <v>65</v>
      </c>
      <c r="D1367" s="1">
        <v>57769.467722759</v>
      </c>
      <c r="E1367" s="1">
        <v>77566.479716371599</v>
      </c>
      <c r="F1367" s="1">
        <v>-19797.011993553901</v>
      </c>
      <c r="G1367" s="1">
        <v>3477149</v>
      </c>
      <c r="H1367" s="1">
        <v>2517774</v>
      </c>
      <c r="I1367" s="1">
        <v>939763</v>
      </c>
      <c r="J1367" s="1">
        <v>0.97392470220592997</v>
      </c>
      <c r="K1367" s="1">
        <v>64679.634121154399</v>
      </c>
      <c r="L1367" s="1">
        <v>74328.846228799899</v>
      </c>
      <c r="M1367" s="1">
        <v>-9649.2121075857503</v>
      </c>
      <c r="N1367" s="1">
        <v>3488992</v>
      </c>
      <c r="O1367" s="1">
        <v>2111915</v>
      </c>
      <c r="P1367" s="1">
        <v>856916</v>
      </c>
      <c r="Q1367" s="1">
        <v>0.93327297685038102</v>
      </c>
      <c r="R1367" s="1">
        <v>61309.283767118199</v>
      </c>
      <c r="S1367" s="1">
        <v>78771.057477860493</v>
      </c>
      <c r="T1367" s="1">
        <v>-17461.773710683199</v>
      </c>
      <c r="U1367" s="1">
        <v>3432597</v>
      </c>
      <c r="V1367" s="1">
        <v>2418330</v>
      </c>
      <c r="W1367" s="1">
        <v>941263</v>
      </c>
      <c r="X1367" s="1">
        <v>0.98904938031336798</v>
      </c>
    </row>
    <row r="1368" spans="1:24" x14ac:dyDescent="0.2">
      <c r="A1368" s="2">
        <v>6.7000000000000004E-2</v>
      </c>
      <c r="B1368" s="2">
        <v>0.76</v>
      </c>
      <c r="C1368" s="1">
        <v>66</v>
      </c>
      <c r="D1368" s="1">
        <v>57741.018954065497</v>
      </c>
      <c r="E1368" s="1">
        <v>77550.413771945197</v>
      </c>
      <c r="F1368" s="1">
        <v>-19809.394817821201</v>
      </c>
      <c r="G1368" s="1">
        <v>3477143</v>
      </c>
      <c r="H1368" s="1">
        <v>2518532</v>
      </c>
      <c r="I1368" s="1">
        <v>939062</v>
      </c>
      <c r="J1368" s="1">
        <v>0.97372297821125797</v>
      </c>
      <c r="K1368" s="1">
        <v>64687.817536921903</v>
      </c>
      <c r="L1368" s="1">
        <v>74339.687833261894</v>
      </c>
      <c r="M1368" s="1">
        <v>-9651.8702962803</v>
      </c>
      <c r="N1368" s="1">
        <v>3489036</v>
      </c>
      <c r="O1368" s="1">
        <v>2112203</v>
      </c>
      <c r="P1368" s="1">
        <v>857691</v>
      </c>
      <c r="Q1368" s="1">
        <v>0.93340910403361199</v>
      </c>
      <c r="R1368" s="1">
        <v>61322.080587125303</v>
      </c>
      <c r="S1368" s="1">
        <v>78782.745452530406</v>
      </c>
      <c r="T1368" s="1">
        <v>-17460.664865347699</v>
      </c>
      <c r="U1368" s="1">
        <v>3432862</v>
      </c>
      <c r="V1368" s="1">
        <v>2418409</v>
      </c>
      <c r="W1368" s="1">
        <v>941560</v>
      </c>
      <c r="X1368" s="1">
        <v>0.98919613452076405</v>
      </c>
    </row>
    <row r="1369" spans="1:24" x14ac:dyDescent="0.2">
      <c r="A1369" s="2">
        <v>6.7000000000000004E-2</v>
      </c>
      <c r="B1369" s="2">
        <v>0.76</v>
      </c>
      <c r="C1369" s="1">
        <v>67</v>
      </c>
      <c r="D1369" s="1">
        <v>57757.717703059003</v>
      </c>
      <c r="E1369" s="1">
        <v>77574.784826372401</v>
      </c>
      <c r="F1369" s="1">
        <v>-19817.067123254899</v>
      </c>
      <c r="G1369" s="1">
        <v>3477293</v>
      </c>
      <c r="H1369" s="1">
        <v>2519001</v>
      </c>
      <c r="I1369" s="1">
        <v>939798</v>
      </c>
      <c r="J1369" s="1">
        <v>0.97402898116527004</v>
      </c>
      <c r="K1369" s="1">
        <v>64656.809906412302</v>
      </c>
      <c r="L1369" s="1">
        <v>74305.837625801098</v>
      </c>
      <c r="M1369" s="1">
        <v>-9649.0277193288894</v>
      </c>
      <c r="N1369" s="1">
        <v>3489021</v>
      </c>
      <c r="O1369" s="1">
        <v>2111926</v>
      </c>
      <c r="P1369" s="1">
        <v>857517</v>
      </c>
      <c r="Q1369" s="1">
        <v>0.93298408083620499</v>
      </c>
      <c r="R1369" s="1">
        <v>61314.759692655003</v>
      </c>
      <c r="S1369" s="1">
        <v>78778.932073041098</v>
      </c>
      <c r="T1369" s="1">
        <v>-17464.172380328298</v>
      </c>
      <c r="U1369" s="1">
        <v>3433053</v>
      </c>
      <c r="V1369" s="1">
        <v>2418793</v>
      </c>
      <c r="W1369" s="1">
        <v>941461</v>
      </c>
      <c r="X1369" s="1">
        <v>0.98914825372872694</v>
      </c>
    </row>
    <row r="1370" spans="1:24" x14ac:dyDescent="0.2">
      <c r="A1370" s="2">
        <v>6.7000000000000004E-2</v>
      </c>
      <c r="B1370" s="2">
        <v>0.76</v>
      </c>
      <c r="C1370" s="1">
        <v>68</v>
      </c>
      <c r="D1370" s="1">
        <v>57752.795847973102</v>
      </c>
      <c r="E1370" s="1">
        <v>77567.642505029304</v>
      </c>
      <c r="F1370" s="1">
        <v>-19814.846656998001</v>
      </c>
      <c r="G1370" s="1">
        <v>3477079</v>
      </c>
      <c r="H1370" s="1">
        <v>2518591</v>
      </c>
      <c r="I1370" s="1">
        <v>939590</v>
      </c>
      <c r="J1370" s="1">
        <v>0.97393930218006197</v>
      </c>
      <c r="K1370" s="1">
        <v>64623.445250884899</v>
      </c>
      <c r="L1370" s="1">
        <v>74274.040411744296</v>
      </c>
      <c r="M1370" s="1">
        <v>-9650.5951607998395</v>
      </c>
      <c r="N1370" s="1">
        <v>3489008</v>
      </c>
      <c r="O1370" s="1">
        <v>2112036</v>
      </c>
      <c r="P1370" s="1">
        <v>856654</v>
      </c>
      <c r="Q1370" s="1">
        <v>0.93258483502352196</v>
      </c>
      <c r="R1370" s="1">
        <v>61300.828698552301</v>
      </c>
      <c r="S1370" s="1">
        <v>78771.273276027103</v>
      </c>
      <c r="T1370" s="1">
        <v>-17470.444577417202</v>
      </c>
      <c r="U1370" s="1">
        <v>3433118</v>
      </c>
      <c r="V1370" s="1">
        <v>2419210</v>
      </c>
      <c r="W1370" s="1">
        <v>941197</v>
      </c>
      <c r="X1370" s="1">
        <v>0.98905208987512105</v>
      </c>
    </row>
    <row r="1371" spans="1:24" x14ac:dyDescent="0.2">
      <c r="A1371" s="2">
        <v>6.7000000000000004E-2</v>
      </c>
      <c r="B1371" s="2">
        <v>0.76</v>
      </c>
      <c r="C1371" s="1">
        <v>69</v>
      </c>
      <c r="D1371" s="1">
        <v>57749.362770069099</v>
      </c>
      <c r="E1371" s="1">
        <v>77556.1531902797</v>
      </c>
      <c r="F1371" s="1">
        <v>-19806.7904201524</v>
      </c>
      <c r="G1371" s="1">
        <v>3477614</v>
      </c>
      <c r="H1371" s="1">
        <v>2518528</v>
      </c>
      <c r="I1371" s="1">
        <v>939370</v>
      </c>
      <c r="J1371" s="1">
        <v>0.97379504234659997</v>
      </c>
      <c r="K1371" s="1">
        <v>64674.948119677501</v>
      </c>
      <c r="L1371" s="1">
        <v>74326.651216286293</v>
      </c>
      <c r="M1371" s="1">
        <v>-9651.7030965489794</v>
      </c>
      <c r="N1371" s="1">
        <v>3489043</v>
      </c>
      <c r="O1371" s="1">
        <v>2112208</v>
      </c>
      <c r="P1371" s="1">
        <v>857563</v>
      </c>
      <c r="Q1371" s="1">
        <v>0.93324541627374802</v>
      </c>
      <c r="R1371" s="1">
        <v>61312.183418708497</v>
      </c>
      <c r="S1371" s="1">
        <v>78771.993910943405</v>
      </c>
      <c r="T1371" s="1">
        <v>-17459.810492176901</v>
      </c>
      <c r="U1371" s="1">
        <v>3433145</v>
      </c>
      <c r="V1371" s="1">
        <v>2418626</v>
      </c>
      <c r="W1371" s="1">
        <v>941282</v>
      </c>
      <c r="X1371" s="1">
        <v>0.98906113816696795</v>
      </c>
    </row>
    <row r="1372" spans="1:24" x14ac:dyDescent="0.2">
      <c r="A1372" s="2">
        <v>6.7000000000000004E-2</v>
      </c>
      <c r="B1372" s="2">
        <v>0.76</v>
      </c>
      <c r="C1372" s="1">
        <v>70</v>
      </c>
      <c r="D1372" s="1">
        <v>57785.167448346001</v>
      </c>
      <c r="E1372" s="1">
        <v>77590.668795833495</v>
      </c>
      <c r="F1372" s="1">
        <v>-19805.501347428999</v>
      </c>
      <c r="G1372" s="1">
        <v>3477125</v>
      </c>
      <c r="H1372" s="1">
        <v>2518316</v>
      </c>
      <c r="I1372" s="1">
        <v>940198</v>
      </c>
      <c r="J1372" s="1">
        <v>0.97422842028231804</v>
      </c>
      <c r="K1372" s="1">
        <v>64659.575930417603</v>
      </c>
      <c r="L1372" s="1">
        <v>74310.522107225304</v>
      </c>
      <c r="M1372" s="1">
        <v>-9650.9461767481607</v>
      </c>
      <c r="N1372" s="1">
        <v>3489026</v>
      </c>
      <c r="O1372" s="1">
        <v>2112109</v>
      </c>
      <c r="P1372" s="1">
        <v>857477</v>
      </c>
      <c r="Q1372" s="1">
        <v>0.93304289918393202</v>
      </c>
      <c r="R1372" s="1">
        <v>61312.241923182199</v>
      </c>
      <c r="S1372" s="1">
        <v>78777.956202701898</v>
      </c>
      <c r="T1372" s="1">
        <v>-17465.714279461401</v>
      </c>
      <c r="U1372" s="1">
        <v>3432917</v>
      </c>
      <c r="V1372" s="1">
        <v>2418659</v>
      </c>
      <c r="W1372" s="1">
        <v>941445</v>
      </c>
      <c r="X1372" s="1">
        <v>0.98913600070096797</v>
      </c>
    </row>
    <row r="1373" spans="1:24" x14ac:dyDescent="0.2">
      <c r="A1373" s="2">
        <v>6.7000000000000004E-2</v>
      </c>
      <c r="B1373" s="2">
        <v>0.76</v>
      </c>
      <c r="C1373" s="1">
        <v>71</v>
      </c>
      <c r="D1373" s="1">
        <v>57808.7464003079</v>
      </c>
      <c r="E1373" s="1">
        <v>77594.618328767203</v>
      </c>
      <c r="F1373" s="1">
        <v>-19785.871928401</v>
      </c>
      <c r="G1373" s="1">
        <v>3477032</v>
      </c>
      <c r="H1373" s="1">
        <v>2517536</v>
      </c>
      <c r="I1373" s="1">
        <v>940231</v>
      </c>
      <c r="J1373" s="1">
        <v>0.97427801061696495</v>
      </c>
      <c r="K1373" s="1">
        <v>64656.412035258203</v>
      </c>
      <c r="L1373" s="1">
        <v>74308.2334944537</v>
      </c>
      <c r="M1373" s="1">
        <v>-9651.8214591358301</v>
      </c>
      <c r="N1373" s="1">
        <v>3489036</v>
      </c>
      <c r="O1373" s="1">
        <v>2112210</v>
      </c>
      <c r="P1373" s="1">
        <v>857331</v>
      </c>
      <c r="Q1373" s="1">
        <v>0.933014163362482</v>
      </c>
      <c r="R1373" s="1">
        <v>61313.262636843399</v>
      </c>
      <c r="S1373" s="1">
        <v>78768.551600874402</v>
      </c>
      <c r="T1373" s="1">
        <v>-17455.2889639727</v>
      </c>
      <c r="U1373" s="1">
        <v>3432778</v>
      </c>
      <c r="V1373" s="1">
        <v>2418138</v>
      </c>
      <c r="W1373" s="1">
        <v>941153</v>
      </c>
      <c r="X1373" s="1">
        <v>0.98901791652249205</v>
      </c>
    </row>
    <row r="1374" spans="1:24" x14ac:dyDescent="0.2">
      <c r="A1374" s="2">
        <v>6.7000000000000004E-2</v>
      </c>
      <c r="B1374" s="2">
        <v>0.76</v>
      </c>
      <c r="C1374" s="1">
        <v>72</v>
      </c>
      <c r="D1374" s="1">
        <v>57799.557576018102</v>
      </c>
      <c r="E1374" s="1">
        <v>77606.525282709699</v>
      </c>
      <c r="F1374" s="1">
        <v>-19806.967706633401</v>
      </c>
      <c r="G1374" s="1">
        <v>3476908</v>
      </c>
      <c r="H1374" s="1">
        <v>2518251</v>
      </c>
      <c r="I1374" s="1">
        <v>940531</v>
      </c>
      <c r="J1374" s="1">
        <v>0.97442751432803998</v>
      </c>
      <c r="K1374" s="1">
        <v>64782.644078983598</v>
      </c>
      <c r="L1374" s="1">
        <v>74432.857323793505</v>
      </c>
      <c r="M1374" s="1">
        <v>-9650.2132447500007</v>
      </c>
      <c r="N1374" s="1">
        <v>3489019</v>
      </c>
      <c r="O1374" s="1">
        <v>2112016</v>
      </c>
      <c r="P1374" s="1">
        <v>858668</v>
      </c>
      <c r="Q1374" s="1">
        <v>0.93457894013617004</v>
      </c>
      <c r="R1374" s="1">
        <v>61339.802848330299</v>
      </c>
      <c r="S1374" s="1">
        <v>78784.127933583193</v>
      </c>
      <c r="T1374" s="1">
        <v>-17444.325085195</v>
      </c>
      <c r="U1374" s="1">
        <v>3432680</v>
      </c>
      <c r="V1374" s="1">
        <v>2417610</v>
      </c>
      <c r="W1374" s="1">
        <v>941658</v>
      </c>
      <c r="X1374" s="1">
        <v>0.989213492952558</v>
      </c>
    </row>
    <row r="1375" spans="1:24" x14ac:dyDescent="0.2">
      <c r="A1375" s="2">
        <v>6.7000000000000004E-2</v>
      </c>
      <c r="B1375" s="2">
        <v>0.76</v>
      </c>
      <c r="C1375" s="1">
        <v>73</v>
      </c>
      <c r="D1375" s="1">
        <v>57736.0727815051</v>
      </c>
      <c r="E1375" s="1">
        <v>77564.473800483698</v>
      </c>
      <c r="F1375" s="1">
        <v>-19828.4010189203</v>
      </c>
      <c r="G1375" s="1">
        <v>3477118</v>
      </c>
      <c r="H1375" s="1">
        <v>2519727</v>
      </c>
      <c r="I1375" s="1">
        <v>939428</v>
      </c>
      <c r="J1375" s="1">
        <v>0.97389951592648405</v>
      </c>
      <c r="K1375" s="1">
        <v>64636.940993126598</v>
      </c>
      <c r="L1375" s="1">
        <v>74287.826195249902</v>
      </c>
      <c r="M1375" s="1">
        <v>-9650.8852020636696</v>
      </c>
      <c r="N1375" s="1">
        <v>3489028</v>
      </c>
      <c r="O1375" s="1">
        <v>2112115</v>
      </c>
      <c r="P1375" s="1">
        <v>856900</v>
      </c>
      <c r="Q1375" s="1">
        <v>0.93275792931817803</v>
      </c>
      <c r="R1375" s="1">
        <v>61294.797459323097</v>
      </c>
      <c r="S1375" s="1">
        <v>78772.984184929301</v>
      </c>
      <c r="T1375" s="1">
        <v>-17478.186725548501</v>
      </c>
      <c r="U1375" s="1">
        <v>3433142</v>
      </c>
      <c r="V1375" s="1">
        <v>2419449</v>
      </c>
      <c r="W1375" s="1">
        <v>941323</v>
      </c>
      <c r="X1375" s="1">
        <v>0.98907357204691604</v>
      </c>
    </row>
    <row r="1376" spans="1:24" x14ac:dyDescent="0.2">
      <c r="A1376" s="2">
        <v>6.7000000000000004E-2</v>
      </c>
      <c r="B1376" s="2">
        <v>0.76</v>
      </c>
      <c r="C1376" s="1">
        <v>74</v>
      </c>
      <c r="D1376" s="1">
        <v>57726.798119173101</v>
      </c>
      <c r="E1376" s="1">
        <v>77522.746963079597</v>
      </c>
      <c r="F1376" s="1">
        <v>-19795.948843848299</v>
      </c>
      <c r="G1376" s="1">
        <v>3477380</v>
      </c>
      <c r="H1376" s="1">
        <v>2517832</v>
      </c>
      <c r="I1376" s="1">
        <v>938904</v>
      </c>
      <c r="J1376" s="1">
        <v>0.97337559376524596</v>
      </c>
      <c r="K1376" s="1">
        <v>64624.296002741503</v>
      </c>
      <c r="L1376" s="1">
        <v>74274.420999921495</v>
      </c>
      <c r="M1376" s="1">
        <v>-9650.1249971201196</v>
      </c>
      <c r="N1376" s="1">
        <v>3489039</v>
      </c>
      <c r="O1376" s="1">
        <v>2112063</v>
      </c>
      <c r="P1376" s="1">
        <v>856986</v>
      </c>
      <c r="Q1376" s="1">
        <v>0.93258961368859195</v>
      </c>
      <c r="R1376" s="1">
        <v>61289.786301007101</v>
      </c>
      <c r="S1376" s="1">
        <v>78758.470361633605</v>
      </c>
      <c r="T1376" s="1">
        <v>-17468.684060568099</v>
      </c>
      <c r="U1376" s="1">
        <v>3433193</v>
      </c>
      <c r="V1376" s="1">
        <v>2419345</v>
      </c>
      <c r="W1376" s="1">
        <v>941008</v>
      </c>
      <c r="X1376" s="1">
        <v>0.98889133648481098</v>
      </c>
    </row>
    <row r="1377" spans="1:24" x14ac:dyDescent="0.2">
      <c r="A1377" s="2">
        <v>6.7000000000000004E-2</v>
      </c>
      <c r="B1377" s="2">
        <v>0.76</v>
      </c>
      <c r="C1377" s="1">
        <v>75</v>
      </c>
      <c r="D1377" s="1">
        <v>57773.566239028602</v>
      </c>
      <c r="E1377" s="1">
        <v>77598.466684504805</v>
      </c>
      <c r="F1377" s="1">
        <v>-19824.900445417999</v>
      </c>
      <c r="G1377" s="1">
        <v>3477117</v>
      </c>
      <c r="H1377" s="1">
        <v>2519180</v>
      </c>
      <c r="I1377" s="1">
        <v>940413</v>
      </c>
      <c r="J1377" s="1">
        <v>0.97432633057075801</v>
      </c>
      <c r="K1377" s="1">
        <v>64739.555394930401</v>
      </c>
      <c r="L1377" s="1">
        <v>74392.149640873293</v>
      </c>
      <c r="M1377" s="1">
        <v>-9652.5942458829504</v>
      </c>
      <c r="N1377" s="1">
        <v>3488994</v>
      </c>
      <c r="O1377" s="1">
        <v>2112226</v>
      </c>
      <c r="P1377" s="1">
        <v>857862</v>
      </c>
      <c r="Q1377" s="1">
        <v>0.93406781447840803</v>
      </c>
      <c r="R1377" s="1">
        <v>61313.420914176997</v>
      </c>
      <c r="S1377" s="1">
        <v>78777.025452368398</v>
      </c>
      <c r="T1377" s="1">
        <v>-17463.604538133499</v>
      </c>
      <c r="U1377" s="1">
        <v>3432796</v>
      </c>
      <c r="V1377" s="1">
        <v>2418613</v>
      </c>
      <c r="W1377" s="1">
        <v>941467</v>
      </c>
      <c r="X1377" s="1">
        <v>0.98912431419998603</v>
      </c>
    </row>
    <row r="1378" spans="1:24" x14ac:dyDescent="0.2">
      <c r="A1378" s="2">
        <v>6.7000000000000004E-2</v>
      </c>
      <c r="B1378" s="2">
        <v>0.76</v>
      </c>
      <c r="C1378" s="1">
        <v>76</v>
      </c>
      <c r="D1378" s="1">
        <v>57791.0843881744</v>
      </c>
      <c r="E1378" s="1">
        <v>77589.777578360998</v>
      </c>
      <c r="F1378" s="1">
        <v>-19798.693190128801</v>
      </c>
      <c r="G1378" s="1">
        <v>3477026</v>
      </c>
      <c r="H1378" s="1">
        <v>2517396</v>
      </c>
      <c r="I1378" s="1">
        <v>940070</v>
      </c>
      <c r="J1378" s="1">
        <v>0.97421723015593498</v>
      </c>
      <c r="K1378" s="1">
        <v>64724.342855176001</v>
      </c>
      <c r="L1378" s="1">
        <v>74374.821456100704</v>
      </c>
      <c r="M1378" s="1">
        <v>-9650.4786008649098</v>
      </c>
      <c r="N1378" s="1">
        <v>3489045</v>
      </c>
      <c r="O1378" s="1">
        <v>2112098</v>
      </c>
      <c r="P1378" s="1">
        <v>857786</v>
      </c>
      <c r="Q1378" s="1">
        <v>0.93385024179422604</v>
      </c>
      <c r="R1378" s="1">
        <v>61321.4684687841</v>
      </c>
      <c r="S1378" s="1">
        <v>78787.426089970802</v>
      </c>
      <c r="T1378" s="1">
        <v>-17465.957621129699</v>
      </c>
      <c r="U1378" s="1">
        <v>3432821</v>
      </c>
      <c r="V1378" s="1">
        <v>2418282</v>
      </c>
      <c r="W1378" s="1">
        <v>941782</v>
      </c>
      <c r="X1378" s="1">
        <v>0.98925490460343102</v>
      </c>
    </row>
    <row r="1379" spans="1:24" x14ac:dyDescent="0.2">
      <c r="A1379" s="2">
        <v>6.7000000000000004E-2</v>
      </c>
      <c r="B1379" s="2">
        <v>0.76</v>
      </c>
      <c r="C1379" s="1">
        <v>77</v>
      </c>
      <c r="D1379" s="1">
        <v>57755.962337523</v>
      </c>
      <c r="E1379" s="1">
        <v>77570.313351852994</v>
      </c>
      <c r="F1379" s="1">
        <v>-19814.3510142716</v>
      </c>
      <c r="G1379" s="1">
        <v>3477364</v>
      </c>
      <c r="H1379" s="1">
        <v>2518786</v>
      </c>
      <c r="I1379" s="1">
        <v>939629</v>
      </c>
      <c r="J1379" s="1">
        <v>0.97397283733218998</v>
      </c>
      <c r="K1379" s="1">
        <v>64722.188269741899</v>
      </c>
      <c r="L1379" s="1">
        <v>74372.921026062104</v>
      </c>
      <c r="M1379" s="1">
        <v>-9650.7327562604805</v>
      </c>
      <c r="N1379" s="1">
        <v>3489002</v>
      </c>
      <c r="O1379" s="1">
        <v>2112012</v>
      </c>
      <c r="P1379" s="1">
        <v>857739</v>
      </c>
      <c r="Q1379" s="1">
        <v>0.933826379995084</v>
      </c>
      <c r="R1379" s="1">
        <v>61293.4254402484</v>
      </c>
      <c r="S1379" s="1">
        <v>78772.100264890105</v>
      </c>
      <c r="T1379" s="1">
        <v>-17478.674824583999</v>
      </c>
      <c r="U1379" s="1">
        <v>3433062</v>
      </c>
      <c r="V1379" s="1">
        <v>2419443</v>
      </c>
      <c r="W1379" s="1">
        <v>941314</v>
      </c>
      <c r="X1379" s="1">
        <v>0.98906247354709798</v>
      </c>
    </row>
    <row r="1380" spans="1:24" x14ac:dyDescent="0.2">
      <c r="A1380" s="2">
        <v>6.7000000000000004E-2</v>
      </c>
      <c r="B1380" s="2">
        <v>0.76</v>
      </c>
      <c r="C1380" s="1">
        <v>78</v>
      </c>
      <c r="D1380" s="1">
        <v>57684.6308189458</v>
      </c>
      <c r="E1380" s="1">
        <v>77508.190423790395</v>
      </c>
      <c r="F1380" s="1">
        <v>-19823.559604786002</v>
      </c>
      <c r="G1380" s="1">
        <v>3477483</v>
      </c>
      <c r="H1380" s="1">
        <v>2519321</v>
      </c>
      <c r="I1380" s="1">
        <v>938296</v>
      </c>
      <c r="J1380" s="1">
        <v>0.97319282186113998</v>
      </c>
      <c r="K1380" s="1">
        <v>64600.120871385901</v>
      </c>
      <c r="L1380" s="1">
        <v>74248.985739010095</v>
      </c>
      <c r="M1380" s="1">
        <v>-9648.86486756462</v>
      </c>
      <c r="N1380" s="1">
        <v>3489041</v>
      </c>
      <c r="O1380" s="1">
        <v>2111859</v>
      </c>
      <c r="P1380" s="1">
        <v>856448</v>
      </c>
      <c r="Q1380" s="1">
        <v>0.93227024855820495</v>
      </c>
      <c r="R1380" s="1">
        <v>61252.148249823003</v>
      </c>
      <c r="S1380" s="1">
        <v>78743.454504394904</v>
      </c>
      <c r="T1380" s="1">
        <v>-17491.3062545137</v>
      </c>
      <c r="U1380" s="1">
        <v>3433136</v>
      </c>
      <c r="V1380" s="1">
        <v>2420459</v>
      </c>
      <c r="W1380" s="1">
        <v>940446</v>
      </c>
      <c r="X1380" s="1">
        <v>0.98870279738463895</v>
      </c>
    </row>
    <row r="1381" spans="1:24" x14ac:dyDescent="0.2">
      <c r="A1381" s="2">
        <v>6.7000000000000004E-2</v>
      </c>
      <c r="B1381" s="2">
        <v>0.76</v>
      </c>
      <c r="C1381" s="1">
        <v>79</v>
      </c>
      <c r="D1381" s="1">
        <v>57759.252769213999</v>
      </c>
      <c r="E1381" s="1">
        <v>77559.852393448702</v>
      </c>
      <c r="F1381" s="1">
        <v>-19800.599624176401</v>
      </c>
      <c r="G1381" s="1">
        <v>3477153</v>
      </c>
      <c r="H1381" s="1">
        <v>2518138</v>
      </c>
      <c r="I1381" s="1">
        <v>939558</v>
      </c>
      <c r="J1381" s="1">
        <v>0.97384148954077898</v>
      </c>
      <c r="K1381" s="1">
        <v>64622.365100446899</v>
      </c>
      <c r="L1381" s="1">
        <v>74271.738943421995</v>
      </c>
      <c r="M1381" s="1">
        <v>-9649.3738429154091</v>
      </c>
      <c r="N1381" s="1">
        <v>3489074</v>
      </c>
      <c r="O1381" s="1">
        <v>2111986</v>
      </c>
      <c r="P1381" s="1">
        <v>857168</v>
      </c>
      <c r="Q1381" s="1">
        <v>0.93255593778778001</v>
      </c>
      <c r="R1381" s="1">
        <v>61309.106513981897</v>
      </c>
      <c r="S1381" s="1">
        <v>78776.583356640695</v>
      </c>
      <c r="T1381" s="1">
        <v>-17467.4768426015</v>
      </c>
      <c r="U1381" s="1">
        <v>3432977</v>
      </c>
      <c r="V1381" s="1">
        <v>2418936</v>
      </c>
      <c r="W1381" s="1">
        <v>941471</v>
      </c>
      <c r="X1381" s="1">
        <v>0.98911876324613401</v>
      </c>
    </row>
    <row r="1382" spans="1:24" x14ac:dyDescent="0.2">
      <c r="A1382" s="2">
        <v>6.7000000000000004E-2</v>
      </c>
      <c r="B1382" s="2">
        <v>0.76</v>
      </c>
      <c r="C1382" s="1">
        <v>80</v>
      </c>
      <c r="D1382" s="1">
        <v>57758.062777404899</v>
      </c>
      <c r="E1382" s="1">
        <v>77549.544524967307</v>
      </c>
      <c r="F1382" s="1">
        <v>-19791.4817475042</v>
      </c>
      <c r="G1382" s="1">
        <v>3477208</v>
      </c>
      <c r="H1382" s="1">
        <v>2517596</v>
      </c>
      <c r="I1382" s="1">
        <v>939082</v>
      </c>
      <c r="J1382" s="1">
        <v>0.97371206394639997</v>
      </c>
      <c r="K1382" s="1">
        <v>64638.696480514103</v>
      </c>
      <c r="L1382" s="1">
        <v>74289.917837674497</v>
      </c>
      <c r="M1382" s="1">
        <v>-9651.2213571007305</v>
      </c>
      <c r="N1382" s="1">
        <v>3488988</v>
      </c>
      <c r="O1382" s="1">
        <v>2112119</v>
      </c>
      <c r="P1382" s="1">
        <v>857557</v>
      </c>
      <c r="Q1382" s="1">
        <v>0.93278419198000095</v>
      </c>
      <c r="R1382" s="1">
        <v>61319.409968886102</v>
      </c>
      <c r="S1382" s="1">
        <v>78780.459168417001</v>
      </c>
      <c r="T1382" s="1">
        <v>-17461.049199471101</v>
      </c>
      <c r="U1382" s="1">
        <v>3432831</v>
      </c>
      <c r="V1382" s="1">
        <v>2418443</v>
      </c>
      <c r="W1382" s="1">
        <v>941619</v>
      </c>
      <c r="X1382" s="1">
        <v>0.989167427937925</v>
      </c>
    </row>
    <row r="1383" spans="1:24" x14ac:dyDescent="0.2">
      <c r="A1383" s="2">
        <v>6.7000000000000004E-2</v>
      </c>
      <c r="B1383" s="2">
        <v>0.76</v>
      </c>
      <c r="C1383" s="1">
        <v>81</v>
      </c>
      <c r="D1383" s="1">
        <v>57766.504007435004</v>
      </c>
      <c r="E1383" s="1">
        <v>77577.256147980501</v>
      </c>
      <c r="F1383" s="1">
        <v>-19810.7521404869</v>
      </c>
      <c r="G1383" s="1">
        <v>3477161</v>
      </c>
      <c r="H1383" s="1">
        <v>2517924</v>
      </c>
      <c r="I1383" s="1">
        <v>939817</v>
      </c>
      <c r="J1383" s="1">
        <v>0.974060011078832</v>
      </c>
      <c r="K1383" s="1">
        <v>64666.431042233802</v>
      </c>
      <c r="L1383" s="1">
        <v>74317.983274457802</v>
      </c>
      <c r="M1383" s="1">
        <v>-9651.5522321643002</v>
      </c>
      <c r="N1383" s="1">
        <v>3489024</v>
      </c>
      <c r="O1383" s="1">
        <v>2112200</v>
      </c>
      <c r="P1383" s="1">
        <v>857278</v>
      </c>
      <c r="Q1383" s="1">
        <v>0.93313658159806501</v>
      </c>
      <c r="R1383" s="1">
        <v>61314.862547744</v>
      </c>
      <c r="S1383" s="1">
        <v>78777.7651341522</v>
      </c>
      <c r="T1383" s="1">
        <v>-17462.902586349701</v>
      </c>
      <c r="U1383" s="1">
        <v>3432807</v>
      </c>
      <c r="V1383" s="1">
        <v>2418467</v>
      </c>
      <c r="W1383" s="1">
        <v>941543</v>
      </c>
      <c r="X1383" s="1">
        <v>0.98913360164428998</v>
      </c>
    </row>
    <row r="1384" spans="1:24" x14ac:dyDescent="0.2">
      <c r="A1384" s="2">
        <v>6.7000000000000004E-2</v>
      </c>
      <c r="B1384" s="2">
        <v>0.76</v>
      </c>
      <c r="C1384" s="1">
        <v>82</v>
      </c>
      <c r="D1384" s="1">
        <v>57756.182406295498</v>
      </c>
      <c r="E1384" s="1">
        <v>77571.372299769195</v>
      </c>
      <c r="F1384" s="1">
        <v>-19815.1898934155</v>
      </c>
      <c r="G1384" s="1">
        <v>3477285</v>
      </c>
      <c r="H1384" s="1">
        <v>2519244</v>
      </c>
      <c r="I1384" s="1">
        <v>939798</v>
      </c>
      <c r="J1384" s="1">
        <v>0.97398613348199603</v>
      </c>
      <c r="K1384" s="1">
        <v>64600.032011844902</v>
      </c>
      <c r="L1384" s="1">
        <v>74250.322097999699</v>
      </c>
      <c r="M1384" s="1">
        <v>-9650.2900860950504</v>
      </c>
      <c r="N1384" s="1">
        <v>3489030</v>
      </c>
      <c r="O1384" s="1">
        <v>2112130</v>
      </c>
      <c r="P1384" s="1">
        <v>856671</v>
      </c>
      <c r="Q1384" s="1">
        <v>0.93228702788138396</v>
      </c>
      <c r="R1384" s="1">
        <v>61279.235398760102</v>
      </c>
      <c r="S1384" s="1">
        <v>78759.778598457997</v>
      </c>
      <c r="T1384" s="1">
        <v>-17480.543199641099</v>
      </c>
      <c r="U1384" s="1">
        <v>3433285</v>
      </c>
      <c r="V1384" s="1">
        <v>2419878</v>
      </c>
      <c r="W1384" s="1">
        <v>940942</v>
      </c>
      <c r="X1384" s="1">
        <v>0.98890776270609604</v>
      </c>
    </row>
    <row r="1385" spans="1:24" x14ac:dyDescent="0.2">
      <c r="A1385" s="2">
        <v>6.7000000000000004E-2</v>
      </c>
      <c r="B1385" s="2">
        <v>0.76</v>
      </c>
      <c r="C1385" s="1">
        <v>83</v>
      </c>
      <c r="D1385" s="1">
        <v>57751.045157988803</v>
      </c>
      <c r="E1385" s="1">
        <v>77576.578688078196</v>
      </c>
      <c r="F1385" s="1">
        <v>-19825.5335300314</v>
      </c>
      <c r="G1385" s="1">
        <v>3477234</v>
      </c>
      <c r="H1385" s="1">
        <v>2518559</v>
      </c>
      <c r="I1385" s="1">
        <v>939917</v>
      </c>
      <c r="J1385" s="1">
        <v>0.97405150489245496</v>
      </c>
      <c r="K1385" s="1">
        <v>64686.3138883676</v>
      </c>
      <c r="L1385" s="1">
        <v>74334.079717418994</v>
      </c>
      <c r="M1385" s="1">
        <v>-9647.76582899192</v>
      </c>
      <c r="N1385" s="1">
        <v>3489038</v>
      </c>
      <c r="O1385" s="1">
        <v>2111942</v>
      </c>
      <c r="P1385" s="1">
        <v>857379</v>
      </c>
      <c r="Q1385" s="1">
        <v>0.93333868853234103</v>
      </c>
      <c r="R1385" s="1">
        <v>61312.081556519202</v>
      </c>
      <c r="S1385" s="1">
        <v>78776.456870250506</v>
      </c>
      <c r="T1385" s="1">
        <v>-17464.375313672699</v>
      </c>
      <c r="U1385" s="1">
        <v>3432996</v>
      </c>
      <c r="V1385" s="1">
        <v>2418692</v>
      </c>
      <c r="W1385" s="1">
        <v>941464</v>
      </c>
      <c r="X1385" s="1">
        <v>0.98911717508303598</v>
      </c>
    </row>
    <row r="1386" spans="1:24" x14ac:dyDescent="0.2">
      <c r="A1386" s="2">
        <v>6.7000000000000004E-2</v>
      </c>
      <c r="B1386" s="2">
        <v>0.76</v>
      </c>
      <c r="C1386" s="1">
        <v>84</v>
      </c>
      <c r="D1386" s="1">
        <v>57750.769471909101</v>
      </c>
      <c r="E1386" s="1">
        <v>77557.727367890693</v>
      </c>
      <c r="F1386" s="1">
        <v>-19806.957895923399</v>
      </c>
      <c r="G1386" s="1">
        <v>3476952</v>
      </c>
      <c r="H1386" s="1">
        <v>2518128</v>
      </c>
      <c r="I1386" s="1">
        <v>939224</v>
      </c>
      <c r="J1386" s="1">
        <v>0.97381480772033802</v>
      </c>
      <c r="K1386" s="1">
        <v>64600.0346235533</v>
      </c>
      <c r="L1386" s="1">
        <v>74251.175001722993</v>
      </c>
      <c r="M1386" s="1">
        <v>-9651.1403781100707</v>
      </c>
      <c r="N1386" s="1">
        <v>3489028</v>
      </c>
      <c r="O1386" s="1">
        <v>2112090</v>
      </c>
      <c r="P1386" s="1">
        <v>856698</v>
      </c>
      <c r="Q1386" s="1">
        <v>0.93229773694034601</v>
      </c>
      <c r="R1386" s="1">
        <v>61288.776618558797</v>
      </c>
      <c r="S1386" s="1">
        <v>78764.4816676763</v>
      </c>
      <c r="T1386" s="1">
        <v>-17475.705049058899</v>
      </c>
      <c r="U1386" s="1">
        <v>3432985</v>
      </c>
      <c r="V1386" s="1">
        <v>2419609</v>
      </c>
      <c r="W1386" s="1">
        <v>940996</v>
      </c>
      <c r="X1386" s="1">
        <v>0.98896681444215395</v>
      </c>
    </row>
    <row r="1387" spans="1:24" x14ac:dyDescent="0.2">
      <c r="A1387" s="2">
        <v>6.7000000000000004E-2</v>
      </c>
      <c r="B1387" s="2">
        <v>0.76</v>
      </c>
      <c r="C1387" s="1">
        <v>85</v>
      </c>
      <c r="D1387" s="1">
        <v>57772.118611758699</v>
      </c>
      <c r="E1387" s="1">
        <v>77578.994169034399</v>
      </c>
      <c r="F1387" s="1">
        <v>-19806.875557217201</v>
      </c>
      <c r="G1387" s="1">
        <v>3477130</v>
      </c>
      <c r="H1387" s="1">
        <v>2518786</v>
      </c>
      <c r="I1387" s="1">
        <v>939910</v>
      </c>
      <c r="J1387" s="1">
        <v>0.97408183367080303</v>
      </c>
      <c r="K1387" s="1">
        <v>64693.768634911103</v>
      </c>
      <c r="L1387" s="1">
        <v>74340.130723231807</v>
      </c>
      <c r="M1387" s="1">
        <v>-9646.3620882610103</v>
      </c>
      <c r="N1387" s="1">
        <v>3489015</v>
      </c>
      <c r="O1387" s="1">
        <v>2111741</v>
      </c>
      <c r="P1387" s="1">
        <v>857485</v>
      </c>
      <c r="Q1387" s="1">
        <v>0.93341466495997705</v>
      </c>
      <c r="R1387" s="1">
        <v>61319.601004633303</v>
      </c>
      <c r="S1387" s="1">
        <v>78779.684740400393</v>
      </c>
      <c r="T1387" s="1">
        <v>-17460.083735709599</v>
      </c>
      <c r="U1387" s="1">
        <v>3433107</v>
      </c>
      <c r="V1387" s="1">
        <v>2418734</v>
      </c>
      <c r="W1387" s="1">
        <v>941477</v>
      </c>
      <c r="X1387" s="1">
        <v>0.98915770421993199</v>
      </c>
    </row>
    <row r="1388" spans="1:24" x14ac:dyDescent="0.2">
      <c r="A1388" s="2">
        <v>6.7000000000000004E-2</v>
      </c>
      <c r="B1388" s="2">
        <v>0.76</v>
      </c>
      <c r="C1388" s="1">
        <v>86</v>
      </c>
      <c r="D1388" s="1">
        <v>57767.704723190996</v>
      </c>
      <c r="E1388" s="1">
        <v>77581.593315596096</v>
      </c>
      <c r="F1388" s="1">
        <v>-19813.888592346699</v>
      </c>
      <c r="G1388" s="1">
        <v>3477309</v>
      </c>
      <c r="H1388" s="1">
        <v>2518676</v>
      </c>
      <c r="I1388" s="1">
        <v>939935</v>
      </c>
      <c r="J1388" s="1">
        <v>0.97411446855445805</v>
      </c>
      <c r="K1388" s="1">
        <v>64732.066417660397</v>
      </c>
      <c r="L1388" s="1">
        <v>74379.951206550904</v>
      </c>
      <c r="M1388" s="1">
        <v>-9647.88478883075</v>
      </c>
      <c r="N1388" s="1">
        <v>3489003</v>
      </c>
      <c r="O1388" s="1">
        <v>2111874</v>
      </c>
      <c r="P1388" s="1">
        <v>858085</v>
      </c>
      <c r="Q1388" s="1">
        <v>0.93391465093974901</v>
      </c>
      <c r="R1388" s="1">
        <v>61339.399844664396</v>
      </c>
      <c r="S1388" s="1">
        <v>78790.923499672499</v>
      </c>
      <c r="T1388" s="1">
        <v>-17451.523654950499</v>
      </c>
      <c r="U1388" s="1">
        <v>3432640</v>
      </c>
      <c r="V1388" s="1">
        <v>2417858</v>
      </c>
      <c r="W1388" s="1">
        <v>941821</v>
      </c>
      <c r="X1388" s="1">
        <v>0.98929881807887399</v>
      </c>
    </row>
    <row r="1389" spans="1:24" x14ac:dyDescent="0.2">
      <c r="A1389" s="2">
        <v>6.7000000000000004E-2</v>
      </c>
      <c r="B1389" s="2">
        <v>0.76</v>
      </c>
      <c r="C1389" s="1">
        <v>87</v>
      </c>
      <c r="D1389" s="1">
        <v>57794.376317006703</v>
      </c>
      <c r="E1389" s="1">
        <v>77591.346633243098</v>
      </c>
      <c r="F1389" s="1">
        <v>-19796.9703161777</v>
      </c>
      <c r="G1389" s="1">
        <v>3477218</v>
      </c>
      <c r="H1389" s="1">
        <v>2517719</v>
      </c>
      <c r="I1389" s="1">
        <v>940004</v>
      </c>
      <c r="J1389" s="1">
        <v>0.97423693120868504</v>
      </c>
      <c r="K1389" s="1">
        <v>64694.6512679921</v>
      </c>
      <c r="L1389" s="1">
        <v>74343.606077922595</v>
      </c>
      <c r="M1389" s="1">
        <v>-9648.9548098708492</v>
      </c>
      <c r="N1389" s="1">
        <v>3489005</v>
      </c>
      <c r="O1389" s="1">
        <v>2111940</v>
      </c>
      <c r="P1389" s="1">
        <v>857531</v>
      </c>
      <c r="Q1389" s="1">
        <v>0.93345830151270504</v>
      </c>
      <c r="R1389" s="1">
        <v>61309.464729510299</v>
      </c>
      <c r="S1389" s="1">
        <v>78777.187340984005</v>
      </c>
      <c r="T1389" s="1">
        <v>-17467.7226114158</v>
      </c>
      <c r="U1389" s="1">
        <v>3433027</v>
      </c>
      <c r="V1389" s="1">
        <v>2418980</v>
      </c>
      <c r="W1389" s="1">
        <v>941443</v>
      </c>
      <c r="X1389" s="1">
        <v>0.98912634687341106</v>
      </c>
    </row>
    <row r="1390" spans="1:24" x14ac:dyDescent="0.2">
      <c r="A1390" s="2">
        <v>6.7000000000000004E-2</v>
      </c>
      <c r="B1390" s="2">
        <v>0.76</v>
      </c>
      <c r="C1390" s="1">
        <v>88</v>
      </c>
      <c r="D1390" s="1">
        <v>57759.186060142601</v>
      </c>
      <c r="E1390" s="1">
        <v>77578.893713237805</v>
      </c>
      <c r="F1390" s="1">
        <v>-19819.707653036599</v>
      </c>
      <c r="G1390" s="1">
        <v>3477234</v>
      </c>
      <c r="H1390" s="1">
        <v>2518948</v>
      </c>
      <c r="I1390" s="1">
        <v>939780</v>
      </c>
      <c r="J1390" s="1">
        <v>0.97408057234784595</v>
      </c>
      <c r="K1390" s="1">
        <v>64619.762212907001</v>
      </c>
      <c r="L1390" s="1">
        <v>74269.674502305294</v>
      </c>
      <c r="M1390" s="1">
        <v>-9649.9122893385302</v>
      </c>
      <c r="N1390" s="1">
        <v>3489038</v>
      </c>
      <c r="O1390" s="1">
        <v>2111959</v>
      </c>
      <c r="P1390" s="1">
        <v>857084</v>
      </c>
      <c r="Q1390" s="1">
        <v>0.932530016665571</v>
      </c>
      <c r="R1390" s="1">
        <v>61300.348506294496</v>
      </c>
      <c r="S1390" s="1">
        <v>78771.048861097996</v>
      </c>
      <c r="T1390" s="1">
        <v>-17470.700354744899</v>
      </c>
      <c r="U1390" s="1">
        <v>3432883</v>
      </c>
      <c r="V1390" s="1">
        <v>2419137</v>
      </c>
      <c r="W1390" s="1">
        <v>941187</v>
      </c>
      <c r="X1390" s="1">
        <v>0.989049272121304</v>
      </c>
    </row>
    <row r="1391" spans="1:24" x14ac:dyDescent="0.2">
      <c r="A1391" s="2">
        <v>6.7000000000000004E-2</v>
      </c>
      <c r="B1391" s="2">
        <v>0.76</v>
      </c>
      <c r="C1391" s="1">
        <v>89</v>
      </c>
      <c r="D1391" s="1">
        <v>57781.6325143008</v>
      </c>
      <c r="E1391" s="1">
        <v>77570.610377680496</v>
      </c>
      <c r="F1391" s="1">
        <v>-19788.977863321699</v>
      </c>
      <c r="G1391" s="1">
        <v>3477167</v>
      </c>
      <c r="H1391" s="1">
        <v>2517979</v>
      </c>
      <c r="I1391" s="1">
        <v>939575</v>
      </c>
      <c r="J1391" s="1">
        <v>0.97397656678841904</v>
      </c>
      <c r="K1391" s="1">
        <v>64695.621297724603</v>
      </c>
      <c r="L1391" s="1">
        <v>74345.969535493103</v>
      </c>
      <c r="M1391" s="1">
        <v>-9650.3482377086002</v>
      </c>
      <c r="N1391" s="1">
        <v>3489000</v>
      </c>
      <c r="O1391" s="1">
        <v>2112050</v>
      </c>
      <c r="P1391" s="1">
        <v>857408</v>
      </c>
      <c r="Q1391" s="1">
        <v>0.93348797708544595</v>
      </c>
      <c r="R1391" s="1">
        <v>61293.944959118999</v>
      </c>
      <c r="S1391" s="1">
        <v>78767.877822920695</v>
      </c>
      <c r="T1391" s="1">
        <v>-17473.932863743801</v>
      </c>
      <c r="U1391" s="1">
        <v>3433114</v>
      </c>
      <c r="V1391" s="1">
        <v>2419304</v>
      </c>
      <c r="W1391" s="1">
        <v>941271</v>
      </c>
      <c r="X1391" s="1">
        <v>0.98900945656665995</v>
      </c>
    </row>
    <row r="1392" spans="1:24" x14ac:dyDescent="0.2">
      <c r="A1392" s="2">
        <v>6.7000000000000004E-2</v>
      </c>
      <c r="B1392" s="2">
        <v>0.76</v>
      </c>
      <c r="C1392" s="1">
        <v>90</v>
      </c>
      <c r="D1392" s="1">
        <v>57759.846478674503</v>
      </c>
      <c r="E1392" s="1">
        <v>77584.836609709106</v>
      </c>
      <c r="F1392" s="1">
        <v>-19824.990130976501</v>
      </c>
      <c r="G1392" s="1">
        <v>3476923</v>
      </c>
      <c r="H1392" s="1">
        <v>2519157</v>
      </c>
      <c r="I1392" s="1">
        <v>939928</v>
      </c>
      <c r="J1392" s="1">
        <v>0.97415519135462902</v>
      </c>
      <c r="K1392" s="1">
        <v>64565.169259277398</v>
      </c>
      <c r="L1392" s="1">
        <v>74215.387673066798</v>
      </c>
      <c r="M1392" s="1">
        <v>-9650.2184137297409</v>
      </c>
      <c r="N1392" s="1">
        <v>3488983</v>
      </c>
      <c r="O1392" s="1">
        <v>2111958</v>
      </c>
      <c r="P1392" s="1">
        <v>856479</v>
      </c>
      <c r="Q1392" s="1">
        <v>0.93184839124963004</v>
      </c>
      <c r="R1392" s="1">
        <v>61288.661774317297</v>
      </c>
      <c r="S1392" s="1">
        <v>78767.555796255299</v>
      </c>
      <c r="T1392" s="1">
        <v>-17478.8940218795</v>
      </c>
      <c r="U1392" s="1">
        <v>3432831</v>
      </c>
      <c r="V1392" s="1">
        <v>2419178</v>
      </c>
      <c r="W1392" s="1">
        <v>941139</v>
      </c>
      <c r="X1392" s="1">
        <v>0.98900541319990798</v>
      </c>
    </row>
    <row r="1393" spans="1:24" x14ac:dyDescent="0.2">
      <c r="A1393" s="2">
        <v>6.7000000000000004E-2</v>
      </c>
      <c r="B1393" s="2">
        <v>0.76</v>
      </c>
      <c r="C1393" s="1">
        <v>91</v>
      </c>
      <c r="D1393" s="1">
        <v>57751.040022040703</v>
      </c>
      <c r="E1393" s="1">
        <v>77572.256827082994</v>
      </c>
      <c r="F1393" s="1">
        <v>-19821.216804983302</v>
      </c>
      <c r="G1393" s="1">
        <v>3477025</v>
      </c>
      <c r="H1393" s="1">
        <v>2519075</v>
      </c>
      <c r="I1393" s="1">
        <v>939788</v>
      </c>
      <c r="J1393" s="1">
        <v>0.973997239606749</v>
      </c>
      <c r="K1393" s="1">
        <v>64718.476162281702</v>
      </c>
      <c r="L1393" s="1">
        <v>74366.139268090206</v>
      </c>
      <c r="M1393" s="1">
        <v>-9647.6631057483792</v>
      </c>
      <c r="N1393" s="1">
        <v>3488975</v>
      </c>
      <c r="O1393" s="1">
        <v>2111836</v>
      </c>
      <c r="P1393" s="1">
        <v>857650</v>
      </c>
      <c r="Q1393" s="1">
        <v>0.93374122824348005</v>
      </c>
      <c r="R1393" s="1">
        <v>61322.014968819603</v>
      </c>
      <c r="S1393" s="1">
        <v>78786.253502586595</v>
      </c>
      <c r="T1393" s="1">
        <v>-17464.238533710301</v>
      </c>
      <c r="U1393" s="1">
        <v>3432851</v>
      </c>
      <c r="V1393" s="1">
        <v>2418521</v>
      </c>
      <c r="W1393" s="1">
        <v>941637</v>
      </c>
      <c r="X1393" s="1">
        <v>0.98924018159650395</v>
      </c>
    </row>
    <row r="1394" spans="1:24" x14ac:dyDescent="0.2">
      <c r="A1394" s="2">
        <v>6.7000000000000004E-2</v>
      </c>
      <c r="B1394" s="2">
        <v>0.76</v>
      </c>
      <c r="C1394" s="1">
        <v>92</v>
      </c>
      <c r="D1394" s="1">
        <v>57774.876404372801</v>
      </c>
      <c r="E1394" s="1">
        <v>77576.141772027302</v>
      </c>
      <c r="F1394" s="1">
        <v>-19801.265367596199</v>
      </c>
      <c r="G1394" s="1">
        <v>3477265</v>
      </c>
      <c r="H1394" s="1">
        <v>2518122</v>
      </c>
      <c r="I1394" s="1">
        <v>939856</v>
      </c>
      <c r="J1394" s="1">
        <v>0.97404601897462095</v>
      </c>
      <c r="K1394" s="1">
        <v>64660.494601679799</v>
      </c>
      <c r="L1394" s="1">
        <v>74310.458996626097</v>
      </c>
      <c r="M1394" s="1">
        <v>-9649.9643948865396</v>
      </c>
      <c r="N1394" s="1">
        <v>3489054</v>
      </c>
      <c r="O1394" s="1">
        <v>2112023</v>
      </c>
      <c r="P1394" s="1">
        <v>857330</v>
      </c>
      <c r="Q1394" s="1">
        <v>0.93304210676726695</v>
      </c>
      <c r="R1394" s="1">
        <v>61311.390617210804</v>
      </c>
      <c r="S1394" s="1">
        <v>78776.853701490996</v>
      </c>
      <c r="T1394" s="1">
        <v>-17465.463084221399</v>
      </c>
      <c r="U1394" s="1">
        <v>3433093</v>
      </c>
      <c r="V1394" s="1">
        <v>2419234</v>
      </c>
      <c r="W1394" s="1">
        <v>941294</v>
      </c>
      <c r="X1394" s="1">
        <v>0.98912215769600598</v>
      </c>
    </row>
    <row r="1395" spans="1:24" x14ac:dyDescent="0.2">
      <c r="A1395" s="2">
        <v>6.7000000000000004E-2</v>
      </c>
      <c r="B1395" s="2">
        <v>0.76</v>
      </c>
      <c r="C1395" s="1">
        <v>93</v>
      </c>
      <c r="D1395" s="1">
        <v>57765.343916618498</v>
      </c>
      <c r="E1395" s="1">
        <v>77577.259665508507</v>
      </c>
      <c r="F1395" s="1">
        <v>-19811.9157488317</v>
      </c>
      <c r="G1395" s="1">
        <v>3477050</v>
      </c>
      <c r="H1395" s="1">
        <v>2518998</v>
      </c>
      <c r="I1395" s="1">
        <v>939965</v>
      </c>
      <c r="J1395" s="1">
        <v>0.97406005524491901</v>
      </c>
      <c r="K1395" s="1">
        <v>64644.622567581398</v>
      </c>
      <c r="L1395" s="1">
        <v>74294.729719647497</v>
      </c>
      <c r="M1395" s="1">
        <v>-9650.1071520065907</v>
      </c>
      <c r="N1395" s="1">
        <v>3488962</v>
      </c>
      <c r="O1395" s="1">
        <v>2112024</v>
      </c>
      <c r="P1395" s="1">
        <v>857359</v>
      </c>
      <c r="Q1395" s="1">
        <v>0.93284460996899099</v>
      </c>
      <c r="R1395" s="1">
        <v>61311.960138390597</v>
      </c>
      <c r="S1395" s="1">
        <v>78773.393401596797</v>
      </c>
      <c r="T1395" s="1">
        <v>-17461.433263148199</v>
      </c>
      <c r="U1395" s="1">
        <v>3432841</v>
      </c>
      <c r="V1395" s="1">
        <v>2418520</v>
      </c>
      <c r="W1395" s="1">
        <v>941363</v>
      </c>
      <c r="X1395" s="1">
        <v>0.989078710171308</v>
      </c>
    </row>
    <row r="1396" spans="1:24" x14ac:dyDescent="0.2">
      <c r="A1396" s="2">
        <v>6.7000000000000004E-2</v>
      </c>
      <c r="B1396" s="2">
        <v>0.76</v>
      </c>
      <c r="C1396" s="1">
        <v>94</v>
      </c>
      <c r="D1396" s="1">
        <v>57781.490449069199</v>
      </c>
      <c r="E1396" s="1">
        <v>77586.219584162405</v>
      </c>
      <c r="F1396" s="1">
        <v>-19804.729135035199</v>
      </c>
      <c r="G1396" s="1">
        <v>3477221</v>
      </c>
      <c r="H1396" s="1">
        <v>2518524</v>
      </c>
      <c r="I1396" s="1">
        <v>940088</v>
      </c>
      <c r="J1396" s="1">
        <v>0.97417255598155905</v>
      </c>
      <c r="K1396" s="1">
        <v>64626.489098251499</v>
      </c>
      <c r="L1396" s="1">
        <v>74276.111775705795</v>
      </c>
      <c r="M1396" s="1">
        <v>-9649.62267739448</v>
      </c>
      <c r="N1396" s="1">
        <v>3489027</v>
      </c>
      <c r="O1396" s="1">
        <v>2111989</v>
      </c>
      <c r="P1396" s="1">
        <v>857104</v>
      </c>
      <c r="Q1396" s="1">
        <v>0.93261084306896402</v>
      </c>
      <c r="R1396" s="1">
        <v>61317.3782088687</v>
      </c>
      <c r="S1396" s="1">
        <v>78778.034961739206</v>
      </c>
      <c r="T1396" s="1">
        <v>-17460.656752813698</v>
      </c>
      <c r="U1396" s="1">
        <v>3432913</v>
      </c>
      <c r="V1396" s="1">
        <v>2418556</v>
      </c>
      <c r="W1396" s="1">
        <v>941463</v>
      </c>
      <c r="X1396" s="1">
        <v>0.98913698959943597</v>
      </c>
    </row>
    <row r="1397" spans="1:24" x14ac:dyDescent="0.2">
      <c r="A1397" s="2">
        <v>6.7000000000000004E-2</v>
      </c>
      <c r="B1397" s="2">
        <v>0.76</v>
      </c>
      <c r="C1397" s="1">
        <v>95</v>
      </c>
      <c r="D1397" s="1">
        <v>57735.622552354398</v>
      </c>
      <c r="E1397" s="1">
        <v>77544.812305457002</v>
      </c>
      <c r="F1397" s="1">
        <v>-19809.189753044</v>
      </c>
      <c r="G1397" s="1">
        <v>3477205</v>
      </c>
      <c r="H1397" s="1">
        <v>2518347</v>
      </c>
      <c r="I1397" s="1">
        <v>939010</v>
      </c>
      <c r="J1397" s="1">
        <v>0.97365264619926895</v>
      </c>
      <c r="K1397" s="1">
        <v>64602.191318372803</v>
      </c>
      <c r="L1397" s="1">
        <v>74253.055942331295</v>
      </c>
      <c r="M1397" s="1">
        <v>-9650.8646238988604</v>
      </c>
      <c r="N1397" s="1">
        <v>3488981</v>
      </c>
      <c r="O1397" s="1">
        <v>2112148</v>
      </c>
      <c r="P1397" s="1">
        <v>856324</v>
      </c>
      <c r="Q1397" s="1">
        <v>0.932321354030203</v>
      </c>
      <c r="R1397" s="1">
        <v>61270.838373921601</v>
      </c>
      <c r="S1397" s="1">
        <v>78754.456215105703</v>
      </c>
      <c r="T1397" s="1">
        <v>-17483.617841126099</v>
      </c>
      <c r="U1397" s="1">
        <v>3433190</v>
      </c>
      <c r="V1397" s="1">
        <v>2420183</v>
      </c>
      <c r="W1397" s="1">
        <v>940711</v>
      </c>
      <c r="X1397" s="1">
        <v>0.98884093486188196</v>
      </c>
    </row>
    <row r="1398" spans="1:24" x14ac:dyDescent="0.2">
      <c r="A1398" s="2">
        <v>6.7000000000000004E-2</v>
      </c>
      <c r="B1398" s="2">
        <v>0.76</v>
      </c>
      <c r="C1398" s="1">
        <v>96</v>
      </c>
      <c r="D1398" s="1">
        <v>57799.116217987597</v>
      </c>
      <c r="E1398" s="1">
        <v>77583.951890476601</v>
      </c>
      <c r="F1398" s="1">
        <v>-19784.835672430301</v>
      </c>
      <c r="G1398" s="1">
        <v>3477110</v>
      </c>
      <c r="H1398" s="1">
        <v>2517707</v>
      </c>
      <c r="I1398" s="1">
        <v>940054</v>
      </c>
      <c r="J1398" s="1">
        <v>0.97414408282014198</v>
      </c>
      <c r="K1398" s="1">
        <v>64706.061792004097</v>
      </c>
      <c r="L1398" s="1">
        <v>74355.791605221297</v>
      </c>
      <c r="M1398" s="1">
        <v>-9649.7298131574207</v>
      </c>
      <c r="N1398" s="1">
        <v>3488986</v>
      </c>
      <c r="O1398" s="1">
        <v>2112006</v>
      </c>
      <c r="P1398" s="1">
        <v>857865</v>
      </c>
      <c r="Q1398" s="1">
        <v>0.93361130299078099</v>
      </c>
      <c r="R1398" s="1">
        <v>61337.6679610395</v>
      </c>
      <c r="S1398" s="1">
        <v>78778.422578766098</v>
      </c>
      <c r="T1398" s="1">
        <v>-17440.754617667601</v>
      </c>
      <c r="U1398" s="1">
        <v>3432636</v>
      </c>
      <c r="V1398" s="1">
        <v>2417210</v>
      </c>
      <c r="W1398" s="1">
        <v>941577</v>
      </c>
      <c r="X1398" s="1">
        <v>0.98914185651872599</v>
      </c>
    </row>
    <row r="1399" spans="1:24" x14ac:dyDescent="0.2">
      <c r="A1399" s="2">
        <v>6.7000000000000004E-2</v>
      </c>
      <c r="B1399" s="2">
        <v>0.76</v>
      </c>
      <c r="C1399" s="1">
        <v>97</v>
      </c>
      <c r="D1399" s="1">
        <v>57777.634220567197</v>
      </c>
      <c r="E1399" s="1">
        <v>77571.350106438098</v>
      </c>
      <c r="F1399" s="1">
        <v>-19793.7158858123</v>
      </c>
      <c r="G1399" s="1">
        <v>3477272</v>
      </c>
      <c r="H1399" s="1">
        <v>2517483</v>
      </c>
      <c r="I1399" s="1">
        <v>939634</v>
      </c>
      <c r="J1399" s="1">
        <v>0.97398585482253497</v>
      </c>
      <c r="K1399" s="1">
        <v>64651.203176554103</v>
      </c>
      <c r="L1399" s="1">
        <v>74301.259089382103</v>
      </c>
      <c r="M1399" s="1">
        <v>-9650.0559127680699</v>
      </c>
      <c r="N1399" s="1">
        <v>3489049</v>
      </c>
      <c r="O1399" s="1">
        <v>2112086</v>
      </c>
      <c r="P1399" s="1">
        <v>857311</v>
      </c>
      <c r="Q1399" s="1">
        <v>0.93292659273393397</v>
      </c>
      <c r="R1399" s="1">
        <v>61311.437104148303</v>
      </c>
      <c r="S1399" s="1">
        <v>78772.973431902094</v>
      </c>
      <c r="T1399" s="1">
        <v>-17461.536327696002</v>
      </c>
      <c r="U1399" s="1">
        <v>3432910</v>
      </c>
      <c r="V1399" s="1">
        <v>2418794</v>
      </c>
      <c r="W1399" s="1">
        <v>941248</v>
      </c>
      <c r="X1399" s="1">
        <v>0.98907343703190098</v>
      </c>
    </row>
    <row r="1400" spans="1:24" x14ac:dyDescent="0.2">
      <c r="A1400" s="2">
        <v>6.7000000000000004E-2</v>
      </c>
      <c r="B1400" s="2">
        <v>0.76</v>
      </c>
      <c r="C1400" s="1">
        <v>98</v>
      </c>
      <c r="D1400" s="1">
        <v>57779.8859950306</v>
      </c>
      <c r="E1400" s="1">
        <v>77568.918294635296</v>
      </c>
      <c r="F1400" s="1">
        <v>-19789.032299546601</v>
      </c>
      <c r="G1400" s="1">
        <v>3477228</v>
      </c>
      <c r="H1400" s="1">
        <v>2517506</v>
      </c>
      <c r="I1400" s="1">
        <v>939569</v>
      </c>
      <c r="J1400" s="1">
        <v>0.973955320994076</v>
      </c>
      <c r="K1400" s="1">
        <v>64649.496045663502</v>
      </c>
      <c r="L1400" s="1">
        <v>74299.341167556893</v>
      </c>
      <c r="M1400" s="1">
        <v>-9649.8451218338396</v>
      </c>
      <c r="N1400" s="1">
        <v>3489003</v>
      </c>
      <c r="O1400" s="1">
        <v>2112050</v>
      </c>
      <c r="P1400" s="1">
        <v>857033</v>
      </c>
      <c r="Q1400" s="1">
        <v>0.93290251130792901</v>
      </c>
      <c r="R1400" s="1">
        <v>61280.651576738899</v>
      </c>
      <c r="S1400" s="1">
        <v>78761.302223011793</v>
      </c>
      <c r="T1400" s="1">
        <v>-17480.650646215301</v>
      </c>
      <c r="U1400" s="1">
        <v>3432986</v>
      </c>
      <c r="V1400" s="1">
        <v>2419773</v>
      </c>
      <c r="W1400" s="1">
        <v>940923</v>
      </c>
      <c r="X1400" s="1">
        <v>0.98892689333565298</v>
      </c>
    </row>
    <row r="1401" spans="1:24" x14ac:dyDescent="0.2">
      <c r="A1401" s="2">
        <v>6.7000000000000004E-2</v>
      </c>
      <c r="B1401" s="2">
        <v>0.76</v>
      </c>
      <c r="C1401" s="1">
        <v>99</v>
      </c>
      <c r="D1401" s="1">
        <v>57730.898894766797</v>
      </c>
      <c r="E1401" s="1">
        <v>77546.058881591103</v>
      </c>
      <c r="F1401" s="1">
        <v>-19815.159986765801</v>
      </c>
      <c r="G1401" s="1">
        <v>3477309</v>
      </c>
      <c r="H1401" s="1">
        <v>2518831</v>
      </c>
      <c r="I1401" s="1">
        <v>939235</v>
      </c>
      <c r="J1401" s="1">
        <v>0.97366829820893996</v>
      </c>
      <c r="K1401" s="1">
        <v>64664.530395940899</v>
      </c>
      <c r="L1401" s="1">
        <v>74313.243790231805</v>
      </c>
      <c r="M1401" s="1">
        <v>-9648.7133942310502</v>
      </c>
      <c r="N1401" s="1">
        <v>3489031</v>
      </c>
      <c r="O1401" s="1">
        <v>2111999</v>
      </c>
      <c r="P1401" s="1">
        <v>857048</v>
      </c>
      <c r="Q1401" s="1">
        <v>0.93307707263516704</v>
      </c>
      <c r="R1401" s="1">
        <v>61289.105545069302</v>
      </c>
      <c r="S1401" s="1">
        <v>78767.756593748505</v>
      </c>
      <c r="T1401" s="1">
        <v>-17478.651048620799</v>
      </c>
      <c r="U1401" s="1">
        <v>3433141</v>
      </c>
      <c r="V1401" s="1">
        <v>2419450</v>
      </c>
      <c r="W1401" s="1">
        <v>941220</v>
      </c>
      <c r="X1401" s="1">
        <v>0.98900793441319801</v>
      </c>
    </row>
    <row r="1402" spans="1:24" x14ac:dyDescent="0.2">
      <c r="A1402" s="2">
        <v>7.3999999999999899E-2</v>
      </c>
      <c r="B1402" s="2">
        <v>0.78</v>
      </c>
      <c r="C1402" s="1">
        <v>0</v>
      </c>
      <c r="D1402" s="1">
        <v>57903.066721113697</v>
      </c>
      <c r="E1402" s="1">
        <v>77687.663614589706</v>
      </c>
      <c r="F1402" s="1">
        <v>-19784.5968934148</v>
      </c>
      <c r="G1402" s="1">
        <v>3476034</v>
      </c>
      <c r="H1402" s="1">
        <v>2518781</v>
      </c>
      <c r="I1402" s="1">
        <v>942248</v>
      </c>
      <c r="J1402" s="1">
        <v>0.975446287205191</v>
      </c>
      <c r="K1402" s="1">
        <v>64694.314301855396</v>
      </c>
      <c r="L1402" s="1">
        <v>74363.281402431094</v>
      </c>
      <c r="M1402" s="1">
        <v>-9668.9671005161399</v>
      </c>
      <c r="N1402" s="1">
        <v>3488945</v>
      </c>
      <c r="O1402" s="1">
        <v>2113433</v>
      </c>
      <c r="P1402" s="1">
        <v>857739</v>
      </c>
      <c r="Q1402" s="1">
        <v>0.93370534488289803</v>
      </c>
      <c r="R1402" s="1">
        <v>61057.217454767801</v>
      </c>
      <c r="S1402" s="1">
        <v>78883.457324492207</v>
      </c>
      <c r="T1402" s="1">
        <v>-17826.239869666199</v>
      </c>
      <c r="U1402" s="1">
        <v>3431020</v>
      </c>
      <c r="V1402" s="1">
        <v>2431321</v>
      </c>
      <c r="W1402" s="1">
        <v>944742</v>
      </c>
      <c r="X1402" s="1">
        <v>0.99046067276289296</v>
      </c>
    </row>
    <row r="1403" spans="1:24" x14ac:dyDescent="0.2">
      <c r="A1403" s="2">
        <v>7.3999999999999899E-2</v>
      </c>
      <c r="B1403" s="2">
        <v>0.78</v>
      </c>
      <c r="C1403" s="1">
        <v>1</v>
      </c>
      <c r="D1403" s="1">
        <v>57865.991402261701</v>
      </c>
      <c r="E1403" s="1">
        <v>77646.265466551005</v>
      </c>
      <c r="F1403" s="1">
        <v>-19780.274064227498</v>
      </c>
      <c r="G1403" s="1">
        <v>3476017</v>
      </c>
      <c r="H1403" s="1">
        <v>2518320</v>
      </c>
      <c r="I1403" s="1">
        <v>941326</v>
      </c>
      <c r="J1403" s="1">
        <v>0.974926492067547</v>
      </c>
      <c r="K1403" s="1">
        <v>64669.390470935599</v>
      </c>
      <c r="L1403" s="1">
        <v>74340.909838449006</v>
      </c>
      <c r="M1403" s="1">
        <v>-9671.5193674537095</v>
      </c>
      <c r="N1403" s="1">
        <v>3489023</v>
      </c>
      <c r="O1403" s="1">
        <v>2113627</v>
      </c>
      <c r="P1403" s="1">
        <v>857371</v>
      </c>
      <c r="Q1403" s="1">
        <v>0.93342444753047804</v>
      </c>
      <c r="R1403" s="1">
        <v>61041.53990027</v>
      </c>
      <c r="S1403" s="1">
        <v>78870.334313042404</v>
      </c>
      <c r="T1403" s="1">
        <v>-17828.7944127142</v>
      </c>
      <c r="U1403" s="1">
        <v>3431161</v>
      </c>
      <c r="V1403" s="1">
        <v>2431723</v>
      </c>
      <c r="W1403" s="1">
        <v>944361</v>
      </c>
      <c r="X1403" s="1">
        <v>0.99029590023402303</v>
      </c>
    </row>
    <row r="1404" spans="1:24" x14ac:dyDescent="0.2">
      <c r="A1404" s="2">
        <v>7.3999999999999899E-2</v>
      </c>
      <c r="B1404" s="2">
        <v>0.78</v>
      </c>
      <c r="C1404" s="1">
        <v>2</v>
      </c>
      <c r="D1404" s="1">
        <v>57980.002582351299</v>
      </c>
      <c r="E1404" s="1">
        <v>77767.614208654995</v>
      </c>
      <c r="F1404" s="1">
        <v>-19787.611626242498</v>
      </c>
      <c r="G1404" s="1">
        <v>3475934</v>
      </c>
      <c r="H1404" s="1">
        <v>2518710</v>
      </c>
      <c r="I1404" s="1">
        <v>944061</v>
      </c>
      <c r="J1404" s="1">
        <v>0.976450146846637</v>
      </c>
      <c r="K1404" s="1">
        <v>64633.057476313603</v>
      </c>
      <c r="L1404" s="1">
        <v>74301.180636253004</v>
      </c>
      <c r="M1404" s="1">
        <v>-9668.1231598797003</v>
      </c>
      <c r="N1404" s="1">
        <v>3489026</v>
      </c>
      <c r="O1404" s="1">
        <v>2113419</v>
      </c>
      <c r="P1404" s="1">
        <v>857934</v>
      </c>
      <c r="Q1404" s="1">
        <v>0.93292560767646504</v>
      </c>
      <c r="R1404" s="1">
        <v>61103.085392590998</v>
      </c>
      <c r="S1404" s="1">
        <v>78899.686571463302</v>
      </c>
      <c r="T1404" s="1">
        <v>-17796.601178811299</v>
      </c>
      <c r="U1404" s="1">
        <v>3430876</v>
      </c>
      <c r="V1404" s="1">
        <v>2429433</v>
      </c>
      <c r="W1404" s="1">
        <v>945460</v>
      </c>
      <c r="X1404" s="1">
        <v>0.99066444718427404</v>
      </c>
    </row>
    <row r="1405" spans="1:24" x14ac:dyDescent="0.2">
      <c r="A1405" s="2">
        <v>7.3999999999999899E-2</v>
      </c>
      <c r="B1405" s="2">
        <v>0.78</v>
      </c>
      <c r="C1405" s="1">
        <v>3</v>
      </c>
      <c r="D1405" s="1">
        <v>57915.116771320201</v>
      </c>
      <c r="E1405" s="1">
        <v>77679.112407376699</v>
      </c>
      <c r="F1405" s="1">
        <v>-19763.995635994601</v>
      </c>
      <c r="G1405" s="1">
        <v>3475886</v>
      </c>
      <c r="H1405" s="1">
        <v>2517596</v>
      </c>
      <c r="I1405" s="1">
        <v>941958</v>
      </c>
      <c r="J1405" s="1">
        <v>0.97533891824930696</v>
      </c>
      <c r="K1405" s="1">
        <v>64677.623356161603</v>
      </c>
      <c r="L1405" s="1">
        <v>74345.939319362893</v>
      </c>
      <c r="M1405" s="1">
        <v>-9668.3159631416693</v>
      </c>
      <c r="N1405" s="1">
        <v>3489035</v>
      </c>
      <c r="O1405" s="1">
        <v>2113392</v>
      </c>
      <c r="P1405" s="1">
        <v>857985</v>
      </c>
      <c r="Q1405" s="1">
        <v>0.93348759769171696</v>
      </c>
      <c r="R1405" s="1">
        <v>61113.341599976797</v>
      </c>
      <c r="S1405" s="1">
        <v>78903.527888559503</v>
      </c>
      <c r="T1405" s="1">
        <v>-17790.186288525299</v>
      </c>
      <c r="U1405" s="1">
        <v>3430980</v>
      </c>
      <c r="V1405" s="1">
        <v>2429409</v>
      </c>
      <c r="W1405" s="1">
        <v>945461</v>
      </c>
      <c r="X1405" s="1">
        <v>0.99071267876089597</v>
      </c>
    </row>
    <row r="1406" spans="1:24" x14ac:dyDescent="0.2">
      <c r="A1406" s="2">
        <v>7.3999999999999899E-2</v>
      </c>
      <c r="B1406" s="2">
        <v>0.78</v>
      </c>
      <c r="C1406" s="1">
        <v>4</v>
      </c>
      <c r="D1406" s="1">
        <v>57935.588242849997</v>
      </c>
      <c r="E1406" s="1">
        <v>77706.494349389002</v>
      </c>
      <c r="F1406" s="1">
        <v>-19770.9061064776</v>
      </c>
      <c r="G1406" s="1">
        <v>3475810</v>
      </c>
      <c r="H1406" s="1">
        <v>2517522</v>
      </c>
      <c r="I1406" s="1">
        <v>942487</v>
      </c>
      <c r="J1406" s="1">
        <v>0.97568272590717697</v>
      </c>
      <c r="K1406" s="1">
        <v>64736.642964180901</v>
      </c>
      <c r="L1406" s="1">
        <v>74408.349571797196</v>
      </c>
      <c r="M1406" s="1">
        <v>-9671.70660755676</v>
      </c>
      <c r="N1406" s="1">
        <v>3489028</v>
      </c>
      <c r="O1406" s="1">
        <v>2113658</v>
      </c>
      <c r="P1406" s="1">
        <v>858422</v>
      </c>
      <c r="Q1406" s="1">
        <v>0.93427122080751701</v>
      </c>
      <c r="R1406" s="1">
        <v>61104.218557997097</v>
      </c>
      <c r="S1406" s="1">
        <v>78889.809946696405</v>
      </c>
      <c r="T1406" s="1">
        <v>-17785.5913886413</v>
      </c>
      <c r="U1406" s="1">
        <v>3430892</v>
      </c>
      <c r="V1406" s="1">
        <v>2428888</v>
      </c>
      <c r="W1406" s="1">
        <v>945118</v>
      </c>
      <c r="X1406" s="1">
        <v>0.99054043628588395</v>
      </c>
    </row>
    <row r="1407" spans="1:24" x14ac:dyDescent="0.2">
      <c r="A1407" s="2">
        <v>7.3999999999999899E-2</v>
      </c>
      <c r="B1407" s="2">
        <v>0.78</v>
      </c>
      <c r="C1407" s="1">
        <v>5</v>
      </c>
      <c r="D1407" s="1">
        <v>57881.986766930597</v>
      </c>
      <c r="E1407" s="1">
        <v>77664.280191205893</v>
      </c>
      <c r="F1407" s="1">
        <v>-19782.2934242138</v>
      </c>
      <c r="G1407" s="1">
        <v>3475918</v>
      </c>
      <c r="H1407" s="1">
        <v>2518153</v>
      </c>
      <c r="I1407" s="1">
        <v>941667</v>
      </c>
      <c r="J1407" s="1">
        <v>0.97515268494634399</v>
      </c>
      <c r="K1407" s="1">
        <v>64609.348967670201</v>
      </c>
      <c r="L1407" s="1">
        <v>74277.534954837305</v>
      </c>
      <c r="M1407" s="1">
        <v>-9668.1859871074394</v>
      </c>
      <c r="N1407" s="1">
        <v>3489036</v>
      </c>
      <c r="O1407" s="1">
        <v>2113359</v>
      </c>
      <c r="P1407" s="1">
        <v>857145</v>
      </c>
      <c r="Q1407" s="1">
        <v>0.93262871250582002</v>
      </c>
      <c r="R1407" s="1">
        <v>61057.878745042399</v>
      </c>
      <c r="S1407" s="1">
        <v>78879.970570201694</v>
      </c>
      <c r="T1407" s="1">
        <v>-17822.091825102802</v>
      </c>
      <c r="U1407" s="1">
        <v>3431127</v>
      </c>
      <c r="V1407" s="1">
        <v>2431237</v>
      </c>
      <c r="W1407" s="1">
        <v>944716</v>
      </c>
      <c r="X1407" s="1">
        <v>0.99041689307679603</v>
      </c>
    </row>
    <row r="1408" spans="1:24" x14ac:dyDescent="0.2">
      <c r="A1408" s="2">
        <v>7.3999999999999899E-2</v>
      </c>
      <c r="B1408" s="2">
        <v>0.78</v>
      </c>
      <c r="C1408" s="1">
        <v>6</v>
      </c>
      <c r="D1408" s="1">
        <v>57874.902004186602</v>
      </c>
      <c r="E1408" s="1">
        <v>77674.894483582393</v>
      </c>
      <c r="F1408" s="1">
        <v>-19799.992479334502</v>
      </c>
      <c r="G1408" s="1">
        <v>3476150</v>
      </c>
      <c r="H1408" s="1">
        <v>2518971</v>
      </c>
      <c r="I1408" s="1">
        <v>941925</v>
      </c>
      <c r="J1408" s="1">
        <v>0.97528595799908302</v>
      </c>
      <c r="K1408" s="1">
        <v>64608.160398954198</v>
      </c>
      <c r="L1408" s="1">
        <v>74280.918573258095</v>
      </c>
      <c r="M1408" s="1">
        <v>-9672.7581742443199</v>
      </c>
      <c r="N1408" s="1">
        <v>3489069</v>
      </c>
      <c r="O1408" s="1">
        <v>2113845</v>
      </c>
      <c r="P1408" s="1">
        <v>857021</v>
      </c>
      <c r="Q1408" s="1">
        <v>0.93267119721797198</v>
      </c>
      <c r="R1408" s="1">
        <v>61033.207146254201</v>
      </c>
      <c r="S1408" s="1">
        <v>78875.332745510197</v>
      </c>
      <c r="T1408" s="1">
        <v>-17842.125599197501</v>
      </c>
      <c r="U1408" s="1">
        <v>3431321</v>
      </c>
      <c r="V1408" s="1">
        <v>2432395</v>
      </c>
      <c r="W1408" s="1">
        <v>944475</v>
      </c>
      <c r="X1408" s="1">
        <v>0.99035866055098698</v>
      </c>
    </row>
    <row r="1409" spans="1:24" x14ac:dyDescent="0.2">
      <c r="A1409" s="2">
        <v>7.3999999999999899E-2</v>
      </c>
      <c r="B1409" s="2">
        <v>0.78</v>
      </c>
      <c r="C1409" s="1">
        <v>7</v>
      </c>
      <c r="D1409" s="1">
        <v>57871.785534061397</v>
      </c>
      <c r="E1409" s="1">
        <v>77660.700569776207</v>
      </c>
      <c r="F1409" s="1">
        <v>-19788.915035653001</v>
      </c>
      <c r="G1409" s="1">
        <v>3476184</v>
      </c>
      <c r="H1409" s="1">
        <v>2518839</v>
      </c>
      <c r="I1409" s="1">
        <v>941567</v>
      </c>
      <c r="J1409" s="1">
        <v>0.97510773922046201</v>
      </c>
      <c r="K1409" s="1">
        <v>64547.171226849903</v>
      </c>
      <c r="L1409" s="1">
        <v>74215.561723420207</v>
      </c>
      <c r="M1409" s="1">
        <v>-9668.3904965108595</v>
      </c>
      <c r="N1409" s="1">
        <v>3489000</v>
      </c>
      <c r="O1409" s="1">
        <v>2113376</v>
      </c>
      <c r="P1409" s="1">
        <v>856689</v>
      </c>
      <c r="Q1409" s="1">
        <v>0.93185057662583304</v>
      </c>
      <c r="R1409" s="1">
        <v>61048.2897493575</v>
      </c>
      <c r="S1409" s="1">
        <v>78862.986077427602</v>
      </c>
      <c r="T1409" s="1">
        <v>-17814.696328010301</v>
      </c>
      <c r="U1409" s="1">
        <v>3431228</v>
      </c>
      <c r="V1409" s="1">
        <v>2431134</v>
      </c>
      <c r="W1409" s="1">
        <v>944137</v>
      </c>
      <c r="X1409" s="1">
        <v>0.99020363578924797</v>
      </c>
    </row>
    <row r="1410" spans="1:24" x14ac:dyDescent="0.2">
      <c r="A1410" s="2">
        <v>7.3999999999999899E-2</v>
      </c>
      <c r="B1410" s="2">
        <v>0.78</v>
      </c>
      <c r="C1410" s="1">
        <v>8</v>
      </c>
      <c r="D1410" s="1">
        <v>57863.531213659298</v>
      </c>
      <c r="E1410" s="1">
        <v>77658.360325556394</v>
      </c>
      <c r="F1410" s="1">
        <v>-19794.829111836199</v>
      </c>
      <c r="G1410" s="1">
        <v>3475755</v>
      </c>
      <c r="H1410" s="1">
        <v>2518620</v>
      </c>
      <c r="I1410" s="1">
        <v>941595</v>
      </c>
      <c r="J1410" s="1">
        <v>0.97507835511455698</v>
      </c>
      <c r="K1410" s="1">
        <v>64592.796523643497</v>
      </c>
      <c r="L1410" s="1">
        <v>74264.807162408397</v>
      </c>
      <c r="M1410" s="1">
        <v>-9672.0106387055002</v>
      </c>
      <c r="N1410" s="1">
        <v>3489027</v>
      </c>
      <c r="O1410" s="1">
        <v>2113683</v>
      </c>
      <c r="P1410" s="1">
        <v>857265</v>
      </c>
      <c r="Q1410" s="1">
        <v>0.93246890234690105</v>
      </c>
      <c r="R1410" s="1">
        <v>61053.177114673599</v>
      </c>
      <c r="S1410" s="1">
        <v>78873.623853000099</v>
      </c>
      <c r="T1410" s="1">
        <v>-17820.4467382691</v>
      </c>
      <c r="U1410" s="1">
        <v>3430947</v>
      </c>
      <c r="V1410" s="1">
        <v>2431230</v>
      </c>
      <c r="W1410" s="1">
        <v>944403</v>
      </c>
      <c r="X1410" s="1">
        <v>0.99033720369700895</v>
      </c>
    </row>
    <row r="1411" spans="1:24" x14ac:dyDescent="0.2">
      <c r="A1411" s="2">
        <v>7.3999999999999899E-2</v>
      </c>
      <c r="B1411" s="2">
        <v>0.78</v>
      </c>
      <c r="C1411" s="1">
        <v>9</v>
      </c>
      <c r="D1411" s="1">
        <v>57906.774690944199</v>
      </c>
      <c r="E1411" s="1">
        <v>77694.031587111298</v>
      </c>
      <c r="F1411" s="1">
        <v>-19787.2568961057</v>
      </c>
      <c r="G1411" s="1">
        <v>3475922</v>
      </c>
      <c r="H1411" s="1">
        <v>2518668</v>
      </c>
      <c r="I1411" s="1">
        <v>942565</v>
      </c>
      <c r="J1411" s="1">
        <v>0.97552624346676797</v>
      </c>
      <c r="K1411" s="1">
        <v>64581.670400339201</v>
      </c>
      <c r="L1411" s="1">
        <v>74251.677656724001</v>
      </c>
      <c r="M1411" s="1">
        <v>-9670.0072563251906</v>
      </c>
      <c r="N1411" s="1">
        <v>3489011</v>
      </c>
      <c r="O1411" s="1">
        <v>2113495</v>
      </c>
      <c r="P1411" s="1">
        <v>857394</v>
      </c>
      <c r="Q1411" s="1">
        <v>0.93230404827642099</v>
      </c>
      <c r="R1411" s="1">
        <v>61061.675747767396</v>
      </c>
      <c r="S1411" s="1">
        <v>78875.965494024407</v>
      </c>
      <c r="T1411" s="1">
        <v>-17814.2897461992</v>
      </c>
      <c r="U1411" s="1">
        <v>3431067</v>
      </c>
      <c r="V1411" s="1">
        <v>2430931</v>
      </c>
      <c r="W1411" s="1">
        <v>944648</v>
      </c>
      <c r="X1411" s="1">
        <v>0.99036660534119203</v>
      </c>
    </row>
    <row r="1412" spans="1:24" x14ac:dyDescent="0.2">
      <c r="A1412" s="2">
        <v>7.3999999999999899E-2</v>
      </c>
      <c r="B1412" s="2">
        <v>0.78</v>
      </c>
      <c r="C1412" s="1">
        <v>10</v>
      </c>
      <c r="D1412" s="1">
        <v>57937.441146263198</v>
      </c>
      <c r="E1412" s="1">
        <v>77708.771846915799</v>
      </c>
      <c r="F1412" s="1">
        <v>-19771.330700591701</v>
      </c>
      <c r="G1412" s="1">
        <v>3475859</v>
      </c>
      <c r="H1412" s="1">
        <v>2518263</v>
      </c>
      <c r="I1412" s="1">
        <v>942732</v>
      </c>
      <c r="J1412" s="1">
        <v>0.97571132216562595</v>
      </c>
      <c r="K1412" s="1">
        <v>64769.652948244897</v>
      </c>
      <c r="L1412" s="1">
        <v>74438.610477286697</v>
      </c>
      <c r="M1412" s="1">
        <v>-9668.9575289820496</v>
      </c>
      <c r="N1412" s="1">
        <v>3488985</v>
      </c>
      <c r="O1412" s="1">
        <v>2113436</v>
      </c>
      <c r="P1412" s="1">
        <v>858435</v>
      </c>
      <c r="Q1412" s="1">
        <v>0.93465117673017195</v>
      </c>
      <c r="R1412" s="1">
        <v>61080.241753344199</v>
      </c>
      <c r="S1412" s="1">
        <v>78892.113715438696</v>
      </c>
      <c r="T1412" s="1">
        <v>-17811.871962036999</v>
      </c>
      <c r="U1412" s="1">
        <v>3431033</v>
      </c>
      <c r="V1412" s="1">
        <v>2430612</v>
      </c>
      <c r="W1412" s="1">
        <v>945080</v>
      </c>
      <c r="X1412" s="1">
        <v>0.99056936240570803</v>
      </c>
    </row>
    <row r="1413" spans="1:24" x14ac:dyDescent="0.2">
      <c r="A1413" s="2">
        <v>7.3999999999999899E-2</v>
      </c>
      <c r="B1413" s="2">
        <v>0.78</v>
      </c>
      <c r="C1413" s="1">
        <v>11</v>
      </c>
      <c r="D1413" s="1">
        <v>57899.461369966797</v>
      </c>
      <c r="E1413" s="1">
        <v>77683.483892531105</v>
      </c>
      <c r="F1413" s="1">
        <v>-19784.022522503201</v>
      </c>
      <c r="G1413" s="1">
        <v>3475873</v>
      </c>
      <c r="H1413" s="1">
        <v>2518503</v>
      </c>
      <c r="I1413" s="1">
        <v>942112</v>
      </c>
      <c r="J1413" s="1">
        <v>0.97539380661594899</v>
      </c>
      <c r="K1413" s="1">
        <v>64606.883937694198</v>
      </c>
      <c r="L1413" s="1">
        <v>74278.213740943305</v>
      </c>
      <c r="M1413" s="1">
        <v>-9671.3298031892591</v>
      </c>
      <c r="N1413" s="1">
        <v>3489000</v>
      </c>
      <c r="O1413" s="1">
        <v>2113601</v>
      </c>
      <c r="P1413" s="1">
        <v>857130</v>
      </c>
      <c r="Q1413" s="1">
        <v>0.93263723534402398</v>
      </c>
      <c r="R1413" s="1">
        <v>61057.635032595601</v>
      </c>
      <c r="S1413" s="1">
        <v>78877.766160589599</v>
      </c>
      <c r="T1413" s="1">
        <v>-17820.131127934099</v>
      </c>
      <c r="U1413" s="1">
        <v>3430977</v>
      </c>
      <c r="V1413" s="1">
        <v>2430981</v>
      </c>
      <c r="W1413" s="1">
        <v>944527</v>
      </c>
      <c r="X1413" s="1">
        <v>0.99038921451018502</v>
      </c>
    </row>
    <row r="1414" spans="1:24" x14ac:dyDescent="0.2">
      <c r="A1414" s="2">
        <v>7.3999999999999899E-2</v>
      </c>
      <c r="B1414" s="2">
        <v>0.78</v>
      </c>
      <c r="C1414" s="1">
        <v>12</v>
      </c>
      <c r="D1414" s="1">
        <v>57913.4201906323</v>
      </c>
      <c r="E1414" s="1">
        <v>77683.335582517204</v>
      </c>
      <c r="F1414" s="1">
        <v>-19769.9153918228</v>
      </c>
      <c r="G1414" s="1">
        <v>3475958</v>
      </c>
      <c r="H1414" s="1">
        <v>2517817</v>
      </c>
      <c r="I1414" s="1">
        <v>942204</v>
      </c>
      <c r="J1414" s="1">
        <v>0.97539194443544397</v>
      </c>
      <c r="K1414" s="1">
        <v>64621.611983156901</v>
      </c>
      <c r="L1414" s="1">
        <v>74293.229227768199</v>
      </c>
      <c r="M1414" s="1">
        <v>-9671.6172445516495</v>
      </c>
      <c r="N1414" s="1">
        <v>3489039</v>
      </c>
      <c r="O1414" s="1">
        <v>2113739</v>
      </c>
      <c r="P1414" s="1">
        <v>857182</v>
      </c>
      <c r="Q1414" s="1">
        <v>0.93282576979329002</v>
      </c>
      <c r="R1414" s="1">
        <v>61089.3223476044</v>
      </c>
      <c r="S1414" s="1">
        <v>78884.035664694398</v>
      </c>
      <c r="T1414" s="1">
        <v>-17794.7133170325</v>
      </c>
      <c r="U1414" s="1">
        <v>3431203</v>
      </c>
      <c r="V1414" s="1">
        <v>2430244</v>
      </c>
      <c r="W1414" s="1">
        <v>944865</v>
      </c>
      <c r="X1414" s="1">
        <v>0.99046793440234304</v>
      </c>
    </row>
    <row r="1415" spans="1:24" x14ac:dyDescent="0.2">
      <c r="A1415" s="2">
        <v>7.3999999999999899E-2</v>
      </c>
      <c r="B1415" s="2">
        <v>0.78</v>
      </c>
      <c r="C1415" s="1">
        <v>13</v>
      </c>
      <c r="D1415" s="1">
        <v>57907.983482043797</v>
      </c>
      <c r="E1415" s="1">
        <v>77685.149528927504</v>
      </c>
      <c r="F1415" s="1">
        <v>-19777.166046822302</v>
      </c>
      <c r="G1415" s="1">
        <v>3475950</v>
      </c>
      <c r="H1415" s="1">
        <v>2518174</v>
      </c>
      <c r="I1415" s="1">
        <v>942373</v>
      </c>
      <c r="J1415" s="1">
        <v>0.97541472034617704</v>
      </c>
      <c r="K1415" s="1">
        <v>64630.308583986101</v>
      </c>
      <c r="L1415" s="1">
        <v>74298.818063013401</v>
      </c>
      <c r="M1415" s="1">
        <v>-9668.5094789676004</v>
      </c>
      <c r="N1415" s="1">
        <v>3488955</v>
      </c>
      <c r="O1415" s="1">
        <v>2113388</v>
      </c>
      <c r="P1415" s="1">
        <v>857992</v>
      </c>
      <c r="Q1415" s="1">
        <v>0.932895943207388</v>
      </c>
      <c r="R1415" s="1">
        <v>61064.898088299196</v>
      </c>
      <c r="S1415" s="1">
        <v>78878.415339846601</v>
      </c>
      <c r="T1415" s="1">
        <v>-17813.517251489498</v>
      </c>
      <c r="U1415" s="1">
        <v>3431000</v>
      </c>
      <c r="V1415" s="1">
        <v>2430722</v>
      </c>
      <c r="W1415" s="1">
        <v>944713</v>
      </c>
      <c r="X1415" s="1">
        <v>0.99039736560479696</v>
      </c>
    </row>
    <row r="1416" spans="1:24" x14ac:dyDescent="0.2">
      <c r="A1416" s="2">
        <v>7.3999999999999899E-2</v>
      </c>
      <c r="B1416" s="2">
        <v>0.78</v>
      </c>
      <c r="C1416" s="1">
        <v>14</v>
      </c>
      <c r="D1416" s="1">
        <v>57926.0029661675</v>
      </c>
      <c r="E1416" s="1">
        <v>77708.120513549104</v>
      </c>
      <c r="F1416" s="1">
        <v>-19782.1175473203</v>
      </c>
      <c r="G1416" s="1">
        <v>3475707</v>
      </c>
      <c r="H1416" s="1">
        <v>2518366</v>
      </c>
      <c r="I1416" s="1">
        <v>942755</v>
      </c>
      <c r="J1416" s="1">
        <v>0.97570314402400804</v>
      </c>
      <c r="K1416" s="1">
        <v>64595.093090899798</v>
      </c>
      <c r="L1416" s="1">
        <v>74265.380999833404</v>
      </c>
      <c r="M1416" s="1">
        <v>-9670.2879088739501</v>
      </c>
      <c r="N1416" s="1">
        <v>3489006</v>
      </c>
      <c r="O1416" s="1">
        <v>2113540</v>
      </c>
      <c r="P1416" s="1">
        <v>857050</v>
      </c>
      <c r="Q1416" s="1">
        <v>0.93247610744947895</v>
      </c>
      <c r="R1416" s="1">
        <v>61075.729087798703</v>
      </c>
      <c r="S1416" s="1">
        <v>78883.788431798297</v>
      </c>
      <c r="T1416" s="1">
        <v>-17808.059343942401</v>
      </c>
      <c r="U1416" s="1">
        <v>3431062</v>
      </c>
      <c r="V1416" s="1">
        <v>2430629</v>
      </c>
      <c r="W1416" s="1">
        <v>944796</v>
      </c>
      <c r="X1416" s="1">
        <v>0.99046483014616005</v>
      </c>
    </row>
    <row r="1417" spans="1:24" x14ac:dyDescent="0.2">
      <c r="A1417" s="2">
        <v>7.3999999999999899E-2</v>
      </c>
      <c r="B1417" s="2">
        <v>0.78</v>
      </c>
      <c r="C1417" s="1">
        <v>15</v>
      </c>
      <c r="D1417" s="1">
        <v>57858.471340999997</v>
      </c>
      <c r="E1417" s="1">
        <v>77650.088450500902</v>
      </c>
      <c r="F1417" s="1">
        <v>-19791.6171094397</v>
      </c>
      <c r="G1417" s="1">
        <v>3476039</v>
      </c>
      <c r="H1417" s="1">
        <v>2519013</v>
      </c>
      <c r="I1417" s="1">
        <v>941457</v>
      </c>
      <c r="J1417" s="1">
        <v>0.97497449345318399</v>
      </c>
      <c r="K1417" s="1">
        <v>64568.0365770602</v>
      </c>
      <c r="L1417" s="1">
        <v>74238.922876569894</v>
      </c>
      <c r="M1417" s="1">
        <v>-9670.8862994500905</v>
      </c>
      <c r="N1417" s="1">
        <v>3488988</v>
      </c>
      <c r="O1417" s="1">
        <v>2113575</v>
      </c>
      <c r="P1417" s="1">
        <v>856840</v>
      </c>
      <c r="Q1417" s="1">
        <v>0.93214389925962604</v>
      </c>
      <c r="R1417" s="1">
        <v>61045.629040593099</v>
      </c>
      <c r="S1417" s="1">
        <v>78866.090175212797</v>
      </c>
      <c r="T1417" s="1">
        <v>-17820.461134560399</v>
      </c>
      <c r="U1417" s="1">
        <v>3431425</v>
      </c>
      <c r="V1417" s="1">
        <v>2431798</v>
      </c>
      <c r="W1417" s="1">
        <v>944212</v>
      </c>
      <c r="X1417" s="1">
        <v>0.99024261084036702</v>
      </c>
    </row>
    <row r="1418" spans="1:24" x14ac:dyDescent="0.2">
      <c r="A1418" s="2">
        <v>7.3999999999999899E-2</v>
      </c>
      <c r="B1418" s="2">
        <v>0.78</v>
      </c>
      <c r="C1418" s="1">
        <v>16</v>
      </c>
      <c r="D1418" s="1">
        <v>57897.848729700003</v>
      </c>
      <c r="E1418" s="1">
        <v>77678.254315858605</v>
      </c>
      <c r="F1418" s="1">
        <v>-19780.405586097299</v>
      </c>
      <c r="G1418" s="1">
        <v>3476054</v>
      </c>
      <c r="H1418" s="1">
        <v>2518671</v>
      </c>
      <c r="I1418" s="1">
        <v>942138</v>
      </c>
      <c r="J1418" s="1">
        <v>0.97532814405239898</v>
      </c>
      <c r="K1418" s="1">
        <v>64668.100471867299</v>
      </c>
      <c r="L1418" s="1">
        <v>74336.1142763549</v>
      </c>
      <c r="M1418" s="1">
        <v>-9668.0138044280902</v>
      </c>
      <c r="N1418" s="1">
        <v>3489036</v>
      </c>
      <c r="O1418" s="1">
        <v>2113365</v>
      </c>
      <c r="P1418" s="1">
        <v>857717</v>
      </c>
      <c r="Q1418" s="1">
        <v>0.93336423445387695</v>
      </c>
      <c r="R1418" s="1">
        <v>61080.083964267396</v>
      </c>
      <c r="S1418" s="1">
        <v>78893.367623800499</v>
      </c>
      <c r="T1418" s="1">
        <v>-17813.283659475001</v>
      </c>
      <c r="U1418" s="1">
        <v>3431110</v>
      </c>
      <c r="V1418" s="1">
        <v>2430635</v>
      </c>
      <c r="W1418" s="1">
        <v>945246</v>
      </c>
      <c r="X1418" s="1">
        <v>0.99058510647881803</v>
      </c>
    </row>
    <row r="1419" spans="1:24" x14ac:dyDescent="0.2">
      <c r="A1419" s="2">
        <v>7.3999999999999899E-2</v>
      </c>
      <c r="B1419" s="2">
        <v>0.78</v>
      </c>
      <c r="C1419" s="1">
        <v>17</v>
      </c>
      <c r="D1419" s="1">
        <v>57918.000489668397</v>
      </c>
      <c r="E1419" s="1">
        <v>77701.4428992334</v>
      </c>
      <c r="F1419" s="1">
        <v>-19783.442409503099</v>
      </c>
      <c r="G1419" s="1">
        <v>3475704</v>
      </c>
      <c r="H1419" s="1">
        <v>2517945</v>
      </c>
      <c r="I1419" s="1">
        <v>942654</v>
      </c>
      <c r="J1419" s="1">
        <v>0.97561929990013796</v>
      </c>
      <c r="K1419" s="1">
        <v>64694.467221465398</v>
      </c>
      <c r="L1419" s="1">
        <v>74363.600098486</v>
      </c>
      <c r="M1419" s="1">
        <v>-9669.1328769608408</v>
      </c>
      <c r="N1419" s="1">
        <v>3489018</v>
      </c>
      <c r="O1419" s="1">
        <v>2113453</v>
      </c>
      <c r="P1419" s="1">
        <v>858157</v>
      </c>
      <c r="Q1419" s="1">
        <v>0.93370934643049297</v>
      </c>
      <c r="R1419" s="1">
        <v>61078.592289520697</v>
      </c>
      <c r="S1419" s="1">
        <v>78881.116241071402</v>
      </c>
      <c r="T1419" s="1">
        <v>-17802.523951491999</v>
      </c>
      <c r="U1419" s="1">
        <v>3431029</v>
      </c>
      <c r="V1419" s="1">
        <v>2430240</v>
      </c>
      <c r="W1419" s="1">
        <v>944749</v>
      </c>
      <c r="X1419" s="1">
        <v>0.990431278119972</v>
      </c>
    </row>
    <row r="1420" spans="1:24" x14ac:dyDescent="0.2">
      <c r="A1420" s="2">
        <v>7.3999999999999899E-2</v>
      </c>
      <c r="B1420" s="2">
        <v>0.78</v>
      </c>
      <c r="C1420" s="1">
        <v>18</v>
      </c>
      <c r="D1420" s="1">
        <v>57880.400085568799</v>
      </c>
      <c r="E1420" s="1">
        <v>77662.451152107897</v>
      </c>
      <c r="F1420" s="1">
        <v>-19782.051066477699</v>
      </c>
      <c r="G1420" s="1">
        <v>3476108</v>
      </c>
      <c r="H1420" s="1">
        <v>2518661</v>
      </c>
      <c r="I1420" s="1">
        <v>941818</v>
      </c>
      <c r="J1420" s="1">
        <v>0.97512971953183403</v>
      </c>
      <c r="K1420" s="1">
        <v>64632.790470513901</v>
      </c>
      <c r="L1420" s="1">
        <v>74302.425400299704</v>
      </c>
      <c r="M1420" s="1">
        <v>-9669.6349297260804</v>
      </c>
      <c r="N1420" s="1">
        <v>3489038</v>
      </c>
      <c r="O1420" s="1">
        <v>2113515</v>
      </c>
      <c r="P1420" s="1">
        <v>857568</v>
      </c>
      <c r="Q1420" s="1">
        <v>0.93294123693356001</v>
      </c>
      <c r="R1420" s="1">
        <v>61066.361516016499</v>
      </c>
      <c r="S1420" s="1">
        <v>78873.788344070606</v>
      </c>
      <c r="T1420" s="1">
        <v>-17807.426827995499</v>
      </c>
      <c r="U1420" s="1">
        <v>3431193</v>
      </c>
      <c r="V1420" s="1">
        <v>2430797</v>
      </c>
      <c r="W1420" s="1">
        <v>944400</v>
      </c>
      <c r="X1420" s="1">
        <v>0.99033926904685099</v>
      </c>
    </row>
    <row r="1421" spans="1:24" x14ac:dyDescent="0.2">
      <c r="A1421" s="2">
        <v>7.3999999999999899E-2</v>
      </c>
      <c r="B1421" s="2">
        <v>0.78</v>
      </c>
      <c r="C1421" s="1">
        <v>19</v>
      </c>
      <c r="D1421" s="1">
        <v>57950.348157250402</v>
      </c>
      <c r="E1421" s="1">
        <v>77728.549016443998</v>
      </c>
      <c r="F1421" s="1">
        <v>-19778.200859132499</v>
      </c>
      <c r="G1421" s="1">
        <v>3475944</v>
      </c>
      <c r="H1421" s="1">
        <v>2518233</v>
      </c>
      <c r="I1421" s="1">
        <v>943016</v>
      </c>
      <c r="J1421" s="1">
        <v>0.975959644301857</v>
      </c>
      <c r="K1421" s="1">
        <v>64753.5629912328</v>
      </c>
      <c r="L1421" s="1">
        <v>74422.398585881005</v>
      </c>
      <c r="M1421" s="1">
        <v>-9668.8355945885196</v>
      </c>
      <c r="N1421" s="1">
        <v>3489004</v>
      </c>
      <c r="O1421" s="1">
        <v>2113422</v>
      </c>
      <c r="P1421" s="1">
        <v>858504</v>
      </c>
      <c r="Q1421" s="1">
        <v>0.93444762022525296</v>
      </c>
      <c r="R1421" s="1">
        <v>61104.714803246003</v>
      </c>
      <c r="S1421" s="1">
        <v>78893.403868779307</v>
      </c>
      <c r="T1421" s="1">
        <v>-17788.689065476501</v>
      </c>
      <c r="U1421" s="1">
        <v>3430854</v>
      </c>
      <c r="V1421" s="1">
        <v>2429487</v>
      </c>
      <c r="W1421" s="1">
        <v>945213</v>
      </c>
      <c r="X1421" s="1">
        <v>0.99058556157076905</v>
      </c>
    </row>
    <row r="1422" spans="1:24" x14ac:dyDescent="0.2">
      <c r="A1422" s="2">
        <v>7.3999999999999899E-2</v>
      </c>
      <c r="B1422" s="2">
        <v>0.78</v>
      </c>
      <c r="C1422" s="1">
        <v>20</v>
      </c>
      <c r="D1422" s="1">
        <v>57915.000988356202</v>
      </c>
      <c r="E1422" s="1">
        <v>77699.644072080497</v>
      </c>
      <c r="F1422" s="1">
        <v>-19784.643083663199</v>
      </c>
      <c r="G1422" s="1">
        <v>3475960</v>
      </c>
      <c r="H1422" s="1">
        <v>2518502</v>
      </c>
      <c r="I1422" s="1">
        <v>942532</v>
      </c>
      <c r="J1422" s="1">
        <v>0.97559671382681001</v>
      </c>
      <c r="K1422" s="1">
        <v>64717.345346009497</v>
      </c>
      <c r="L1422" s="1">
        <v>74386.652003127499</v>
      </c>
      <c r="M1422" s="1">
        <v>-9669.3066570582396</v>
      </c>
      <c r="N1422" s="1">
        <v>3489010</v>
      </c>
      <c r="O1422" s="1">
        <v>2113512</v>
      </c>
      <c r="P1422" s="1">
        <v>858120</v>
      </c>
      <c r="Q1422" s="1">
        <v>0.93399878614009002</v>
      </c>
      <c r="R1422" s="1">
        <v>61072.376364228803</v>
      </c>
      <c r="S1422" s="1">
        <v>78891.225566360401</v>
      </c>
      <c r="T1422" s="1">
        <v>-17818.849202072099</v>
      </c>
      <c r="U1422" s="1">
        <v>3431016</v>
      </c>
      <c r="V1422" s="1">
        <v>2430810</v>
      </c>
      <c r="W1422" s="1">
        <v>945064</v>
      </c>
      <c r="X1422" s="1">
        <v>0.99055821080606998</v>
      </c>
    </row>
    <row r="1423" spans="1:24" x14ac:dyDescent="0.2">
      <c r="A1423" s="2">
        <v>7.3999999999999899E-2</v>
      </c>
      <c r="B1423" s="2">
        <v>0.78</v>
      </c>
      <c r="C1423" s="1">
        <v>21</v>
      </c>
      <c r="D1423" s="1">
        <v>57852.012305555203</v>
      </c>
      <c r="E1423" s="1">
        <v>77642.117739572903</v>
      </c>
      <c r="F1423" s="1">
        <v>-19790.1054339564</v>
      </c>
      <c r="G1423" s="1">
        <v>3475987</v>
      </c>
      <c r="H1423" s="1">
        <v>2519032</v>
      </c>
      <c r="I1423" s="1">
        <v>941068</v>
      </c>
      <c r="J1423" s="1">
        <v>0.97487441320853296</v>
      </c>
      <c r="K1423" s="1">
        <v>64546.573737762701</v>
      </c>
      <c r="L1423" s="1">
        <v>74218.803799384899</v>
      </c>
      <c r="M1423" s="1">
        <v>-9672.2300615626009</v>
      </c>
      <c r="N1423" s="1">
        <v>3489009</v>
      </c>
      <c r="O1423" s="1">
        <v>2113740</v>
      </c>
      <c r="P1423" s="1">
        <v>856016</v>
      </c>
      <c r="Q1423" s="1">
        <v>0.93189128413092803</v>
      </c>
      <c r="R1423" s="1">
        <v>61033.645345972502</v>
      </c>
      <c r="S1423" s="1">
        <v>78849.515373355607</v>
      </c>
      <c r="T1423" s="1">
        <v>-17815.870027326499</v>
      </c>
      <c r="U1423" s="1">
        <v>3431318</v>
      </c>
      <c r="V1423" s="1">
        <v>2431497</v>
      </c>
      <c r="W1423" s="1">
        <v>943715</v>
      </c>
      <c r="X1423" s="1">
        <v>0.99003449763191698</v>
      </c>
    </row>
    <row r="1424" spans="1:24" x14ac:dyDescent="0.2">
      <c r="A1424" s="2">
        <v>7.3999999999999899E-2</v>
      </c>
      <c r="B1424" s="2">
        <v>0.78</v>
      </c>
      <c r="C1424" s="1">
        <v>22</v>
      </c>
      <c r="D1424" s="1">
        <v>57895.655128021899</v>
      </c>
      <c r="E1424" s="1">
        <v>77668.3245564026</v>
      </c>
      <c r="F1424" s="1">
        <v>-19772.669428319499</v>
      </c>
      <c r="G1424" s="1">
        <v>3475991</v>
      </c>
      <c r="H1424" s="1">
        <v>2517979</v>
      </c>
      <c r="I1424" s="1">
        <v>941978</v>
      </c>
      <c r="J1424" s="1">
        <v>0.97520346599485996</v>
      </c>
      <c r="K1424" s="1">
        <v>64635.045308859699</v>
      </c>
      <c r="L1424" s="1">
        <v>74306.015013701093</v>
      </c>
      <c r="M1424" s="1">
        <v>-9670.96970478187</v>
      </c>
      <c r="N1424" s="1">
        <v>3488986</v>
      </c>
      <c r="O1424" s="1">
        <v>2113621</v>
      </c>
      <c r="P1424" s="1">
        <v>857503</v>
      </c>
      <c r="Q1424" s="1">
        <v>0.93298630811863703</v>
      </c>
      <c r="R1424" s="1">
        <v>61079.130196318998</v>
      </c>
      <c r="S1424" s="1">
        <v>78879.604041655999</v>
      </c>
      <c r="T1424" s="1">
        <v>-17800.473845279499</v>
      </c>
      <c r="U1424" s="1">
        <v>3430843</v>
      </c>
      <c r="V1424" s="1">
        <v>2430025</v>
      </c>
      <c r="W1424" s="1">
        <v>944719</v>
      </c>
      <c r="X1424" s="1">
        <v>0.99041229094444905</v>
      </c>
    </row>
    <row r="1425" spans="1:24" x14ac:dyDescent="0.2">
      <c r="A1425" s="2">
        <v>7.3999999999999899E-2</v>
      </c>
      <c r="B1425" s="2">
        <v>0.78</v>
      </c>
      <c r="C1425" s="1">
        <v>23</v>
      </c>
      <c r="D1425" s="1">
        <v>57924.259474027102</v>
      </c>
      <c r="E1425" s="1">
        <v>77703.245982701905</v>
      </c>
      <c r="F1425" s="1">
        <v>-19778.986508613401</v>
      </c>
      <c r="G1425" s="1">
        <v>3475779</v>
      </c>
      <c r="H1425" s="1">
        <v>2518355</v>
      </c>
      <c r="I1425" s="1">
        <v>942723</v>
      </c>
      <c r="J1425" s="1">
        <v>0.97564193941577404</v>
      </c>
      <c r="K1425" s="1">
        <v>64701.803612286902</v>
      </c>
      <c r="L1425" s="1">
        <v>74370.021794237895</v>
      </c>
      <c r="M1425" s="1">
        <v>-9668.2181818912704</v>
      </c>
      <c r="N1425" s="1">
        <v>3488982</v>
      </c>
      <c r="O1425" s="1">
        <v>2113382</v>
      </c>
      <c r="P1425" s="1">
        <v>858642</v>
      </c>
      <c r="Q1425" s="1">
        <v>0.93378997724093404</v>
      </c>
      <c r="R1425" s="1">
        <v>61099.8224672551</v>
      </c>
      <c r="S1425" s="1">
        <v>78892.804718490093</v>
      </c>
      <c r="T1425" s="1">
        <v>-17792.982251176101</v>
      </c>
      <c r="U1425" s="1">
        <v>3430859</v>
      </c>
      <c r="V1425" s="1">
        <v>2429774</v>
      </c>
      <c r="W1425" s="1">
        <v>945198</v>
      </c>
      <c r="X1425" s="1">
        <v>0.99057803863986305</v>
      </c>
    </row>
    <row r="1426" spans="1:24" x14ac:dyDescent="0.2">
      <c r="A1426" s="2">
        <v>7.3999999999999899E-2</v>
      </c>
      <c r="B1426" s="2">
        <v>0.78</v>
      </c>
      <c r="C1426" s="1">
        <v>24</v>
      </c>
      <c r="D1426" s="1">
        <v>57955.567602669398</v>
      </c>
      <c r="E1426" s="1">
        <v>77729.757191207696</v>
      </c>
      <c r="F1426" s="1">
        <v>-19774.189588476798</v>
      </c>
      <c r="G1426" s="1">
        <v>3475965</v>
      </c>
      <c r="H1426" s="1">
        <v>2518036</v>
      </c>
      <c r="I1426" s="1">
        <v>943083</v>
      </c>
      <c r="J1426" s="1">
        <v>0.97597481414391996</v>
      </c>
      <c r="K1426" s="1">
        <v>64744.544888718003</v>
      </c>
      <c r="L1426" s="1">
        <v>74416.625415523798</v>
      </c>
      <c r="M1426" s="1">
        <v>-9672.0805267462492</v>
      </c>
      <c r="N1426" s="1">
        <v>3489074</v>
      </c>
      <c r="O1426" s="1">
        <v>2113747</v>
      </c>
      <c r="P1426" s="1">
        <v>858620</v>
      </c>
      <c r="Q1426" s="1">
        <v>0.93437513229951996</v>
      </c>
      <c r="R1426" s="1">
        <v>61084.109495010904</v>
      </c>
      <c r="S1426" s="1">
        <v>78890.303659400699</v>
      </c>
      <c r="T1426" s="1">
        <v>-17806.194164331799</v>
      </c>
      <c r="U1426" s="1">
        <v>3431083</v>
      </c>
      <c r="V1426" s="1">
        <v>2430251</v>
      </c>
      <c r="W1426" s="1">
        <v>944948</v>
      </c>
      <c r="X1426" s="1">
        <v>0.99054663534249399</v>
      </c>
    </row>
    <row r="1427" spans="1:24" x14ac:dyDescent="0.2">
      <c r="A1427" s="2">
        <v>7.3999999999999899E-2</v>
      </c>
      <c r="B1427" s="2">
        <v>0.78</v>
      </c>
      <c r="C1427" s="1">
        <v>25</v>
      </c>
      <c r="D1427" s="1">
        <v>57894.675825328603</v>
      </c>
      <c r="E1427" s="1">
        <v>77684.223247325004</v>
      </c>
      <c r="F1427" s="1">
        <v>-19789.547421935102</v>
      </c>
      <c r="G1427" s="1">
        <v>3475902</v>
      </c>
      <c r="H1427" s="1">
        <v>2518443</v>
      </c>
      <c r="I1427" s="1">
        <v>942183</v>
      </c>
      <c r="J1427" s="1">
        <v>0.97540308995457703</v>
      </c>
      <c r="K1427" s="1">
        <v>64650.876049582097</v>
      </c>
      <c r="L1427" s="1">
        <v>74319.428480432907</v>
      </c>
      <c r="M1427" s="1">
        <v>-9668.5524307912401</v>
      </c>
      <c r="N1427" s="1">
        <v>3489017</v>
      </c>
      <c r="O1427" s="1">
        <v>2113373</v>
      </c>
      <c r="P1427" s="1">
        <v>857567</v>
      </c>
      <c r="Q1427" s="1">
        <v>0.93315472760396501</v>
      </c>
      <c r="R1427" s="1">
        <v>61064.9999410483</v>
      </c>
      <c r="S1427" s="1">
        <v>78877.657459918002</v>
      </c>
      <c r="T1427" s="1">
        <v>-17812.657518813001</v>
      </c>
      <c r="U1427" s="1">
        <v>3431271</v>
      </c>
      <c r="V1427" s="1">
        <v>2430969</v>
      </c>
      <c r="W1427" s="1">
        <v>944503</v>
      </c>
      <c r="X1427" s="1">
        <v>0.99038784966458004</v>
      </c>
    </row>
    <row r="1428" spans="1:24" x14ac:dyDescent="0.2">
      <c r="A1428" s="2">
        <v>7.3999999999999899E-2</v>
      </c>
      <c r="B1428" s="2">
        <v>0.78</v>
      </c>
      <c r="C1428" s="1">
        <v>26</v>
      </c>
      <c r="D1428" s="1">
        <v>57898.142694139999</v>
      </c>
      <c r="E1428" s="1">
        <v>77679.239045397495</v>
      </c>
      <c r="F1428" s="1">
        <v>-19781.0963511958</v>
      </c>
      <c r="G1428" s="1">
        <v>3476150</v>
      </c>
      <c r="H1428" s="1">
        <v>2518187</v>
      </c>
      <c r="I1428" s="1">
        <v>941965</v>
      </c>
      <c r="J1428" s="1">
        <v>0.97534050831627495</v>
      </c>
      <c r="K1428" s="1">
        <v>64602.976188421599</v>
      </c>
      <c r="L1428" s="1">
        <v>74272.342338535498</v>
      </c>
      <c r="M1428" s="1">
        <v>-9669.3661500543094</v>
      </c>
      <c r="N1428" s="1">
        <v>3489004</v>
      </c>
      <c r="O1428" s="1">
        <v>2113451</v>
      </c>
      <c r="P1428" s="1">
        <v>856980</v>
      </c>
      <c r="Q1428" s="1">
        <v>0.93256351401668702</v>
      </c>
      <c r="R1428" s="1">
        <v>61076.657212054597</v>
      </c>
      <c r="S1428" s="1">
        <v>78888.600536776095</v>
      </c>
      <c r="T1428" s="1">
        <v>-17811.9433246636</v>
      </c>
      <c r="U1428" s="1">
        <v>3431381</v>
      </c>
      <c r="V1428" s="1">
        <v>2430946</v>
      </c>
      <c r="W1428" s="1">
        <v>944962</v>
      </c>
      <c r="X1428" s="1">
        <v>0.99052525093520205</v>
      </c>
    </row>
    <row r="1429" spans="1:24" x14ac:dyDescent="0.2">
      <c r="A1429" s="2">
        <v>7.3999999999999899E-2</v>
      </c>
      <c r="B1429" s="2">
        <v>0.78</v>
      </c>
      <c r="C1429" s="1">
        <v>27</v>
      </c>
      <c r="D1429" s="1">
        <v>57948.1049053143</v>
      </c>
      <c r="E1429" s="1">
        <v>77710.858062003594</v>
      </c>
      <c r="F1429" s="1">
        <v>-19762.753156627801</v>
      </c>
      <c r="G1429" s="1">
        <v>3475717</v>
      </c>
      <c r="H1429" s="1">
        <v>2517110</v>
      </c>
      <c r="I1429" s="1">
        <v>942797</v>
      </c>
      <c r="J1429" s="1">
        <v>0.97573751668180897</v>
      </c>
      <c r="K1429" s="1">
        <v>64673.957812484899</v>
      </c>
      <c r="L1429" s="1">
        <v>74344.719894628899</v>
      </c>
      <c r="M1429" s="1">
        <v>-9670.7620820841803</v>
      </c>
      <c r="N1429" s="1">
        <v>3489023</v>
      </c>
      <c r="O1429" s="1">
        <v>2113583</v>
      </c>
      <c r="P1429" s="1">
        <v>857708</v>
      </c>
      <c r="Q1429" s="1">
        <v>0.93347228659503201</v>
      </c>
      <c r="R1429" s="1">
        <v>61086.461235751798</v>
      </c>
      <c r="S1429" s="1">
        <v>78887.2710912201</v>
      </c>
      <c r="T1429" s="1">
        <v>-17800.809855408999</v>
      </c>
      <c r="U1429" s="1">
        <v>3431007</v>
      </c>
      <c r="V1429" s="1">
        <v>2430148</v>
      </c>
      <c r="W1429" s="1">
        <v>945007</v>
      </c>
      <c r="X1429" s="1">
        <v>0.99050855841708196</v>
      </c>
    </row>
    <row r="1430" spans="1:24" x14ac:dyDescent="0.2">
      <c r="A1430" s="2">
        <v>7.3999999999999899E-2</v>
      </c>
      <c r="B1430" s="2">
        <v>0.78</v>
      </c>
      <c r="C1430" s="1">
        <v>28</v>
      </c>
      <c r="D1430" s="1">
        <v>57906.577735274099</v>
      </c>
      <c r="E1430" s="1">
        <v>77679.108845212802</v>
      </c>
      <c r="F1430" s="1">
        <v>-19772.5311098774</v>
      </c>
      <c r="G1430" s="1">
        <v>3475862</v>
      </c>
      <c r="H1430" s="1">
        <v>2518469</v>
      </c>
      <c r="I1430" s="1">
        <v>942128</v>
      </c>
      <c r="J1430" s="1">
        <v>0.97533887352278203</v>
      </c>
      <c r="K1430" s="1">
        <v>64632.985913175602</v>
      </c>
      <c r="L1430" s="1">
        <v>74300.901228199902</v>
      </c>
      <c r="M1430" s="1">
        <v>-9667.9153149646008</v>
      </c>
      <c r="N1430" s="1">
        <v>3488986</v>
      </c>
      <c r="O1430" s="1">
        <v>2113349</v>
      </c>
      <c r="P1430" s="1">
        <v>857571</v>
      </c>
      <c r="Q1430" s="1">
        <v>0.93292209942901105</v>
      </c>
      <c r="R1430" s="1">
        <v>61037.578549783997</v>
      </c>
      <c r="S1430" s="1">
        <v>78864.626061563802</v>
      </c>
      <c r="T1430" s="1">
        <v>-17827.047511723002</v>
      </c>
      <c r="U1430" s="1">
        <v>3431369</v>
      </c>
      <c r="V1430" s="1">
        <v>2431872</v>
      </c>
      <c r="W1430" s="1">
        <v>944333</v>
      </c>
      <c r="X1430" s="1">
        <v>0.99022422742971705</v>
      </c>
    </row>
    <row r="1431" spans="1:24" x14ac:dyDescent="0.2">
      <c r="A1431" s="2">
        <v>7.3999999999999899E-2</v>
      </c>
      <c r="B1431" s="2">
        <v>0.78</v>
      </c>
      <c r="C1431" s="1">
        <v>29</v>
      </c>
      <c r="D1431" s="1">
        <v>57962.427355224499</v>
      </c>
      <c r="E1431" s="1">
        <v>77712.551916226905</v>
      </c>
      <c r="F1431" s="1">
        <v>-19750.124560941302</v>
      </c>
      <c r="G1431" s="1">
        <v>3475818</v>
      </c>
      <c r="H1431" s="1">
        <v>2517162</v>
      </c>
      <c r="I1431" s="1">
        <v>942866</v>
      </c>
      <c r="J1431" s="1">
        <v>0.97575878471505595</v>
      </c>
      <c r="K1431" s="1">
        <v>64733.798802961399</v>
      </c>
      <c r="L1431" s="1">
        <v>74401.577658763999</v>
      </c>
      <c r="M1431" s="1">
        <v>-9667.7788557428503</v>
      </c>
      <c r="N1431" s="1">
        <v>3489031</v>
      </c>
      <c r="O1431" s="1">
        <v>2113350</v>
      </c>
      <c r="P1431" s="1">
        <v>858655</v>
      </c>
      <c r="Q1431" s="1">
        <v>0.93418619266896397</v>
      </c>
      <c r="R1431" s="1">
        <v>61102.223848850503</v>
      </c>
      <c r="S1431" s="1">
        <v>78888.849004140604</v>
      </c>
      <c r="T1431" s="1">
        <v>-17786.625155231501</v>
      </c>
      <c r="U1431" s="1">
        <v>3430663</v>
      </c>
      <c r="V1431" s="1">
        <v>2429082</v>
      </c>
      <c r="W1431" s="1">
        <v>945116</v>
      </c>
      <c r="X1431" s="1">
        <v>0.99052837069136601</v>
      </c>
    </row>
    <row r="1432" spans="1:24" x14ac:dyDescent="0.2">
      <c r="A1432" s="2">
        <v>7.3999999999999899E-2</v>
      </c>
      <c r="B1432" s="2">
        <v>0.78</v>
      </c>
      <c r="C1432" s="1">
        <v>30</v>
      </c>
      <c r="D1432" s="1">
        <v>57950.525913813799</v>
      </c>
      <c r="E1432" s="1">
        <v>77705.236484459107</v>
      </c>
      <c r="F1432" s="1">
        <v>-19754.7105705834</v>
      </c>
      <c r="G1432" s="1">
        <v>3476162</v>
      </c>
      <c r="H1432" s="1">
        <v>2517243</v>
      </c>
      <c r="I1432" s="1">
        <v>942626</v>
      </c>
      <c r="J1432" s="1">
        <v>0.97566693215539202</v>
      </c>
      <c r="K1432" s="1">
        <v>64715.395375765198</v>
      </c>
      <c r="L1432" s="1">
        <v>74385.875001999797</v>
      </c>
      <c r="M1432" s="1">
        <v>-9670.4796261749198</v>
      </c>
      <c r="N1432" s="1">
        <v>3488997</v>
      </c>
      <c r="O1432" s="1">
        <v>2113590</v>
      </c>
      <c r="P1432" s="1">
        <v>858472</v>
      </c>
      <c r="Q1432" s="1">
        <v>0.93398903011409096</v>
      </c>
      <c r="R1432" s="1">
        <v>61098.6443096894</v>
      </c>
      <c r="S1432" s="1">
        <v>78889.652403382905</v>
      </c>
      <c r="T1432" s="1">
        <v>-17791.008093635399</v>
      </c>
      <c r="U1432" s="1">
        <v>3431082</v>
      </c>
      <c r="V1432" s="1">
        <v>2429655</v>
      </c>
      <c r="W1432" s="1">
        <v>945136</v>
      </c>
      <c r="X1432" s="1">
        <v>0.99053845817208197</v>
      </c>
    </row>
    <row r="1433" spans="1:24" x14ac:dyDescent="0.2">
      <c r="A1433" s="2">
        <v>7.3999999999999899E-2</v>
      </c>
      <c r="B1433" s="2">
        <v>0.78</v>
      </c>
      <c r="C1433" s="1">
        <v>31</v>
      </c>
      <c r="D1433" s="1">
        <v>57915.646683587896</v>
      </c>
      <c r="E1433" s="1">
        <v>77711.698764395303</v>
      </c>
      <c r="F1433" s="1">
        <v>-19796.0520807461</v>
      </c>
      <c r="G1433" s="1">
        <v>3475802</v>
      </c>
      <c r="H1433" s="1">
        <v>2519001</v>
      </c>
      <c r="I1433" s="1">
        <v>942678</v>
      </c>
      <c r="J1433" s="1">
        <v>0.97574807254084805</v>
      </c>
      <c r="K1433" s="1">
        <v>64744.7261322997</v>
      </c>
      <c r="L1433" s="1">
        <v>74414.709356660795</v>
      </c>
      <c r="M1433" s="1">
        <v>-9669.9832243015207</v>
      </c>
      <c r="N1433" s="1">
        <v>3489034</v>
      </c>
      <c r="O1433" s="1">
        <v>2113595</v>
      </c>
      <c r="P1433" s="1">
        <v>858320</v>
      </c>
      <c r="Q1433" s="1">
        <v>0.93435107426486397</v>
      </c>
      <c r="R1433" s="1">
        <v>61068.937358551499</v>
      </c>
      <c r="S1433" s="1">
        <v>78886.485743259604</v>
      </c>
      <c r="T1433" s="1">
        <v>-17817.548384648198</v>
      </c>
      <c r="U1433" s="1">
        <v>3431021</v>
      </c>
      <c r="V1433" s="1">
        <v>2430848</v>
      </c>
      <c r="W1433" s="1">
        <v>944845</v>
      </c>
      <c r="X1433" s="1">
        <v>0.99049869758825804</v>
      </c>
    </row>
    <row r="1434" spans="1:24" x14ac:dyDescent="0.2">
      <c r="A1434" s="2">
        <v>7.3999999999999899E-2</v>
      </c>
      <c r="B1434" s="2">
        <v>0.78</v>
      </c>
      <c r="C1434" s="1">
        <v>32</v>
      </c>
      <c r="D1434" s="1">
        <v>57923.423526380298</v>
      </c>
      <c r="E1434" s="1">
        <v>77697.162346728306</v>
      </c>
      <c r="F1434" s="1">
        <v>-19773.738820286599</v>
      </c>
      <c r="G1434" s="1">
        <v>3475934</v>
      </c>
      <c r="H1434" s="1">
        <v>2518200</v>
      </c>
      <c r="I1434" s="1">
        <v>942438</v>
      </c>
      <c r="J1434" s="1">
        <v>0.97556555328382599</v>
      </c>
      <c r="K1434" s="1">
        <v>64678.957794384398</v>
      </c>
      <c r="L1434" s="1">
        <v>74348.298540257805</v>
      </c>
      <c r="M1434" s="1">
        <v>-9669.3407458137408</v>
      </c>
      <c r="N1434" s="1">
        <v>3488996</v>
      </c>
      <c r="O1434" s="1">
        <v>2113486</v>
      </c>
      <c r="P1434" s="1">
        <v>857961</v>
      </c>
      <c r="Q1434" s="1">
        <v>0.93351722006876203</v>
      </c>
      <c r="R1434" s="1">
        <v>61080.069239054399</v>
      </c>
      <c r="S1434" s="1">
        <v>78888.433376982997</v>
      </c>
      <c r="T1434" s="1">
        <v>-17808.3641378709</v>
      </c>
      <c r="U1434" s="1">
        <v>3431033</v>
      </c>
      <c r="V1434" s="1">
        <v>2430507</v>
      </c>
      <c r="W1434" s="1">
        <v>945021</v>
      </c>
      <c r="X1434" s="1">
        <v>0.99052315207686703</v>
      </c>
    </row>
    <row r="1435" spans="1:24" x14ac:dyDescent="0.2">
      <c r="A1435" s="2">
        <v>7.3999999999999899E-2</v>
      </c>
      <c r="B1435" s="2">
        <v>0.78</v>
      </c>
      <c r="C1435" s="1">
        <v>33</v>
      </c>
      <c r="D1435" s="1">
        <v>57981.563603171802</v>
      </c>
      <c r="E1435" s="1">
        <v>77745.486146601994</v>
      </c>
      <c r="F1435" s="1">
        <v>-19763.922543368699</v>
      </c>
      <c r="G1435" s="1">
        <v>3475771</v>
      </c>
      <c r="H1435" s="1">
        <v>2517345</v>
      </c>
      <c r="I1435" s="1">
        <v>943598</v>
      </c>
      <c r="J1435" s="1">
        <v>0.97617230690438495</v>
      </c>
      <c r="K1435" s="1">
        <v>64716.175401808803</v>
      </c>
      <c r="L1435" s="1">
        <v>74386.993404453999</v>
      </c>
      <c r="M1435" s="1">
        <v>-9670.8180025854708</v>
      </c>
      <c r="N1435" s="1">
        <v>3489021</v>
      </c>
      <c r="O1435" s="1">
        <v>2113597</v>
      </c>
      <c r="P1435" s="1">
        <v>858723</v>
      </c>
      <c r="Q1435" s="1">
        <v>0.93400307277506001</v>
      </c>
      <c r="R1435" s="1">
        <v>61101.1010407863</v>
      </c>
      <c r="S1435" s="1">
        <v>78898.071845631493</v>
      </c>
      <c r="T1435" s="1">
        <v>-17796.970804786401</v>
      </c>
      <c r="U1435" s="1">
        <v>3430905</v>
      </c>
      <c r="V1435" s="1">
        <v>2429675</v>
      </c>
      <c r="W1435" s="1">
        <v>945236</v>
      </c>
      <c r="X1435" s="1">
        <v>0.99064417268709004</v>
      </c>
    </row>
    <row r="1436" spans="1:24" x14ac:dyDescent="0.2">
      <c r="A1436" s="2">
        <v>7.3999999999999899E-2</v>
      </c>
      <c r="B1436" s="2">
        <v>0.78</v>
      </c>
      <c r="C1436" s="1">
        <v>34</v>
      </c>
      <c r="D1436" s="1">
        <v>57924.822498859299</v>
      </c>
      <c r="E1436" s="1">
        <v>77709.825909538107</v>
      </c>
      <c r="F1436" s="1">
        <v>-19785.003410617301</v>
      </c>
      <c r="G1436" s="1">
        <v>3476061</v>
      </c>
      <c r="H1436" s="1">
        <v>2518673</v>
      </c>
      <c r="I1436" s="1">
        <v>942858</v>
      </c>
      <c r="J1436" s="1">
        <v>0.97572455697567295</v>
      </c>
      <c r="K1436" s="1">
        <v>64711.1678413193</v>
      </c>
      <c r="L1436" s="1">
        <v>74380.067280613497</v>
      </c>
      <c r="M1436" s="1">
        <v>-9668.8994392346503</v>
      </c>
      <c r="N1436" s="1">
        <v>3489007</v>
      </c>
      <c r="O1436" s="1">
        <v>2113462</v>
      </c>
      <c r="P1436" s="1">
        <v>857996</v>
      </c>
      <c r="Q1436" s="1">
        <v>0.93391610836565997</v>
      </c>
      <c r="R1436" s="1">
        <v>61072.266033512104</v>
      </c>
      <c r="S1436" s="1">
        <v>78889.751847064603</v>
      </c>
      <c r="T1436" s="1">
        <v>-17817.485813493899</v>
      </c>
      <c r="U1436" s="1">
        <v>3431163</v>
      </c>
      <c r="V1436" s="1">
        <v>2430949</v>
      </c>
      <c r="W1436" s="1">
        <v>945079</v>
      </c>
      <c r="X1436" s="1">
        <v>0.99053970678692005</v>
      </c>
    </row>
    <row r="1437" spans="1:24" x14ac:dyDescent="0.2">
      <c r="A1437" s="2">
        <v>7.3999999999999899E-2</v>
      </c>
      <c r="B1437" s="2">
        <v>0.78</v>
      </c>
      <c r="C1437" s="1">
        <v>35</v>
      </c>
      <c r="D1437" s="1">
        <v>57886.996952774301</v>
      </c>
      <c r="E1437" s="1">
        <v>77674.751376402201</v>
      </c>
      <c r="F1437" s="1">
        <v>-19787.754423566501</v>
      </c>
      <c r="G1437" s="1">
        <v>3476129</v>
      </c>
      <c r="H1437" s="1">
        <v>2518230</v>
      </c>
      <c r="I1437" s="1">
        <v>942063</v>
      </c>
      <c r="J1437" s="1">
        <v>0.97528416114536098</v>
      </c>
      <c r="K1437" s="1">
        <v>64700.034895242497</v>
      </c>
      <c r="L1437" s="1">
        <v>74369.499574481102</v>
      </c>
      <c r="M1437" s="1">
        <v>-9669.4646791789692</v>
      </c>
      <c r="N1437" s="1">
        <v>3489022</v>
      </c>
      <c r="O1437" s="1">
        <v>2113527</v>
      </c>
      <c r="P1437" s="1">
        <v>858189</v>
      </c>
      <c r="Q1437" s="1">
        <v>0.933783420249787</v>
      </c>
      <c r="R1437" s="1">
        <v>61066.069184591797</v>
      </c>
      <c r="S1437" s="1">
        <v>78881.181986438198</v>
      </c>
      <c r="T1437" s="1">
        <v>-17815.112801787702</v>
      </c>
      <c r="U1437" s="1">
        <v>3431291</v>
      </c>
      <c r="V1437" s="1">
        <v>2430870</v>
      </c>
      <c r="W1437" s="1">
        <v>944817</v>
      </c>
      <c r="X1437" s="1">
        <v>0.99043210361879197</v>
      </c>
    </row>
    <row r="1438" spans="1:24" x14ac:dyDescent="0.2">
      <c r="A1438" s="2">
        <v>7.3999999999999899E-2</v>
      </c>
      <c r="B1438" s="2">
        <v>0.78</v>
      </c>
      <c r="C1438" s="1">
        <v>36</v>
      </c>
      <c r="D1438" s="1">
        <v>57924.886523997899</v>
      </c>
      <c r="E1438" s="1">
        <v>77714.644096367803</v>
      </c>
      <c r="F1438" s="1">
        <v>-19789.757572308699</v>
      </c>
      <c r="G1438" s="1">
        <v>3475906</v>
      </c>
      <c r="H1438" s="1">
        <v>2518850</v>
      </c>
      <c r="I1438" s="1">
        <v>942667</v>
      </c>
      <c r="J1438" s="1">
        <v>0.97578505412844596</v>
      </c>
      <c r="K1438" s="1">
        <v>64648.590382308597</v>
      </c>
      <c r="L1438" s="1">
        <v>74318.175389789598</v>
      </c>
      <c r="M1438" s="1">
        <v>-9669.5850074214504</v>
      </c>
      <c r="N1438" s="1">
        <v>3489041</v>
      </c>
      <c r="O1438" s="1">
        <v>2113484</v>
      </c>
      <c r="P1438" s="1">
        <v>857151</v>
      </c>
      <c r="Q1438" s="1">
        <v>0.93313899379812104</v>
      </c>
      <c r="R1438" s="1">
        <v>61069.225536105798</v>
      </c>
      <c r="S1438" s="1">
        <v>78880.462231881596</v>
      </c>
      <c r="T1438" s="1">
        <v>-17811.236695717798</v>
      </c>
      <c r="U1438" s="1">
        <v>3431102</v>
      </c>
      <c r="V1438" s="1">
        <v>2430782</v>
      </c>
      <c r="W1438" s="1">
        <v>944780</v>
      </c>
      <c r="X1438" s="1">
        <v>0.99042306638073396</v>
      </c>
    </row>
    <row r="1439" spans="1:24" x14ac:dyDescent="0.2">
      <c r="A1439" s="2">
        <v>7.3999999999999899E-2</v>
      </c>
      <c r="B1439" s="2">
        <v>0.78</v>
      </c>
      <c r="C1439" s="1">
        <v>37</v>
      </c>
      <c r="D1439" s="1">
        <v>57889.548568354498</v>
      </c>
      <c r="E1439" s="1">
        <v>77674.023012165999</v>
      </c>
      <c r="F1439" s="1">
        <v>-19784.474443750201</v>
      </c>
      <c r="G1439" s="1">
        <v>3476005</v>
      </c>
      <c r="H1439" s="1">
        <v>2518813</v>
      </c>
      <c r="I1439" s="1">
        <v>941874</v>
      </c>
      <c r="J1439" s="1">
        <v>0.97527501580416498</v>
      </c>
      <c r="K1439" s="1">
        <v>64698.469679329901</v>
      </c>
      <c r="L1439" s="1">
        <v>74367.298732322495</v>
      </c>
      <c r="M1439" s="1">
        <v>-9668.8290529330407</v>
      </c>
      <c r="N1439" s="1">
        <v>3489074</v>
      </c>
      <c r="O1439" s="1">
        <v>2113450</v>
      </c>
      <c r="P1439" s="1">
        <v>857599</v>
      </c>
      <c r="Q1439" s="1">
        <v>0.933755786476133</v>
      </c>
      <c r="R1439" s="1">
        <v>61085.745827114202</v>
      </c>
      <c r="S1439" s="1">
        <v>78887.033811287401</v>
      </c>
      <c r="T1439" s="1">
        <v>-17801.287984115101</v>
      </c>
      <c r="U1439" s="1">
        <v>3431089</v>
      </c>
      <c r="V1439" s="1">
        <v>2430215</v>
      </c>
      <c r="W1439" s="1">
        <v>945009</v>
      </c>
      <c r="X1439" s="1">
        <v>0.99050557913030901</v>
      </c>
    </row>
    <row r="1440" spans="1:24" x14ac:dyDescent="0.2">
      <c r="A1440" s="2">
        <v>7.3999999999999899E-2</v>
      </c>
      <c r="B1440" s="2">
        <v>0.78</v>
      </c>
      <c r="C1440" s="1">
        <v>38</v>
      </c>
      <c r="D1440" s="1">
        <v>57932.046449100999</v>
      </c>
      <c r="E1440" s="1">
        <v>77691.293943351804</v>
      </c>
      <c r="F1440" s="1">
        <v>-19759.247494189101</v>
      </c>
      <c r="G1440" s="1">
        <v>3475875</v>
      </c>
      <c r="H1440" s="1">
        <v>2517531</v>
      </c>
      <c r="I1440" s="1">
        <v>942311</v>
      </c>
      <c r="J1440" s="1">
        <v>0.97549186961233103</v>
      </c>
      <c r="K1440" s="1">
        <v>64673.072535344298</v>
      </c>
      <c r="L1440" s="1">
        <v>74341.083665118407</v>
      </c>
      <c r="M1440" s="1">
        <v>-9668.0111297144795</v>
      </c>
      <c r="N1440" s="1">
        <v>3488970</v>
      </c>
      <c r="O1440" s="1">
        <v>2113322</v>
      </c>
      <c r="P1440" s="1">
        <v>857577</v>
      </c>
      <c r="Q1440" s="1">
        <v>0.93342663009810001</v>
      </c>
      <c r="R1440" s="1">
        <v>61071.848442423499</v>
      </c>
      <c r="S1440" s="1">
        <v>78876.056099845198</v>
      </c>
      <c r="T1440" s="1">
        <v>-17804.207657363699</v>
      </c>
      <c r="U1440" s="1">
        <v>3430914</v>
      </c>
      <c r="V1440" s="1">
        <v>2430415</v>
      </c>
      <c r="W1440" s="1">
        <v>944633</v>
      </c>
      <c r="X1440" s="1">
        <v>0.99036774298785701</v>
      </c>
    </row>
    <row r="1441" spans="1:24" x14ac:dyDescent="0.2">
      <c r="A1441" s="2">
        <v>7.3999999999999899E-2</v>
      </c>
      <c r="B1441" s="2">
        <v>0.78</v>
      </c>
      <c r="C1441" s="1">
        <v>39</v>
      </c>
      <c r="D1441" s="1">
        <v>57879.6479475378</v>
      </c>
      <c r="E1441" s="1">
        <v>77660.978169754802</v>
      </c>
      <c r="F1441" s="1">
        <v>-19781.330222155899</v>
      </c>
      <c r="G1441" s="1">
        <v>3475835</v>
      </c>
      <c r="H1441" s="1">
        <v>2518273</v>
      </c>
      <c r="I1441" s="1">
        <v>941759</v>
      </c>
      <c r="J1441" s="1">
        <v>0.97511122476573198</v>
      </c>
      <c r="K1441" s="1">
        <v>64632.263032982402</v>
      </c>
      <c r="L1441" s="1">
        <v>74302.663056239398</v>
      </c>
      <c r="M1441" s="1">
        <v>-9670.4000231971604</v>
      </c>
      <c r="N1441" s="1">
        <v>3489007</v>
      </c>
      <c r="O1441" s="1">
        <v>2113509</v>
      </c>
      <c r="P1441" s="1">
        <v>857525</v>
      </c>
      <c r="Q1441" s="1">
        <v>0.93294422094148499</v>
      </c>
      <c r="R1441" s="1">
        <v>61077.7849455342</v>
      </c>
      <c r="S1441" s="1">
        <v>78882.086285695797</v>
      </c>
      <c r="T1441" s="1">
        <v>-17804.301340104699</v>
      </c>
      <c r="U1441" s="1">
        <v>3431045</v>
      </c>
      <c r="V1441" s="1">
        <v>2430355</v>
      </c>
      <c r="W1441" s="1">
        <v>944836</v>
      </c>
      <c r="X1441" s="1">
        <v>0.99044345800006905</v>
      </c>
    </row>
    <row r="1442" spans="1:24" x14ac:dyDescent="0.2">
      <c r="A1442" s="2">
        <v>7.3999999999999899E-2</v>
      </c>
      <c r="B1442" s="2">
        <v>0.78</v>
      </c>
      <c r="C1442" s="1">
        <v>40</v>
      </c>
      <c r="D1442" s="1">
        <v>57905.583467632299</v>
      </c>
      <c r="E1442" s="1">
        <v>77688.614679856502</v>
      </c>
      <c r="F1442" s="1">
        <v>-19783.031212162699</v>
      </c>
      <c r="G1442" s="1">
        <v>3475789</v>
      </c>
      <c r="H1442" s="1">
        <v>2518256</v>
      </c>
      <c r="I1442" s="1">
        <v>942221</v>
      </c>
      <c r="J1442" s="1">
        <v>0.97545822878047395</v>
      </c>
      <c r="K1442" s="1">
        <v>64648.638447814097</v>
      </c>
      <c r="L1442" s="1">
        <v>74319.002941214698</v>
      </c>
      <c r="M1442" s="1">
        <v>-9670.3644933410906</v>
      </c>
      <c r="N1442" s="1">
        <v>3489034</v>
      </c>
      <c r="O1442" s="1">
        <v>2113600</v>
      </c>
      <c r="P1442" s="1">
        <v>858082</v>
      </c>
      <c r="Q1442" s="1">
        <v>0.93314938453363605</v>
      </c>
      <c r="R1442" s="1">
        <v>61063.773879332803</v>
      </c>
      <c r="S1442" s="1">
        <v>78879.559535437002</v>
      </c>
      <c r="T1442" s="1">
        <v>-17815.7856560459</v>
      </c>
      <c r="U1442" s="1">
        <v>3431233</v>
      </c>
      <c r="V1442" s="1">
        <v>2431035</v>
      </c>
      <c r="W1442" s="1">
        <v>944775</v>
      </c>
      <c r="X1442" s="1">
        <v>0.99041173212437095</v>
      </c>
    </row>
    <row r="1443" spans="1:24" x14ac:dyDescent="0.2">
      <c r="A1443" s="2">
        <v>7.3999999999999899E-2</v>
      </c>
      <c r="B1443" s="2">
        <v>0.78</v>
      </c>
      <c r="C1443" s="1">
        <v>41</v>
      </c>
      <c r="D1443" s="1">
        <v>57905.440018323199</v>
      </c>
      <c r="E1443" s="1">
        <v>77690.069444400302</v>
      </c>
      <c r="F1443" s="1">
        <v>-19784.629426016301</v>
      </c>
      <c r="G1443" s="1">
        <v>3475833</v>
      </c>
      <c r="H1443" s="1">
        <v>2517882</v>
      </c>
      <c r="I1443" s="1">
        <v>942416</v>
      </c>
      <c r="J1443" s="1">
        <v>0.97547649480376897</v>
      </c>
      <c r="K1443" s="1">
        <v>64639.8432314448</v>
      </c>
      <c r="L1443" s="1">
        <v>74310.033762444102</v>
      </c>
      <c r="M1443" s="1">
        <v>-9670.1905309395097</v>
      </c>
      <c r="N1443" s="1">
        <v>3489023</v>
      </c>
      <c r="O1443" s="1">
        <v>2113551</v>
      </c>
      <c r="P1443" s="1">
        <v>857626</v>
      </c>
      <c r="Q1443" s="1">
        <v>0.93303676752696896</v>
      </c>
      <c r="R1443" s="1">
        <v>61086.780659638302</v>
      </c>
      <c r="S1443" s="1">
        <v>78887.233470687701</v>
      </c>
      <c r="T1443" s="1">
        <v>-17800.452810990198</v>
      </c>
      <c r="U1443" s="1">
        <v>3431114</v>
      </c>
      <c r="V1443" s="1">
        <v>2430000</v>
      </c>
      <c r="W1443" s="1">
        <v>944985</v>
      </c>
      <c r="X1443" s="1">
        <v>0.99050808605368401</v>
      </c>
    </row>
    <row r="1444" spans="1:24" x14ac:dyDescent="0.2">
      <c r="A1444" s="2">
        <v>7.3999999999999899E-2</v>
      </c>
      <c r="B1444" s="2">
        <v>0.78</v>
      </c>
      <c r="C1444" s="1">
        <v>42</v>
      </c>
      <c r="D1444" s="1">
        <v>57923.731072705297</v>
      </c>
      <c r="E1444" s="1">
        <v>77710.254182448494</v>
      </c>
      <c r="F1444" s="1">
        <v>-19786.523109681799</v>
      </c>
      <c r="G1444" s="1">
        <v>3476057</v>
      </c>
      <c r="H1444" s="1">
        <v>2518332</v>
      </c>
      <c r="I1444" s="1">
        <v>942736</v>
      </c>
      <c r="J1444" s="1">
        <v>0.97572993437024502</v>
      </c>
      <c r="K1444" s="1">
        <v>64675.041933252702</v>
      </c>
      <c r="L1444" s="1">
        <v>74344.928580982698</v>
      </c>
      <c r="M1444" s="1">
        <v>-9669.8866476705698</v>
      </c>
      <c r="N1444" s="1">
        <v>3489031</v>
      </c>
      <c r="O1444" s="1">
        <v>2113500</v>
      </c>
      <c r="P1444" s="1">
        <v>858198</v>
      </c>
      <c r="Q1444" s="1">
        <v>0.93347490686083801</v>
      </c>
      <c r="R1444" s="1">
        <v>61094.734715264603</v>
      </c>
      <c r="S1444" s="1">
        <v>78890.219579921293</v>
      </c>
      <c r="T1444" s="1">
        <v>-17795.484864600399</v>
      </c>
      <c r="U1444" s="1">
        <v>3431084</v>
      </c>
      <c r="V1444" s="1">
        <v>2429815</v>
      </c>
      <c r="W1444" s="1">
        <v>944981</v>
      </c>
      <c r="X1444" s="1">
        <v>0.99054557964057199</v>
      </c>
    </row>
    <row r="1445" spans="1:24" x14ac:dyDescent="0.2">
      <c r="A1445" s="2">
        <v>7.3999999999999899E-2</v>
      </c>
      <c r="B1445" s="2">
        <v>0.78</v>
      </c>
      <c r="C1445" s="1">
        <v>43</v>
      </c>
      <c r="D1445" s="1">
        <v>57832.013233671903</v>
      </c>
      <c r="E1445" s="1">
        <v>77636.302269916399</v>
      </c>
      <c r="F1445" s="1">
        <v>-19804.2890361832</v>
      </c>
      <c r="G1445" s="1">
        <v>3475928</v>
      </c>
      <c r="H1445" s="1">
        <v>2519301</v>
      </c>
      <c r="I1445" s="1">
        <v>941129</v>
      </c>
      <c r="J1445" s="1">
        <v>0.97480139417280098</v>
      </c>
      <c r="K1445" s="1">
        <v>64530.055311788601</v>
      </c>
      <c r="L1445" s="1">
        <v>74199.323057858201</v>
      </c>
      <c r="M1445" s="1">
        <v>-9669.2677460102805</v>
      </c>
      <c r="N1445" s="1">
        <v>3489026</v>
      </c>
      <c r="O1445" s="1">
        <v>2113481</v>
      </c>
      <c r="P1445" s="1">
        <v>856616</v>
      </c>
      <c r="Q1445" s="1">
        <v>0.93164668394460703</v>
      </c>
      <c r="R1445" s="1">
        <v>61038.487576403699</v>
      </c>
      <c r="S1445" s="1">
        <v>78864.566661725694</v>
      </c>
      <c r="T1445" s="1">
        <v>-17826.079085264599</v>
      </c>
      <c r="U1445" s="1">
        <v>3431325</v>
      </c>
      <c r="V1445" s="1">
        <v>2431750</v>
      </c>
      <c r="W1445" s="1">
        <v>944242</v>
      </c>
      <c r="X1445" s="1">
        <v>0.99022348160536899</v>
      </c>
    </row>
    <row r="1446" spans="1:24" x14ac:dyDescent="0.2">
      <c r="A1446" s="2">
        <v>7.3999999999999899E-2</v>
      </c>
      <c r="B1446" s="2">
        <v>0.78</v>
      </c>
      <c r="C1446" s="1">
        <v>44</v>
      </c>
      <c r="D1446" s="1">
        <v>57915.732562743397</v>
      </c>
      <c r="E1446" s="1">
        <v>77687.8662760921</v>
      </c>
      <c r="F1446" s="1">
        <v>-19772.133713287199</v>
      </c>
      <c r="G1446" s="1">
        <v>3475903</v>
      </c>
      <c r="H1446" s="1">
        <v>2517688</v>
      </c>
      <c r="I1446" s="1">
        <v>942271</v>
      </c>
      <c r="J1446" s="1">
        <v>0.97544883182297504</v>
      </c>
      <c r="K1446" s="1">
        <v>64708.523888884803</v>
      </c>
      <c r="L1446" s="1">
        <v>74377.976472504699</v>
      </c>
      <c r="M1446" s="1">
        <v>-9669.4525835601398</v>
      </c>
      <c r="N1446" s="1">
        <v>3489001</v>
      </c>
      <c r="O1446" s="1">
        <v>2113439</v>
      </c>
      <c r="P1446" s="1">
        <v>857825</v>
      </c>
      <c r="Q1446" s="1">
        <v>0.93388985617949705</v>
      </c>
      <c r="R1446" s="1">
        <v>61088.779769426699</v>
      </c>
      <c r="S1446" s="1">
        <v>78886.974890637197</v>
      </c>
      <c r="T1446" s="1">
        <v>-17798.195121153702</v>
      </c>
      <c r="U1446" s="1">
        <v>3431112</v>
      </c>
      <c r="V1446" s="1">
        <v>2429917</v>
      </c>
      <c r="W1446" s="1">
        <v>945023</v>
      </c>
      <c r="X1446" s="1">
        <v>0.990504839322638</v>
      </c>
    </row>
    <row r="1447" spans="1:24" x14ac:dyDescent="0.2">
      <c r="A1447" s="2">
        <v>7.3999999999999899E-2</v>
      </c>
      <c r="B1447" s="2">
        <v>0.78</v>
      </c>
      <c r="C1447" s="1">
        <v>45</v>
      </c>
      <c r="D1447" s="1">
        <v>57830.613046443097</v>
      </c>
      <c r="E1447" s="1">
        <v>77628.441504492002</v>
      </c>
      <c r="F1447" s="1">
        <v>-19797.8284579879</v>
      </c>
      <c r="G1447" s="1">
        <v>3476072</v>
      </c>
      <c r="H1447" s="1">
        <v>2519188</v>
      </c>
      <c r="I1447" s="1">
        <v>941023</v>
      </c>
      <c r="J1447" s="1">
        <v>0.97470269440387403</v>
      </c>
      <c r="K1447" s="1">
        <v>64578.5235105104</v>
      </c>
      <c r="L1447" s="1">
        <v>74248.4697657129</v>
      </c>
      <c r="M1447" s="1">
        <v>-9669.9462551429206</v>
      </c>
      <c r="N1447" s="1">
        <v>3489046</v>
      </c>
      <c r="O1447" s="1">
        <v>2113529</v>
      </c>
      <c r="P1447" s="1">
        <v>856701</v>
      </c>
      <c r="Q1447" s="1">
        <v>0.93226376999759897</v>
      </c>
      <c r="R1447" s="1">
        <v>61023.279411616197</v>
      </c>
      <c r="S1447" s="1">
        <v>78867.065813553301</v>
      </c>
      <c r="T1447" s="1">
        <v>-17843.786401879701</v>
      </c>
      <c r="U1447" s="1">
        <v>3431605</v>
      </c>
      <c r="V1447" s="1">
        <v>2432683</v>
      </c>
      <c r="W1447" s="1">
        <v>944321</v>
      </c>
      <c r="X1447" s="1">
        <v>0.99025486095515902</v>
      </c>
    </row>
    <row r="1448" spans="1:24" x14ac:dyDescent="0.2">
      <c r="A1448" s="2">
        <v>7.3999999999999899E-2</v>
      </c>
      <c r="B1448" s="2">
        <v>0.78</v>
      </c>
      <c r="C1448" s="1">
        <v>46</v>
      </c>
      <c r="D1448" s="1">
        <v>57894.393047186</v>
      </c>
      <c r="E1448" s="1">
        <v>77663.454722196198</v>
      </c>
      <c r="F1448" s="1">
        <v>-19769.0616749488</v>
      </c>
      <c r="G1448" s="1">
        <v>3475888</v>
      </c>
      <c r="H1448" s="1">
        <v>2517697</v>
      </c>
      <c r="I1448" s="1">
        <v>941636</v>
      </c>
      <c r="J1448" s="1">
        <v>0.97514232035764103</v>
      </c>
      <c r="K1448" s="1">
        <v>64676.600203874099</v>
      </c>
      <c r="L1448" s="1">
        <v>74346.816583112406</v>
      </c>
      <c r="M1448" s="1">
        <v>-9670.2163791786807</v>
      </c>
      <c r="N1448" s="1">
        <v>3489031</v>
      </c>
      <c r="O1448" s="1">
        <v>2113576</v>
      </c>
      <c r="P1448" s="1">
        <v>857739</v>
      </c>
      <c r="Q1448" s="1">
        <v>0.93349861261515998</v>
      </c>
      <c r="R1448" s="1">
        <v>61066.838278480798</v>
      </c>
      <c r="S1448" s="1">
        <v>78877.036114386807</v>
      </c>
      <c r="T1448" s="1">
        <v>-17810.197835848201</v>
      </c>
      <c r="U1448" s="1">
        <v>3430906</v>
      </c>
      <c r="V1448" s="1">
        <v>2430474</v>
      </c>
      <c r="W1448" s="1">
        <v>944643</v>
      </c>
      <c r="X1448" s="1">
        <v>0.99038004805023006</v>
      </c>
    </row>
    <row r="1449" spans="1:24" x14ac:dyDescent="0.2">
      <c r="A1449" s="2">
        <v>7.3999999999999899E-2</v>
      </c>
      <c r="B1449" s="2">
        <v>0.78</v>
      </c>
      <c r="C1449" s="1">
        <v>47</v>
      </c>
      <c r="D1449" s="1">
        <v>57931.087476713401</v>
      </c>
      <c r="E1449" s="1">
        <v>77701.199486734797</v>
      </c>
      <c r="F1449" s="1">
        <v>-19770.112009960201</v>
      </c>
      <c r="G1449" s="1">
        <v>3476050</v>
      </c>
      <c r="H1449" s="1">
        <v>2517952</v>
      </c>
      <c r="I1449" s="1">
        <v>942433</v>
      </c>
      <c r="J1449" s="1">
        <v>0.97561624361286003</v>
      </c>
      <c r="K1449" s="1">
        <v>64600.488632520202</v>
      </c>
      <c r="L1449" s="1">
        <v>74269.890585208093</v>
      </c>
      <c r="M1449" s="1">
        <v>-9669.40195262819</v>
      </c>
      <c r="N1449" s="1">
        <v>3489010</v>
      </c>
      <c r="O1449" s="1">
        <v>2113431</v>
      </c>
      <c r="P1449" s="1">
        <v>857196</v>
      </c>
      <c r="Q1449" s="1">
        <v>0.93253272980244595</v>
      </c>
      <c r="R1449" s="1">
        <v>61069.147020490404</v>
      </c>
      <c r="S1449" s="1">
        <v>78879.000248299402</v>
      </c>
      <c r="T1449" s="1">
        <v>-17809.853227752199</v>
      </c>
      <c r="U1449" s="1">
        <v>3431318</v>
      </c>
      <c r="V1449" s="1">
        <v>2430731</v>
      </c>
      <c r="W1449" s="1">
        <v>944632</v>
      </c>
      <c r="X1449" s="1">
        <v>0.990404709715203</v>
      </c>
    </row>
    <row r="1450" spans="1:24" x14ac:dyDescent="0.2">
      <c r="A1450" s="2">
        <v>7.3999999999999899E-2</v>
      </c>
      <c r="B1450" s="2">
        <v>0.78</v>
      </c>
      <c r="C1450" s="1">
        <v>48</v>
      </c>
      <c r="D1450" s="1">
        <v>57943.849655160397</v>
      </c>
      <c r="E1450" s="1">
        <v>77724.052470366703</v>
      </c>
      <c r="F1450" s="1">
        <v>-19780.202815144999</v>
      </c>
      <c r="G1450" s="1">
        <v>3475807</v>
      </c>
      <c r="H1450" s="1">
        <v>2517741</v>
      </c>
      <c r="I1450" s="1">
        <v>943062</v>
      </c>
      <c r="J1450" s="1">
        <v>0.97590318567030199</v>
      </c>
      <c r="K1450" s="1">
        <v>64666.224113578399</v>
      </c>
      <c r="L1450" s="1">
        <v>74334.677972656704</v>
      </c>
      <c r="M1450" s="1">
        <v>-9668.4538590185002</v>
      </c>
      <c r="N1450" s="1">
        <v>3489047</v>
      </c>
      <c r="O1450" s="1">
        <v>2113443</v>
      </c>
      <c r="P1450" s="1">
        <v>857944</v>
      </c>
      <c r="Q1450" s="1">
        <v>0.93334620022496195</v>
      </c>
      <c r="R1450" s="1">
        <v>61058.261964869198</v>
      </c>
      <c r="S1450" s="1">
        <v>78879.381583004899</v>
      </c>
      <c r="T1450" s="1">
        <v>-17821.119618078101</v>
      </c>
      <c r="U1450" s="1">
        <v>3431213</v>
      </c>
      <c r="V1450" s="1">
        <v>2431126</v>
      </c>
      <c r="W1450" s="1">
        <v>944811</v>
      </c>
      <c r="X1450" s="1">
        <v>0.99040949775368103</v>
      </c>
    </row>
    <row r="1451" spans="1:24" x14ac:dyDescent="0.2">
      <c r="A1451" s="2">
        <v>7.3999999999999899E-2</v>
      </c>
      <c r="B1451" s="2">
        <v>0.78</v>
      </c>
      <c r="C1451" s="1">
        <v>49</v>
      </c>
      <c r="D1451" s="1">
        <v>57857.996154136497</v>
      </c>
      <c r="E1451" s="1">
        <v>77651.540391596107</v>
      </c>
      <c r="F1451" s="1">
        <v>-19793.544237398499</v>
      </c>
      <c r="G1451" s="1">
        <v>3476020</v>
      </c>
      <c r="H1451" s="1">
        <v>2518844</v>
      </c>
      <c r="I1451" s="1">
        <v>941359</v>
      </c>
      <c r="J1451" s="1">
        <v>0.97499272402525605</v>
      </c>
      <c r="K1451" s="1">
        <v>64664.666105418597</v>
      </c>
      <c r="L1451" s="1">
        <v>74336.282215558706</v>
      </c>
      <c r="M1451" s="1">
        <v>-9671.6161100804002</v>
      </c>
      <c r="N1451" s="1">
        <v>3488997</v>
      </c>
      <c r="O1451" s="1">
        <v>2113594</v>
      </c>
      <c r="P1451" s="1">
        <v>857350</v>
      </c>
      <c r="Q1451" s="1">
        <v>0.93336634309848299</v>
      </c>
      <c r="R1451" s="1">
        <v>61043.668486847702</v>
      </c>
      <c r="S1451" s="1">
        <v>78871.973065429702</v>
      </c>
      <c r="T1451" s="1">
        <v>-17828.304578524101</v>
      </c>
      <c r="U1451" s="1">
        <v>3431397</v>
      </c>
      <c r="V1451" s="1">
        <v>2431839</v>
      </c>
      <c r="W1451" s="1">
        <v>944356</v>
      </c>
      <c r="X1451" s="1">
        <v>0.99031647640864096</v>
      </c>
    </row>
    <row r="1452" spans="1:24" x14ac:dyDescent="0.2">
      <c r="A1452" s="2">
        <v>7.3999999999999899E-2</v>
      </c>
      <c r="B1452" s="2">
        <v>0.78</v>
      </c>
      <c r="C1452" s="1">
        <v>50</v>
      </c>
      <c r="D1452" s="1">
        <v>57934.954769962998</v>
      </c>
      <c r="E1452" s="1">
        <v>77713.004403508501</v>
      </c>
      <c r="F1452" s="1">
        <v>-19778.049633484399</v>
      </c>
      <c r="G1452" s="1">
        <v>3476052</v>
      </c>
      <c r="H1452" s="1">
        <v>2518183</v>
      </c>
      <c r="I1452" s="1">
        <v>942817</v>
      </c>
      <c r="J1452" s="1">
        <v>0.97576446614526802</v>
      </c>
      <c r="K1452" s="1">
        <v>64706.299481275397</v>
      </c>
      <c r="L1452" s="1">
        <v>74375.553517455206</v>
      </c>
      <c r="M1452" s="1">
        <v>-9669.2540361202391</v>
      </c>
      <c r="N1452" s="1">
        <v>3489011</v>
      </c>
      <c r="O1452" s="1">
        <v>2113450</v>
      </c>
      <c r="P1452" s="1">
        <v>857738</v>
      </c>
      <c r="Q1452" s="1">
        <v>0.93385943355643697</v>
      </c>
      <c r="R1452" s="1">
        <v>61092.213113292397</v>
      </c>
      <c r="S1452" s="1">
        <v>78885.696754076504</v>
      </c>
      <c r="T1452" s="1">
        <v>-17793.483640725099</v>
      </c>
      <c r="U1452" s="1">
        <v>3431018</v>
      </c>
      <c r="V1452" s="1">
        <v>2429764</v>
      </c>
      <c r="W1452" s="1">
        <v>944953</v>
      </c>
      <c r="X1452" s="1">
        <v>0.990488791040254</v>
      </c>
    </row>
    <row r="1453" spans="1:24" x14ac:dyDescent="0.2">
      <c r="A1453" s="2">
        <v>7.3999999999999899E-2</v>
      </c>
      <c r="B1453" s="2">
        <v>0.78</v>
      </c>
      <c r="C1453" s="1">
        <v>51</v>
      </c>
      <c r="D1453" s="1">
        <v>57970.835037581601</v>
      </c>
      <c r="E1453" s="1">
        <v>77724.626306738195</v>
      </c>
      <c r="F1453" s="1">
        <v>-19753.791269095102</v>
      </c>
      <c r="G1453" s="1">
        <v>3475931</v>
      </c>
      <c r="H1453" s="1">
        <v>2516833</v>
      </c>
      <c r="I1453" s="1">
        <v>943267</v>
      </c>
      <c r="J1453" s="1">
        <v>0.97591039075965402</v>
      </c>
      <c r="K1453" s="1">
        <v>64678.362116348799</v>
      </c>
      <c r="L1453" s="1">
        <v>74347.291448882606</v>
      </c>
      <c r="M1453" s="1">
        <v>-9668.9293324742193</v>
      </c>
      <c r="N1453" s="1">
        <v>3489002</v>
      </c>
      <c r="O1453" s="1">
        <v>2113399</v>
      </c>
      <c r="P1453" s="1">
        <v>858106</v>
      </c>
      <c r="Q1453" s="1">
        <v>0.93350457502967399</v>
      </c>
      <c r="R1453" s="1">
        <v>61081.896893465499</v>
      </c>
      <c r="S1453" s="1">
        <v>78882.471652360706</v>
      </c>
      <c r="T1453" s="1">
        <v>-17800.5747588386</v>
      </c>
      <c r="U1453" s="1">
        <v>3431084</v>
      </c>
      <c r="V1453" s="1">
        <v>2430221</v>
      </c>
      <c r="W1453" s="1">
        <v>944911</v>
      </c>
      <c r="X1453" s="1">
        <v>0.99044829666383505</v>
      </c>
    </row>
    <row r="1454" spans="1:24" x14ac:dyDescent="0.2">
      <c r="A1454" s="2">
        <v>7.3999999999999899E-2</v>
      </c>
      <c r="B1454" s="2">
        <v>0.78</v>
      </c>
      <c r="C1454" s="1">
        <v>52</v>
      </c>
      <c r="D1454" s="1">
        <v>57878.303484447999</v>
      </c>
      <c r="E1454" s="1">
        <v>77669.904124706198</v>
      </c>
      <c r="F1454" s="1">
        <v>-19791.600640196801</v>
      </c>
      <c r="G1454" s="1">
        <v>3475833</v>
      </c>
      <c r="H1454" s="1">
        <v>2519072</v>
      </c>
      <c r="I1454" s="1">
        <v>941822</v>
      </c>
      <c r="J1454" s="1">
        <v>0.97522329905413296</v>
      </c>
      <c r="K1454" s="1">
        <v>64660.600001409999</v>
      </c>
      <c r="L1454" s="1">
        <v>74331.3464471435</v>
      </c>
      <c r="M1454" s="1">
        <v>-9670.7464456736907</v>
      </c>
      <c r="N1454" s="1">
        <v>3489006</v>
      </c>
      <c r="O1454" s="1">
        <v>2113599</v>
      </c>
      <c r="P1454" s="1">
        <v>857560</v>
      </c>
      <c r="Q1454" s="1">
        <v>0.93330436959135799</v>
      </c>
      <c r="R1454" s="1">
        <v>61061.8513564143</v>
      </c>
      <c r="S1454" s="1">
        <v>78881.311275497093</v>
      </c>
      <c r="T1454" s="1">
        <v>-17819.459919024801</v>
      </c>
      <c r="U1454" s="1">
        <v>3431361</v>
      </c>
      <c r="V1454" s="1">
        <v>2431333</v>
      </c>
      <c r="W1454" s="1">
        <v>944682</v>
      </c>
      <c r="X1454" s="1">
        <v>0.99043372697218801</v>
      </c>
    </row>
    <row r="1455" spans="1:24" x14ac:dyDescent="0.2">
      <c r="A1455" s="2">
        <v>7.3999999999999899E-2</v>
      </c>
      <c r="B1455" s="2">
        <v>0.78</v>
      </c>
      <c r="C1455" s="1">
        <v>53</v>
      </c>
      <c r="D1455" s="1">
        <v>57929.562729631703</v>
      </c>
      <c r="E1455" s="1">
        <v>77694.259006333596</v>
      </c>
      <c r="F1455" s="1">
        <v>-19764.696276640701</v>
      </c>
      <c r="G1455" s="1">
        <v>3475690</v>
      </c>
      <c r="H1455" s="1">
        <v>2517146</v>
      </c>
      <c r="I1455" s="1">
        <v>942407</v>
      </c>
      <c r="J1455" s="1">
        <v>0.97552909894247197</v>
      </c>
      <c r="K1455" s="1">
        <v>64688.604585913497</v>
      </c>
      <c r="L1455" s="1">
        <v>74359.707232892193</v>
      </c>
      <c r="M1455" s="1">
        <v>-9671.10264691868</v>
      </c>
      <c r="N1455" s="1">
        <v>3489021</v>
      </c>
      <c r="O1455" s="1">
        <v>2113604</v>
      </c>
      <c r="P1455" s="1">
        <v>858050</v>
      </c>
      <c r="Q1455" s="1">
        <v>0.933660467610956</v>
      </c>
      <c r="R1455" s="1">
        <v>61083.890437522503</v>
      </c>
      <c r="S1455" s="1">
        <v>78877.246281964297</v>
      </c>
      <c r="T1455" s="1">
        <v>-17793.3558443845</v>
      </c>
      <c r="U1455" s="1">
        <v>3430876</v>
      </c>
      <c r="V1455" s="1">
        <v>2429721</v>
      </c>
      <c r="W1455" s="1">
        <v>944556</v>
      </c>
      <c r="X1455" s="1">
        <v>0.99038268691428499</v>
      </c>
    </row>
    <row r="1456" spans="1:24" x14ac:dyDescent="0.2">
      <c r="A1456" s="2">
        <v>7.3999999999999899E-2</v>
      </c>
      <c r="B1456" s="2">
        <v>0.78</v>
      </c>
      <c r="C1456" s="1">
        <v>54</v>
      </c>
      <c r="D1456" s="1">
        <v>57891.943767099197</v>
      </c>
      <c r="E1456" s="1">
        <v>77690.200513821299</v>
      </c>
      <c r="F1456" s="1">
        <v>-19798.256746660802</v>
      </c>
      <c r="G1456" s="1">
        <v>3475980</v>
      </c>
      <c r="H1456" s="1">
        <v>2518751</v>
      </c>
      <c r="I1456" s="1">
        <v>942350</v>
      </c>
      <c r="J1456" s="1">
        <v>0.97547814051138504</v>
      </c>
      <c r="K1456" s="1">
        <v>64577.645370692502</v>
      </c>
      <c r="L1456" s="1">
        <v>74246.449106363507</v>
      </c>
      <c r="M1456" s="1">
        <v>-9668.8037356113491</v>
      </c>
      <c r="N1456" s="1">
        <v>3488988</v>
      </c>
      <c r="O1456" s="1">
        <v>2113381</v>
      </c>
      <c r="P1456" s="1">
        <v>857218</v>
      </c>
      <c r="Q1456" s="1">
        <v>0.93223839859924595</v>
      </c>
      <c r="R1456" s="1">
        <v>61049.843698168603</v>
      </c>
      <c r="S1456" s="1">
        <v>78871.774161806999</v>
      </c>
      <c r="T1456" s="1">
        <v>-17821.930463580298</v>
      </c>
      <c r="U1456" s="1">
        <v>3431262</v>
      </c>
      <c r="V1456" s="1">
        <v>2431425</v>
      </c>
      <c r="W1456" s="1">
        <v>944426</v>
      </c>
      <c r="X1456" s="1">
        <v>0.99031397897479601</v>
      </c>
    </row>
    <row r="1457" spans="1:24" x14ac:dyDescent="0.2">
      <c r="A1457" s="2">
        <v>7.3999999999999899E-2</v>
      </c>
      <c r="B1457" s="2">
        <v>0.78</v>
      </c>
      <c r="C1457" s="1">
        <v>55</v>
      </c>
      <c r="D1457" s="1">
        <v>57900.766068078301</v>
      </c>
      <c r="E1457" s="1">
        <v>77688.942015588997</v>
      </c>
      <c r="F1457" s="1">
        <v>-19788.175947449399</v>
      </c>
      <c r="G1457" s="1">
        <v>3475884</v>
      </c>
      <c r="H1457" s="1">
        <v>2518539</v>
      </c>
      <c r="I1457" s="1">
        <v>942491</v>
      </c>
      <c r="J1457" s="1">
        <v>0.97546233880785704</v>
      </c>
      <c r="K1457" s="1">
        <v>64687.599275573302</v>
      </c>
      <c r="L1457" s="1">
        <v>74358.253900355907</v>
      </c>
      <c r="M1457" s="1">
        <v>-9670.6546247230108</v>
      </c>
      <c r="N1457" s="1">
        <v>3488972</v>
      </c>
      <c r="O1457" s="1">
        <v>2113579</v>
      </c>
      <c r="P1457" s="1">
        <v>858188</v>
      </c>
      <c r="Q1457" s="1">
        <v>0.93364221956795101</v>
      </c>
      <c r="R1457" s="1">
        <v>61067.481616264398</v>
      </c>
      <c r="S1457" s="1">
        <v>78879.808589567197</v>
      </c>
      <c r="T1457" s="1">
        <v>-17812.326973245199</v>
      </c>
      <c r="U1457" s="1">
        <v>3431041</v>
      </c>
      <c r="V1457" s="1">
        <v>2430766</v>
      </c>
      <c r="W1457" s="1">
        <v>944778</v>
      </c>
      <c r="X1457" s="1">
        <v>0.99041485924797701</v>
      </c>
    </row>
    <row r="1458" spans="1:24" x14ac:dyDescent="0.2">
      <c r="A1458" s="2">
        <v>7.3999999999999899E-2</v>
      </c>
      <c r="B1458" s="2">
        <v>0.78</v>
      </c>
      <c r="C1458" s="1">
        <v>56</v>
      </c>
      <c r="D1458" s="1">
        <v>57928.860618111998</v>
      </c>
      <c r="E1458" s="1">
        <v>77698.808870650901</v>
      </c>
      <c r="F1458" s="1">
        <v>-19769.948252478</v>
      </c>
      <c r="G1458" s="1">
        <v>3475820</v>
      </c>
      <c r="H1458" s="1">
        <v>2517473</v>
      </c>
      <c r="I1458" s="1">
        <v>942457</v>
      </c>
      <c r="J1458" s="1">
        <v>0.97558622703783904</v>
      </c>
      <c r="K1458" s="1">
        <v>64698.645049001403</v>
      </c>
      <c r="L1458" s="1">
        <v>74368.123416357397</v>
      </c>
      <c r="M1458" s="1">
        <v>-9669.4783672963404</v>
      </c>
      <c r="N1458" s="1">
        <v>3489059</v>
      </c>
      <c r="O1458" s="1">
        <v>2113537</v>
      </c>
      <c r="P1458" s="1">
        <v>858064</v>
      </c>
      <c r="Q1458" s="1">
        <v>0.93376614120868595</v>
      </c>
      <c r="R1458" s="1">
        <v>61085.967950739898</v>
      </c>
      <c r="S1458" s="1">
        <v>78890.444618941401</v>
      </c>
      <c r="T1458" s="1">
        <v>-17804.4766681439</v>
      </c>
      <c r="U1458" s="1">
        <v>3430907</v>
      </c>
      <c r="V1458" s="1">
        <v>2430224</v>
      </c>
      <c r="W1458" s="1">
        <v>944978</v>
      </c>
      <c r="X1458" s="1">
        <v>0.99054840523045895</v>
      </c>
    </row>
    <row r="1459" spans="1:24" x14ac:dyDescent="0.2">
      <c r="A1459" s="2">
        <v>7.3999999999999899E-2</v>
      </c>
      <c r="B1459" s="2">
        <v>0.78</v>
      </c>
      <c r="C1459" s="1">
        <v>57</v>
      </c>
      <c r="D1459" s="1">
        <v>57893.041983491101</v>
      </c>
      <c r="E1459" s="1">
        <v>77674.432430784494</v>
      </c>
      <c r="F1459" s="1">
        <v>-19781.390447231999</v>
      </c>
      <c r="G1459" s="1">
        <v>3476052</v>
      </c>
      <c r="H1459" s="1">
        <v>2517944</v>
      </c>
      <c r="I1459" s="1">
        <v>941646</v>
      </c>
      <c r="J1459" s="1">
        <v>0.97528015646425004</v>
      </c>
      <c r="K1459" s="1">
        <v>64650.094819623999</v>
      </c>
      <c r="L1459" s="1">
        <v>74318.795011395894</v>
      </c>
      <c r="M1459" s="1">
        <v>-9668.7001917120997</v>
      </c>
      <c r="N1459" s="1">
        <v>3489008</v>
      </c>
      <c r="O1459" s="1">
        <v>2113464</v>
      </c>
      <c r="P1459" s="1">
        <v>857615</v>
      </c>
      <c r="Q1459" s="1">
        <v>0.93314677376687405</v>
      </c>
      <c r="R1459" s="1">
        <v>61074.029058791399</v>
      </c>
      <c r="S1459" s="1">
        <v>78886.887145524001</v>
      </c>
      <c r="T1459" s="1">
        <v>-17812.858086675002</v>
      </c>
      <c r="U1459" s="1">
        <v>3430969</v>
      </c>
      <c r="V1459" s="1">
        <v>2430828</v>
      </c>
      <c r="W1459" s="1">
        <v>944855</v>
      </c>
      <c r="X1459" s="1">
        <v>0.99050373759500698</v>
      </c>
    </row>
    <row r="1460" spans="1:24" x14ac:dyDescent="0.2">
      <c r="A1460" s="2">
        <v>7.3999999999999899E-2</v>
      </c>
      <c r="B1460" s="2">
        <v>0.78</v>
      </c>
      <c r="C1460" s="1">
        <v>58</v>
      </c>
      <c r="D1460" s="1">
        <v>57935.930992348498</v>
      </c>
      <c r="E1460" s="1">
        <v>77694.340975167303</v>
      </c>
      <c r="F1460" s="1">
        <v>-19758.409982757199</v>
      </c>
      <c r="G1460" s="1">
        <v>3475713</v>
      </c>
      <c r="H1460" s="1">
        <v>2516893</v>
      </c>
      <c r="I1460" s="1">
        <v>942433</v>
      </c>
      <c r="J1460" s="1">
        <v>0.975530128143133</v>
      </c>
      <c r="K1460" s="1">
        <v>64741.0232133955</v>
      </c>
      <c r="L1460" s="1">
        <v>74409.437071812004</v>
      </c>
      <c r="M1460" s="1">
        <v>-9668.4138583567292</v>
      </c>
      <c r="N1460" s="1">
        <v>3488974</v>
      </c>
      <c r="O1460" s="1">
        <v>2113326</v>
      </c>
      <c r="P1460" s="1">
        <v>858517</v>
      </c>
      <c r="Q1460" s="1">
        <v>0.93428487545746297</v>
      </c>
      <c r="R1460" s="1">
        <v>61086.252427048501</v>
      </c>
      <c r="S1460" s="1">
        <v>78895.915237722307</v>
      </c>
      <c r="T1460" s="1">
        <v>-17809.662810617199</v>
      </c>
      <c r="U1460" s="1">
        <v>3430943</v>
      </c>
      <c r="V1460" s="1">
        <v>2430372</v>
      </c>
      <c r="W1460" s="1">
        <v>945150</v>
      </c>
      <c r="X1460" s="1">
        <v>0.99061709431866696</v>
      </c>
    </row>
    <row r="1461" spans="1:24" x14ac:dyDescent="0.2">
      <c r="A1461" s="2">
        <v>7.3999999999999899E-2</v>
      </c>
      <c r="B1461" s="2">
        <v>0.78</v>
      </c>
      <c r="C1461" s="1">
        <v>59</v>
      </c>
      <c r="D1461" s="1">
        <v>57901.058314613998</v>
      </c>
      <c r="E1461" s="1">
        <v>77673.056897614297</v>
      </c>
      <c r="F1461" s="1">
        <v>-19771.998582938999</v>
      </c>
      <c r="G1461" s="1">
        <v>3475820</v>
      </c>
      <c r="H1461" s="1">
        <v>2517569</v>
      </c>
      <c r="I1461" s="1">
        <v>941928</v>
      </c>
      <c r="J1461" s="1">
        <v>0.97526288527006999</v>
      </c>
      <c r="K1461" s="1">
        <v>64645.087420502903</v>
      </c>
      <c r="L1461" s="1">
        <v>74315.468538995905</v>
      </c>
      <c r="M1461" s="1">
        <v>-9670.3811184333808</v>
      </c>
      <c r="N1461" s="1">
        <v>3488986</v>
      </c>
      <c r="O1461" s="1">
        <v>2113575</v>
      </c>
      <c r="P1461" s="1">
        <v>857661</v>
      </c>
      <c r="Q1461" s="1">
        <v>0.93310500658015405</v>
      </c>
      <c r="R1461" s="1">
        <v>61059.332211653498</v>
      </c>
      <c r="S1461" s="1">
        <v>78878.324668281799</v>
      </c>
      <c r="T1461" s="1">
        <v>-17818.992456571399</v>
      </c>
      <c r="U1461" s="1">
        <v>3430927</v>
      </c>
      <c r="V1461" s="1">
        <v>2430816</v>
      </c>
      <c r="W1461" s="1">
        <v>944618</v>
      </c>
      <c r="X1461" s="1">
        <v>0.99039622713265296</v>
      </c>
    </row>
    <row r="1462" spans="1:24" x14ac:dyDescent="0.2">
      <c r="A1462" s="2">
        <v>7.3999999999999899E-2</v>
      </c>
      <c r="B1462" s="2">
        <v>0.78</v>
      </c>
      <c r="C1462" s="1">
        <v>60</v>
      </c>
      <c r="D1462" s="1">
        <v>57885.279549941297</v>
      </c>
      <c r="E1462" s="1">
        <v>77681.636871559007</v>
      </c>
      <c r="F1462" s="1">
        <v>-19796.357321556701</v>
      </c>
      <c r="G1462" s="1">
        <v>3475927</v>
      </c>
      <c r="H1462" s="1">
        <v>2518895</v>
      </c>
      <c r="I1462" s="1">
        <v>942254</v>
      </c>
      <c r="J1462" s="1">
        <v>0.97537061542103398</v>
      </c>
      <c r="K1462" s="1">
        <v>64649.774726381002</v>
      </c>
      <c r="L1462" s="1">
        <v>74319.187133040206</v>
      </c>
      <c r="M1462" s="1">
        <v>-9669.4124065994492</v>
      </c>
      <c r="N1462" s="1">
        <v>3489024</v>
      </c>
      <c r="O1462" s="1">
        <v>2113538</v>
      </c>
      <c r="P1462" s="1">
        <v>857479</v>
      </c>
      <c r="Q1462" s="1">
        <v>0.93315169724615299</v>
      </c>
      <c r="R1462" s="1">
        <v>61068.111579020697</v>
      </c>
      <c r="S1462" s="1">
        <v>78881.556445761307</v>
      </c>
      <c r="T1462" s="1">
        <v>-17813.444866683301</v>
      </c>
      <c r="U1462" s="1">
        <v>3431028</v>
      </c>
      <c r="V1462" s="1">
        <v>2430724</v>
      </c>
      <c r="W1462" s="1">
        <v>944751</v>
      </c>
      <c r="X1462" s="1">
        <v>0.99043680532996803</v>
      </c>
    </row>
    <row r="1463" spans="1:24" x14ac:dyDescent="0.2">
      <c r="A1463" s="2">
        <v>7.3999999999999899E-2</v>
      </c>
      <c r="B1463" s="2">
        <v>0.78</v>
      </c>
      <c r="C1463" s="1">
        <v>61</v>
      </c>
      <c r="D1463" s="1">
        <v>57931.941712011598</v>
      </c>
      <c r="E1463" s="1">
        <v>77700.550944789706</v>
      </c>
      <c r="F1463" s="1">
        <v>-19768.609232716499</v>
      </c>
      <c r="G1463" s="1">
        <v>3475739</v>
      </c>
      <c r="H1463" s="1">
        <v>2517838</v>
      </c>
      <c r="I1463" s="1">
        <v>942574</v>
      </c>
      <c r="J1463" s="1">
        <v>0.97560810052033797</v>
      </c>
      <c r="K1463" s="1">
        <v>64711.097922728397</v>
      </c>
      <c r="L1463" s="1">
        <v>74379.545466087497</v>
      </c>
      <c r="M1463" s="1">
        <v>-9668.4475432994204</v>
      </c>
      <c r="N1463" s="1">
        <v>3488998</v>
      </c>
      <c r="O1463" s="1">
        <v>2113369</v>
      </c>
      <c r="P1463" s="1">
        <v>858380</v>
      </c>
      <c r="Q1463" s="1">
        <v>0.93390955646257601</v>
      </c>
      <c r="R1463" s="1">
        <v>61073.126060235001</v>
      </c>
      <c r="S1463" s="1">
        <v>78879.217256534903</v>
      </c>
      <c r="T1463" s="1">
        <v>-17806.0911962422</v>
      </c>
      <c r="U1463" s="1">
        <v>3430966</v>
      </c>
      <c r="V1463" s="1">
        <v>2430347</v>
      </c>
      <c r="W1463" s="1">
        <v>944752</v>
      </c>
      <c r="X1463" s="1">
        <v>0.99040743447055402</v>
      </c>
    </row>
    <row r="1464" spans="1:24" x14ac:dyDescent="0.2">
      <c r="A1464" s="2">
        <v>7.3999999999999899E-2</v>
      </c>
      <c r="B1464" s="2">
        <v>0.78</v>
      </c>
      <c r="C1464" s="1">
        <v>62</v>
      </c>
      <c r="D1464" s="1">
        <v>57880.067681554501</v>
      </c>
      <c r="E1464" s="1">
        <v>77658.549229091601</v>
      </c>
      <c r="F1464" s="1">
        <v>-19778.481547475702</v>
      </c>
      <c r="G1464" s="1">
        <v>3475796</v>
      </c>
      <c r="H1464" s="1">
        <v>2518259</v>
      </c>
      <c r="I1464" s="1">
        <v>941351</v>
      </c>
      <c r="J1464" s="1">
        <v>0.97508072698729997</v>
      </c>
      <c r="K1464" s="1">
        <v>64619.915539499103</v>
      </c>
      <c r="L1464" s="1">
        <v>74289.366199698401</v>
      </c>
      <c r="M1464" s="1">
        <v>-9669.4506601397297</v>
      </c>
      <c r="N1464" s="1">
        <v>3489020</v>
      </c>
      <c r="O1464" s="1">
        <v>2113443</v>
      </c>
      <c r="P1464" s="1">
        <v>857021</v>
      </c>
      <c r="Q1464" s="1">
        <v>0.932777265613699</v>
      </c>
      <c r="R1464" s="1">
        <v>61055.536313507</v>
      </c>
      <c r="S1464" s="1">
        <v>78874.873672371905</v>
      </c>
      <c r="T1464" s="1">
        <v>-17819.337358806399</v>
      </c>
      <c r="U1464" s="1">
        <v>3431147</v>
      </c>
      <c r="V1464" s="1">
        <v>2431141</v>
      </c>
      <c r="W1464" s="1">
        <v>944558</v>
      </c>
      <c r="X1464" s="1">
        <v>0.99035289642876101</v>
      </c>
    </row>
    <row r="1465" spans="1:24" x14ac:dyDescent="0.2">
      <c r="A1465" s="2">
        <v>7.3999999999999899E-2</v>
      </c>
      <c r="B1465" s="2">
        <v>0.78</v>
      </c>
      <c r="C1465" s="1">
        <v>63</v>
      </c>
      <c r="D1465" s="1">
        <v>57906.882703566996</v>
      </c>
      <c r="E1465" s="1">
        <v>77698.507777121806</v>
      </c>
      <c r="F1465" s="1">
        <v>-19791.6250734934</v>
      </c>
      <c r="G1465" s="1">
        <v>3476053</v>
      </c>
      <c r="H1465" s="1">
        <v>2518869</v>
      </c>
      <c r="I1465" s="1">
        <v>942494</v>
      </c>
      <c r="J1465" s="1">
        <v>0.97558244650755199</v>
      </c>
      <c r="K1465" s="1">
        <v>64737.560897490803</v>
      </c>
      <c r="L1465" s="1">
        <v>74406.529032460807</v>
      </c>
      <c r="M1465" s="1">
        <v>-9668.9681349101702</v>
      </c>
      <c r="N1465" s="1">
        <v>3489034</v>
      </c>
      <c r="O1465" s="1">
        <v>2113476</v>
      </c>
      <c r="P1465" s="1">
        <v>858226</v>
      </c>
      <c r="Q1465" s="1">
        <v>0.93424836211600704</v>
      </c>
      <c r="R1465" s="1">
        <v>61073.898376105702</v>
      </c>
      <c r="S1465" s="1">
        <v>78887.422360600496</v>
      </c>
      <c r="T1465" s="1">
        <v>-17813.523984437601</v>
      </c>
      <c r="U1465" s="1">
        <v>3431192</v>
      </c>
      <c r="V1465" s="1">
        <v>2430790</v>
      </c>
      <c r="W1465" s="1">
        <v>945009</v>
      </c>
      <c r="X1465" s="1">
        <v>0.99051045775539404</v>
      </c>
    </row>
    <row r="1466" spans="1:24" x14ac:dyDescent="0.2">
      <c r="A1466" s="2">
        <v>7.3999999999999899E-2</v>
      </c>
      <c r="B1466" s="2">
        <v>0.78</v>
      </c>
      <c r="C1466" s="1">
        <v>64</v>
      </c>
      <c r="D1466" s="1">
        <v>57864.468121516198</v>
      </c>
      <c r="E1466" s="1">
        <v>77668.8236685671</v>
      </c>
      <c r="F1466" s="1">
        <v>-19804.355546989798</v>
      </c>
      <c r="G1466" s="1">
        <v>3475979</v>
      </c>
      <c r="H1466" s="1">
        <v>2519503</v>
      </c>
      <c r="I1466" s="1">
        <v>941899</v>
      </c>
      <c r="J1466" s="1">
        <v>0.975209732847091</v>
      </c>
      <c r="K1466" s="1">
        <v>64625.076616095801</v>
      </c>
      <c r="L1466" s="1">
        <v>74295.739833152606</v>
      </c>
      <c r="M1466" s="1">
        <v>-9670.6632169972399</v>
      </c>
      <c r="N1466" s="1">
        <v>3488966</v>
      </c>
      <c r="O1466" s="1">
        <v>2113523</v>
      </c>
      <c r="P1466" s="1">
        <v>857924</v>
      </c>
      <c r="Q1466" s="1">
        <v>0.93285729295393904</v>
      </c>
      <c r="R1466" s="1">
        <v>61055.929079220703</v>
      </c>
      <c r="S1466" s="1">
        <v>78878.415764669597</v>
      </c>
      <c r="T1466" s="1">
        <v>-17822.486685391501</v>
      </c>
      <c r="U1466" s="1">
        <v>3431490</v>
      </c>
      <c r="V1466" s="1">
        <v>2431516</v>
      </c>
      <c r="W1466" s="1">
        <v>944596</v>
      </c>
      <c r="X1466" s="1">
        <v>0.99039737093887703</v>
      </c>
    </row>
    <row r="1467" spans="1:24" x14ac:dyDescent="0.2">
      <c r="A1467" s="2">
        <v>7.3999999999999899E-2</v>
      </c>
      <c r="B1467" s="2">
        <v>0.78</v>
      </c>
      <c r="C1467" s="1">
        <v>65</v>
      </c>
      <c r="D1467" s="1">
        <v>57872.700293017697</v>
      </c>
      <c r="E1467" s="1">
        <v>77649.095991558905</v>
      </c>
      <c r="F1467" s="1">
        <v>-19776.395698479701</v>
      </c>
      <c r="G1467" s="1">
        <v>3475852</v>
      </c>
      <c r="H1467" s="1">
        <v>2518080</v>
      </c>
      <c r="I1467" s="1">
        <v>941619</v>
      </c>
      <c r="J1467" s="1">
        <v>0.97496203213892496</v>
      </c>
      <c r="K1467" s="1">
        <v>64689.8430767807</v>
      </c>
      <c r="L1467" s="1">
        <v>74357.812595148396</v>
      </c>
      <c r="M1467" s="1">
        <v>-9667.9695183080203</v>
      </c>
      <c r="N1467" s="1">
        <v>3488986</v>
      </c>
      <c r="O1467" s="1">
        <v>2113325</v>
      </c>
      <c r="P1467" s="1">
        <v>857505</v>
      </c>
      <c r="Q1467" s="1">
        <v>0.93363667853986199</v>
      </c>
      <c r="R1467" s="1">
        <v>61083.382174473503</v>
      </c>
      <c r="S1467" s="1">
        <v>78886.417480701595</v>
      </c>
      <c r="T1467" s="1">
        <v>-17803.035306169299</v>
      </c>
      <c r="U1467" s="1">
        <v>3430721</v>
      </c>
      <c r="V1467" s="1">
        <v>2429974</v>
      </c>
      <c r="W1467" s="1">
        <v>944915</v>
      </c>
      <c r="X1467" s="1">
        <v>0.99049784048359302</v>
      </c>
    </row>
    <row r="1468" spans="1:24" x14ac:dyDescent="0.2">
      <c r="A1468" s="2">
        <v>7.3999999999999899E-2</v>
      </c>
      <c r="B1468" s="2">
        <v>0.78</v>
      </c>
      <c r="C1468" s="1">
        <v>66</v>
      </c>
      <c r="D1468" s="1">
        <v>57883.917519046903</v>
      </c>
      <c r="E1468" s="1">
        <v>77668.1003925681</v>
      </c>
      <c r="F1468" s="1">
        <v>-19784.1828734593</v>
      </c>
      <c r="G1468" s="1">
        <v>3475905</v>
      </c>
      <c r="H1468" s="1">
        <v>2518493</v>
      </c>
      <c r="I1468" s="1">
        <v>941868</v>
      </c>
      <c r="J1468" s="1">
        <v>0.97520065139380296</v>
      </c>
      <c r="K1468" s="1">
        <v>64680.253499469</v>
      </c>
      <c r="L1468" s="1">
        <v>74351.045394337707</v>
      </c>
      <c r="M1468" s="1">
        <v>-9670.79189480897</v>
      </c>
      <c r="N1468" s="1">
        <v>3489035</v>
      </c>
      <c r="O1468" s="1">
        <v>2113598</v>
      </c>
      <c r="P1468" s="1">
        <v>858054</v>
      </c>
      <c r="Q1468" s="1">
        <v>0.93355170956797395</v>
      </c>
      <c r="R1468" s="1">
        <v>61088.873818809298</v>
      </c>
      <c r="S1468" s="1">
        <v>78891.507340565498</v>
      </c>
      <c r="T1468" s="1">
        <v>-17802.633521699099</v>
      </c>
      <c r="U1468" s="1">
        <v>3430970</v>
      </c>
      <c r="V1468" s="1">
        <v>2430114</v>
      </c>
      <c r="W1468" s="1">
        <v>945124</v>
      </c>
      <c r="X1468" s="1">
        <v>0.99056174876293901</v>
      </c>
    </row>
    <row r="1469" spans="1:24" x14ac:dyDescent="0.2">
      <c r="A1469" s="2">
        <v>7.3999999999999899E-2</v>
      </c>
      <c r="B1469" s="2">
        <v>0.78</v>
      </c>
      <c r="C1469" s="1">
        <v>67</v>
      </c>
      <c r="D1469" s="1">
        <v>57900.060810843999</v>
      </c>
      <c r="E1469" s="1">
        <v>77698.900505362995</v>
      </c>
      <c r="F1469" s="1">
        <v>-19798.839694457802</v>
      </c>
      <c r="G1469" s="1">
        <v>3476013</v>
      </c>
      <c r="H1469" s="1">
        <v>2519308</v>
      </c>
      <c r="I1469" s="1">
        <v>942480</v>
      </c>
      <c r="J1469" s="1">
        <v>0.97558737760326497</v>
      </c>
      <c r="K1469" s="1">
        <v>64654.1073115568</v>
      </c>
      <c r="L1469" s="1">
        <v>74322.826332472701</v>
      </c>
      <c r="M1469" s="1">
        <v>-9668.7190208559205</v>
      </c>
      <c r="N1469" s="1">
        <v>3489021</v>
      </c>
      <c r="O1469" s="1">
        <v>2113403</v>
      </c>
      <c r="P1469" s="1">
        <v>857931</v>
      </c>
      <c r="Q1469" s="1">
        <v>0.93319739103342603</v>
      </c>
      <c r="R1469" s="1">
        <v>61075.057985313797</v>
      </c>
      <c r="S1469" s="1">
        <v>78885.666149999</v>
      </c>
      <c r="T1469" s="1">
        <v>-17810.608164626199</v>
      </c>
      <c r="U1469" s="1">
        <v>3431202</v>
      </c>
      <c r="V1469" s="1">
        <v>2430869</v>
      </c>
      <c r="W1469" s="1">
        <v>944812</v>
      </c>
      <c r="X1469" s="1">
        <v>0.99048840677546302</v>
      </c>
    </row>
    <row r="1470" spans="1:24" x14ac:dyDescent="0.2">
      <c r="A1470" s="2">
        <v>7.3999999999999899E-2</v>
      </c>
      <c r="B1470" s="2">
        <v>0.78</v>
      </c>
      <c r="C1470" s="1">
        <v>68</v>
      </c>
      <c r="D1470" s="1">
        <v>57906.229224559502</v>
      </c>
      <c r="E1470" s="1">
        <v>77682.886688009894</v>
      </c>
      <c r="F1470" s="1">
        <v>-19776.657463389402</v>
      </c>
      <c r="G1470" s="1">
        <v>3475871</v>
      </c>
      <c r="H1470" s="1">
        <v>2518310</v>
      </c>
      <c r="I1470" s="1">
        <v>942178</v>
      </c>
      <c r="J1470" s="1">
        <v>0.97538630811611404</v>
      </c>
      <c r="K1470" s="1">
        <v>64632.0539375874</v>
      </c>
      <c r="L1470" s="1">
        <v>74302.740328248197</v>
      </c>
      <c r="M1470" s="1">
        <v>-9670.6863906013496</v>
      </c>
      <c r="N1470" s="1">
        <v>3489013</v>
      </c>
      <c r="O1470" s="1">
        <v>2113573</v>
      </c>
      <c r="P1470" s="1">
        <v>857103</v>
      </c>
      <c r="Q1470" s="1">
        <v>0.93294519116881403</v>
      </c>
      <c r="R1470" s="1">
        <v>61064.422337271899</v>
      </c>
      <c r="S1470" s="1">
        <v>78881.170568508896</v>
      </c>
      <c r="T1470" s="1">
        <v>-17816.748231179499</v>
      </c>
      <c r="U1470" s="1">
        <v>3431271</v>
      </c>
      <c r="V1470" s="1">
        <v>2431188</v>
      </c>
      <c r="W1470" s="1">
        <v>944642</v>
      </c>
      <c r="X1470" s="1">
        <v>0.99043196025527802</v>
      </c>
    </row>
    <row r="1471" spans="1:24" x14ac:dyDescent="0.2">
      <c r="A1471" s="2">
        <v>7.3999999999999899E-2</v>
      </c>
      <c r="B1471" s="2">
        <v>0.78</v>
      </c>
      <c r="C1471" s="1">
        <v>69</v>
      </c>
      <c r="D1471" s="1">
        <v>57931.556876769901</v>
      </c>
      <c r="E1471" s="1">
        <v>77711.144141132099</v>
      </c>
      <c r="F1471" s="1">
        <v>-19779.587264301001</v>
      </c>
      <c r="G1471" s="1">
        <v>3476240</v>
      </c>
      <c r="H1471" s="1">
        <v>2518451</v>
      </c>
      <c r="I1471" s="1">
        <v>942602</v>
      </c>
      <c r="J1471" s="1">
        <v>0.97574110869127995</v>
      </c>
      <c r="K1471" s="1">
        <v>64674.142662553997</v>
      </c>
      <c r="L1471" s="1">
        <v>74345.619835039703</v>
      </c>
      <c r="M1471" s="1">
        <v>-9671.4771724260099</v>
      </c>
      <c r="N1471" s="1">
        <v>3489052</v>
      </c>
      <c r="O1471" s="1">
        <v>2113697</v>
      </c>
      <c r="P1471" s="1">
        <v>857999</v>
      </c>
      <c r="Q1471" s="1">
        <v>0.93348358624663097</v>
      </c>
      <c r="R1471" s="1">
        <v>61082.835536774299</v>
      </c>
      <c r="S1471" s="1">
        <v>78882.824668068599</v>
      </c>
      <c r="T1471" s="1">
        <v>-17799.989131236001</v>
      </c>
      <c r="U1471" s="1">
        <v>3431224</v>
      </c>
      <c r="V1471" s="1">
        <v>2430223</v>
      </c>
      <c r="W1471" s="1">
        <v>944805</v>
      </c>
      <c r="X1471" s="1">
        <v>0.99045272912898197</v>
      </c>
    </row>
    <row r="1472" spans="1:24" x14ac:dyDescent="0.2">
      <c r="A1472" s="2">
        <v>7.3999999999999899E-2</v>
      </c>
      <c r="B1472" s="2">
        <v>0.78</v>
      </c>
      <c r="C1472" s="1">
        <v>70</v>
      </c>
      <c r="D1472" s="1">
        <v>57938.116659344698</v>
      </c>
      <c r="E1472" s="1">
        <v>77706.449972706003</v>
      </c>
      <c r="F1472" s="1">
        <v>-19768.3333132997</v>
      </c>
      <c r="G1472" s="1">
        <v>3475992</v>
      </c>
      <c r="H1472" s="1">
        <v>2517877</v>
      </c>
      <c r="I1472" s="1">
        <v>942686</v>
      </c>
      <c r="J1472" s="1">
        <v>0.97568216871355296</v>
      </c>
      <c r="K1472" s="1">
        <v>64652.382749012599</v>
      </c>
      <c r="L1472" s="1">
        <v>74323.142366961794</v>
      </c>
      <c r="M1472" s="1">
        <v>-9670.7596178897093</v>
      </c>
      <c r="N1472" s="1">
        <v>3489024</v>
      </c>
      <c r="O1472" s="1">
        <v>2113612</v>
      </c>
      <c r="P1472" s="1">
        <v>857783</v>
      </c>
      <c r="Q1472" s="1">
        <v>0.93320135916239899</v>
      </c>
      <c r="R1472" s="1">
        <v>61079.989714353404</v>
      </c>
      <c r="S1472" s="1">
        <v>78886.608210763399</v>
      </c>
      <c r="T1472" s="1">
        <v>-17806.6184963511</v>
      </c>
      <c r="U1472" s="1">
        <v>3431073</v>
      </c>
      <c r="V1472" s="1">
        <v>2430396</v>
      </c>
      <c r="W1472" s="1">
        <v>944851</v>
      </c>
      <c r="X1472" s="1">
        <v>0.99050023529021702</v>
      </c>
    </row>
    <row r="1473" spans="1:24" x14ac:dyDescent="0.2">
      <c r="A1473" s="2">
        <v>7.3999999999999899E-2</v>
      </c>
      <c r="B1473" s="2">
        <v>0.78</v>
      </c>
      <c r="C1473" s="1">
        <v>71</v>
      </c>
      <c r="D1473" s="1">
        <v>57931.852489136203</v>
      </c>
      <c r="E1473" s="1">
        <v>77684.618174670293</v>
      </c>
      <c r="F1473" s="1">
        <v>-19752.765685472601</v>
      </c>
      <c r="G1473" s="1">
        <v>3475792</v>
      </c>
      <c r="H1473" s="1">
        <v>2516969</v>
      </c>
      <c r="I1473" s="1">
        <v>942178</v>
      </c>
      <c r="J1473" s="1">
        <v>0.97540804866223896</v>
      </c>
      <c r="K1473" s="1">
        <v>64650.520681006397</v>
      </c>
      <c r="L1473" s="1">
        <v>74322.494172760795</v>
      </c>
      <c r="M1473" s="1">
        <v>-9671.9734916947891</v>
      </c>
      <c r="N1473" s="1">
        <v>3489039</v>
      </c>
      <c r="O1473" s="1">
        <v>2113707</v>
      </c>
      <c r="P1473" s="1">
        <v>857779</v>
      </c>
      <c r="Q1473" s="1">
        <v>0.93319322043616004</v>
      </c>
      <c r="R1473" s="1">
        <v>61091.655102903998</v>
      </c>
      <c r="S1473" s="1">
        <v>78885.308512121701</v>
      </c>
      <c r="T1473" s="1">
        <v>-17793.653409160401</v>
      </c>
      <c r="U1473" s="1">
        <v>3430900</v>
      </c>
      <c r="V1473" s="1">
        <v>2429579</v>
      </c>
      <c r="W1473" s="1">
        <v>944919</v>
      </c>
      <c r="X1473" s="1">
        <v>0.99048391627435495</v>
      </c>
    </row>
    <row r="1474" spans="1:24" x14ac:dyDescent="0.2">
      <c r="A1474" s="2">
        <v>7.3999999999999899E-2</v>
      </c>
      <c r="B1474" s="2">
        <v>0.78</v>
      </c>
      <c r="C1474" s="1">
        <v>72</v>
      </c>
      <c r="D1474" s="1">
        <v>57919.479180574199</v>
      </c>
      <c r="E1474" s="1">
        <v>77721.311319840504</v>
      </c>
      <c r="F1474" s="1">
        <v>-19801.832139204998</v>
      </c>
      <c r="G1474" s="1">
        <v>3475806</v>
      </c>
      <c r="H1474" s="1">
        <v>2519055</v>
      </c>
      <c r="I1474" s="1">
        <v>943115</v>
      </c>
      <c r="J1474" s="1">
        <v>0.97586876778489995</v>
      </c>
      <c r="K1474" s="1">
        <v>64773.675647774398</v>
      </c>
      <c r="L1474" s="1">
        <v>74443.3213380409</v>
      </c>
      <c r="M1474" s="1">
        <v>-9669.6456902067202</v>
      </c>
      <c r="N1474" s="1">
        <v>3489019</v>
      </c>
      <c r="O1474" s="1">
        <v>2113488</v>
      </c>
      <c r="P1474" s="1">
        <v>859001</v>
      </c>
      <c r="Q1474" s="1">
        <v>0.93471032629675299</v>
      </c>
      <c r="R1474" s="1">
        <v>61121.849867475597</v>
      </c>
      <c r="S1474" s="1">
        <v>78904.069670372206</v>
      </c>
      <c r="T1474" s="1">
        <v>-17782.2198028397</v>
      </c>
      <c r="U1474" s="1">
        <v>3430736</v>
      </c>
      <c r="V1474" s="1">
        <v>2428961</v>
      </c>
      <c r="W1474" s="1">
        <v>945607</v>
      </c>
      <c r="X1474" s="1">
        <v>0.99071948137321797</v>
      </c>
    </row>
    <row r="1475" spans="1:24" x14ac:dyDescent="0.2">
      <c r="A1475" s="2">
        <v>7.3999999999999899E-2</v>
      </c>
      <c r="B1475" s="2">
        <v>0.78</v>
      </c>
      <c r="C1475" s="1">
        <v>73</v>
      </c>
      <c r="D1475" s="1">
        <v>57897.730344670803</v>
      </c>
      <c r="E1475" s="1">
        <v>77699.889767318295</v>
      </c>
      <c r="F1475" s="1">
        <v>-19802.159422586199</v>
      </c>
      <c r="G1475" s="1">
        <v>3475965</v>
      </c>
      <c r="H1475" s="1">
        <v>2519529</v>
      </c>
      <c r="I1475" s="1">
        <v>942476</v>
      </c>
      <c r="J1475" s="1">
        <v>0.97559979877615399</v>
      </c>
      <c r="K1475" s="1">
        <v>64635.626114328799</v>
      </c>
      <c r="L1475" s="1">
        <v>74305.950145810406</v>
      </c>
      <c r="M1475" s="1">
        <v>-9670.3240314221093</v>
      </c>
      <c r="N1475" s="1">
        <v>3489024</v>
      </c>
      <c r="O1475" s="1">
        <v>2113575</v>
      </c>
      <c r="P1475" s="1">
        <v>857362</v>
      </c>
      <c r="Q1475" s="1">
        <v>0.93298549363741801</v>
      </c>
      <c r="R1475" s="1">
        <v>61064.267839627202</v>
      </c>
      <c r="S1475" s="1">
        <v>78883.880689057201</v>
      </c>
      <c r="T1475" s="1">
        <v>-17819.612849372999</v>
      </c>
      <c r="U1475" s="1">
        <v>3431169</v>
      </c>
      <c r="V1475" s="1">
        <v>2431036</v>
      </c>
      <c r="W1475" s="1">
        <v>944859</v>
      </c>
      <c r="X1475" s="1">
        <v>0.99046598852828305</v>
      </c>
    </row>
    <row r="1476" spans="1:24" x14ac:dyDescent="0.2">
      <c r="A1476" s="2">
        <v>7.3999999999999899E-2</v>
      </c>
      <c r="B1476" s="2">
        <v>0.78</v>
      </c>
      <c r="C1476" s="1">
        <v>74</v>
      </c>
      <c r="D1476" s="1">
        <v>57873.057233602303</v>
      </c>
      <c r="E1476" s="1">
        <v>77646.192632122096</v>
      </c>
      <c r="F1476" s="1">
        <v>-19773.1353984585</v>
      </c>
      <c r="G1476" s="1">
        <v>3476191</v>
      </c>
      <c r="H1476" s="1">
        <v>2517810</v>
      </c>
      <c r="I1476" s="1">
        <v>941574</v>
      </c>
      <c r="J1476" s="1">
        <v>0.97492557755847598</v>
      </c>
      <c r="K1476" s="1">
        <v>64609.445144262798</v>
      </c>
      <c r="L1476" s="1">
        <v>74279.5963251426</v>
      </c>
      <c r="M1476" s="1">
        <v>-9670.1511808200303</v>
      </c>
      <c r="N1476" s="1">
        <v>3489037</v>
      </c>
      <c r="O1476" s="1">
        <v>2113555</v>
      </c>
      <c r="P1476" s="1">
        <v>857282</v>
      </c>
      <c r="Q1476" s="1">
        <v>0.93265459507092896</v>
      </c>
      <c r="R1476" s="1">
        <v>61057.440044814502</v>
      </c>
      <c r="S1476" s="1">
        <v>78867.754874168997</v>
      </c>
      <c r="T1476" s="1">
        <v>-17810.314829296301</v>
      </c>
      <c r="U1476" s="1">
        <v>3431286</v>
      </c>
      <c r="V1476" s="1">
        <v>2431022</v>
      </c>
      <c r="W1476" s="1">
        <v>944499</v>
      </c>
      <c r="X1476" s="1">
        <v>0.99026351280009794</v>
      </c>
    </row>
    <row r="1477" spans="1:24" x14ac:dyDescent="0.2">
      <c r="A1477" s="2">
        <v>7.3999999999999899E-2</v>
      </c>
      <c r="B1477" s="2">
        <v>0.78</v>
      </c>
      <c r="C1477" s="1">
        <v>75</v>
      </c>
      <c r="D1477" s="1">
        <v>57918.009049431203</v>
      </c>
      <c r="E1477" s="1">
        <v>77718.3787254731</v>
      </c>
      <c r="F1477" s="1">
        <v>-19800.369675980899</v>
      </c>
      <c r="G1477" s="1">
        <v>3475854</v>
      </c>
      <c r="H1477" s="1">
        <v>2519055</v>
      </c>
      <c r="I1477" s="1">
        <v>943074</v>
      </c>
      <c r="J1477" s="1">
        <v>0.97583194613067503</v>
      </c>
      <c r="K1477" s="1">
        <v>64729.074812209401</v>
      </c>
      <c r="L1477" s="1">
        <v>74401.164545062595</v>
      </c>
      <c r="M1477" s="1">
        <v>-9672.0897327934599</v>
      </c>
      <c r="N1477" s="1">
        <v>3488987</v>
      </c>
      <c r="O1477" s="1">
        <v>2113683</v>
      </c>
      <c r="P1477" s="1">
        <v>858176</v>
      </c>
      <c r="Q1477" s="1">
        <v>0.93418100561341899</v>
      </c>
      <c r="R1477" s="1">
        <v>61087.454518496401</v>
      </c>
      <c r="S1477" s="1">
        <v>78892.688757608907</v>
      </c>
      <c r="T1477" s="1">
        <v>-17805.234239055499</v>
      </c>
      <c r="U1477" s="1">
        <v>3430910</v>
      </c>
      <c r="V1477" s="1">
        <v>2430200</v>
      </c>
      <c r="W1477" s="1">
        <v>945212</v>
      </c>
      <c r="X1477" s="1">
        <v>0.99057658263506998</v>
      </c>
    </row>
    <row r="1478" spans="1:24" x14ac:dyDescent="0.2">
      <c r="A1478" s="2">
        <v>7.3999999999999899E-2</v>
      </c>
      <c r="B1478" s="2">
        <v>0.78</v>
      </c>
      <c r="C1478" s="1">
        <v>76</v>
      </c>
      <c r="D1478" s="1">
        <v>57934.478057827502</v>
      </c>
      <c r="E1478" s="1">
        <v>77714.544564140597</v>
      </c>
      <c r="F1478" s="1">
        <v>-19780.0665062519</v>
      </c>
      <c r="G1478" s="1">
        <v>3475879</v>
      </c>
      <c r="H1478" s="1">
        <v>2517896</v>
      </c>
      <c r="I1478" s="1">
        <v>942793</v>
      </c>
      <c r="J1478" s="1">
        <v>0.975783804401824</v>
      </c>
      <c r="K1478" s="1">
        <v>64703.693014177697</v>
      </c>
      <c r="L1478" s="1">
        <v>74373.267945714601</v>
      </c>
      <c r="M1478" s="1">
        <v>-9669.5749314772693</v>
      </c>
      <c r="N1478" s="1">
        <v>3489054</v>
      </c>
      <c r="O1478" s="1">
        <v>2113527</v>
      </c>
      <c r="P1478" s="1">
        <v>858048</v>
      </c>
      <c r="Q1478" s="1">
        <v>0.93383073591816101</v>
      </c>
      <c r="R1478" s="1">
        <v>61091.832809767096</v>
      </c>
      <c r="S1478" s="1">
        <v>78898.568955703799</v>
      </c>
      <c r="T1478" s="1">
        <v>-17806.736145878102</v>
      </c>
      <c r="U1478" s="1">
        <v>3430954</v>
      </c>
      <c r="V1478" s="1">
        <v>2429891</v>
      </c>
      <c r="W1478" s="1">
        <v>945409</v>
      </c>
      <c r="X1478" s="1">
        <v>0.99065041440105195</v>
      </c>
    </row>
    <row r="1479" spans="1:24" x14ac:dyDescent="0.2">
      <c r="A1479" s="2">
        <v>7.3999999999999899E-2</v>
      </c>
      <c r="B1479" s="2">
        <v>0.78</v>
      </c>
      <c r="C1479" s="1">
        <v>77</v>
      </c>
      <c r="D1479" s="1">
        <v>57869.755060179501</v>
      </c>
      <c r="E1479" s="1">
        <v>77659.483645367698</v>
      </c>
      <c r="F1479" s="1">
        <v>-19789.728585126799</v>
      </c>
      <c r="G1479" s="1">
        <v>3476111</v>
      </c>
      <c r="H1479" s="1">
        <v>2518992</v>
      </c>
      <c r="I1479" s="1">
        <v>941567</v>
      </c>
      <c r="J1479" s="1">
        <v>0.97509245951785695</v>
      </c>
      <c r="K1479" s="1">
        <v>64713.316447095502</v>
      </c>
      <c r="L1479" s="1">
        <v>74383.353097728206</v>
      </c>
      <c r="M1479" s="1">
        <v>-9670.0366505730508</v>
      </c>
      <c r="N1479" s="1">
        <v>3488999</v>
      </c>
      <c r="O1479" s="1">
        <v>2113440</v>
      </c>
      <c r="P1479" s="1">
        <v>858087</v>
      </c>
      <c r="Q1479" s="1">
        <v>0.93395736508462501</v>
      </c>
      <c r="R1479" s="1">
        <v>61060.536514934698</v>
      </c>
      <c r="S1479" s="1">
        <v>78882.333246403301</v>
      </c>
      <c r="T1479" s="1">
        <v>-17821.796731411701</v>
      </c>
      <c r="U1479" s="1">
        <v>3431164</v>
      </c>
      <c r="V1479" s="1">
        <v>2431166</v>
      </c>
      <c r="W1479" s="1">
        <v>944847</v>
      </c>
      <c r="X1479" s="1">
        <v>0.99044655883865995</v>
      </c>
    </row>
    <row r="1480" spans="1:24" x14ac:dyDescent="0.2">
      <c r="A1480" s="2">
        <v>7.3999999999999899E-2</v>
      </c>
      <c r="B1480" s="2">
        <v>0.78</v>
      </c>
      <c r="C1480" s="1">
        <v>78</v>
      </c>
      <c r="D1480" s="1">
        <v>57848.642140811397</v>
      </c>
      <c r="E1480" s="1">
        <v>77640.482668151701</v>
      </c>
      <c r="F1480" s="1">
        <v>-19791.840527278498</v>
      </c>
      <c r="G1480" s="1">
        <v>3476164</v>
      </c>
      <c r="H1480" s="1">
        <v>2519169</v>
      </c>
      <c r="I1480" s="1">
        <v>941169</v>
      </c>
      <c r="J1480" s="1">
        <v>0.97485388325212197</v>
      </c>
      <c r="K1480" s="1">
        <v>64600.136363080601</v>
      </c>
      <c r="L1480" s="1">
        <v>74268.499419031898</v>
      </c>
      <c r="M1480" s="1">
        <v>-9668.3630558916302</v>
      </c>
      <c r="N1480" s="1">
        <v>3489039</v>
      </c>
      <c r="O1480" s="1">
        <v>2113328</v>
      </c>
      <c r="P1480" s="1">
        <v>856868</v>
      </c>
      <c r="Q1480" s="1">
        <v>0.93251526232025095</v>
      </c>
      <c r="R1480" s="1">
        <v>61023.636682884302</v>
      </c>
      <c r="S1480" s="1">
        <v>78855.017406374202</v>
      </c>
      <c r="T1480" s="1">
        <v>-17831.380723431899</v>
      </c>
      <c r="U1480" s="1">
        <v>3431309</v>
      </c>
      <c r="V1480" s="1">
        <v>2432057</v>
      </c>
      <c r="W1480" s="1">
        <v>943928</v>
      </c>
      <c r="X1480" s="1">
        <v>0.99010358115728003</v>
      </c>
    </row>
    <row r="1481" spans="1:24" x14ac:dyDescent="0.2">
      <c r="A1481" s="2">
        <v>7.3999999999999899E-2</v>
      </c>
      <c r="B1481" s="2">
        <v>0.78</v>
      </c>
      <c r="C1481" s="1">
        <v>79</v>
      </c>
      <c r="D1481" s="1">
        <v>57912.783196408804</v>
      </c>
      <c r="E1481" s="1">
        <v>77690.438503998899</v>
      </c>
      <c r="F1481" s="1">
        <v>-19777.655307528799</v>
      </c>
      <c r="G1481" s="1">
        <v>3475958</v>
      </c>
      <c r="H1481" s="1">
        <v>2518331</v>
      </c>
      <c r="I1481" s="1">
        <v>942429</v>
      </c>
      <c r="J1481" s="1">
        <v>0.97548112871600701</v>
      </c>
      <c r="K1481" s="1">
        <v>64617.479970602399</v>
      </c>
      <c r="L1481" s="1">
        <v>74286.661946723398</v>
      </c>
      <c r="M1481" s="1">
        <v>-9669.1819760613398</v>
      </c>
      <c r="N1481" s="1">
        <v>3489072</v>
      </c>
      <c r="O1481" s="1">
        <v>2113488</v>
      </c>
      <c r="P1481" s="1">
        <v>857524</v>
      </c>
      <c r="Q1481" s="1">
        <v>0.93274331101394004</v>
      </c>
      <c r="R1481" s="1">
        <v>61084.383691557698</v>
      </c>
      <c r="S1481" s="1">
        <v>78890.385073468598</v>
      </c>
      <c r="T1481" s="1">
        <v>-17806.001381853199</v>
      </c>
      <c r="U1481" s="1">
        <v>3431057</v>
      </c>
      <c r="V1481" s="1">
        <v>2430427</v>
      </c>
      <c r="W1481" s="1">
        <v>945085</v>
      </c>
      <c r="X1481" s="1">
        <v>0.99054765757751995</v>
      </c>
    </row>
    <row r="1482" spans="1:24" x14ac:dyDescent="0.2">
      <c r="A1482" s="2">
        <v>7.3999999999999899E-2</v>
      </c>
      <c r="B1482" s="2">
        <v>0.78</v>
      </c>
      <c r="C1482" s="1">
        <v>80</v>
      </c>
      <c r="D1482" s="1">
        <v>57894.745098842803</v>
      </c>
      <c r="E1482" s="1">
        <v>77663.016302192205</v>
      </c>
      <c r="F1482" s="1">
        <v>-19768.271203287899</v>
      </c>
      <c r="G1482" s="1">
        <v>3475979</v>
      </c>
      <c r="H1482" s="1">
        <v>2517913</v>
      </c>
      <c r="I1482" s="1">
        <v>941831</v>
      </c>
      <c r="J1482" s="1">
        <v>0.97513681555616805</v>
      </c>
      <c r="K1482" s="1">
        <v>64632.280668924002</v>
      </c>
      <c r="L1482" s="1">
        <v>74302.915598787207</v>
      </c>
      <c r="M1482" s="1">
        <v>-9670.6349298035693</v>
      </c>
      <c r="N1482" s="1">
        <v>3488985</v>
      </c>
      <c r="O1482" s="1">
        <v>2113601</v>
      </c>
      <c r="P1482" s="1">
        <v>857828</v>
      </c>
      <c r="Q1482" s="1">
        <v>0.932947391865665</v>
      </c>
      <c r="R1482" s="1">
        <v>61088.890947491098</v>
      </c>
      <c r="S1482" s="1">
        <v>78893.372576296504</v>
      </c>
      <c r="T1482" s="1">
        <v>-17804.481628746398</v>
      </c>
      <c r="U1482" s="1">
        <v>3430954</v>
      </c>
      <c r="V1482" s="1">
        <v>2430262</v>
      </c>
      <c r="W1482" s="1">
        <v>945263</v>
      </c>
      <c r="X1482" s="1">
        <v>0.99058516866235302</v>
      </c>
    </row>
    <row r="1483" spans="1:24" x14ac:dyDescent="0.2">
      <c r="A1483" s="2">
        <v>7.3999999999999899E-2</v>
      </c>
      <c r="B1483" s="2">
        <v>0.78</v>
      </c>
      <c r="C1483" s="1">
        <v>81</v>
      </c>
      <c r="D1483" s="1">
        <v>57919.5515611433</v>
      </c>
      <c r="E1483" s="1">
        <v>77685.544167302694</v>
      </c>
      <c r="F1483" s="1">
        <v>-19765.992606098</v>
      </c>
      <c r="G1483" s="1">
        <v>3476061</v>
      </c>
      <c r="H1483" s="1">
        <v>2517504</v>
      </c>
      <c r="I1483" s="1">
        <v>942337</v>
      </c>
      <c r="J1483" s="1">
        <v>0.97541967542552399</v>
      </c>
      <c r="K1483" s="1">
        <v>64674.928188904501</v>
      </c>
      <c r="L1483" s="1">
        <v>74345.549088307904</v>
      </c>
      <c r="M1483" s="1">
        <v>-9670.6208993437704</v>
      </c>
      <c r="N1483" s="1">
        <v>3489021</v>
      </c>
      <c r="O1483" s="1">
        <v>2113630</v>
      </c>
      <c r="P1483" s="1">
        <v>857635</v>
      </c>
      <c r="Q1483" s="1">
        <v>0.93348269795068495</v>
      </c>
      <c r="R1483" s="1">
        <v>61088.245767423898</v>
      </c>
      <c r="S1483" s="1">
        <v>78891.896472384804</v>
      </c>
      <c r="T1483" s="1">
        <v>-17803.650704902098</v>
      </c>
      <c r="U1483" s="1">
        <v>3430933</v>
      </c>
      <c r="V1483" s="1">
        <v>2430047</v>
      </c>
      <c r="W1483" s="1">
        <v>945265</v>
      </c>
      <c r="X1483" s="1">
        <v>0.99056663470196005</v>
      </c>
    </row>
    <row r="1484" spans="1:24" x14ac:dyDescent="0.2">
      <c r="A1484" s="2">
        <v>7.3999999999999899E-2</v>
      </c>
      <c r="B1484" s="2">
        <v>0.78</v>
      </c>
      <c r="C1484" s="1">
        <v>82</v>
      </c>
      <c r="D1484" s="1">
        <v>57879.044188386397</v>
      </c>
      <c r="E1484" s="1">
        <v>77675.535566302598</v>
      </c>
      <c r="F1484" s="1">
        <v>-19796.491377854501</v>
      </c>
      <c r="G1484" s="1">
        <v>3476099</v>
      </c>
      <c r="H1484" s="1">
        <v>2519383</v>
      </c>
      <c r="I1484" s="1">
        <v>942063</v>
      </c>
      <c r="J1484" s="1">
        <v>0.97529400743357497</v>
      </c>
      <c r="K1484" s="1">
        <v>64577.390739271999</v>
      </c>
      <c r="L1484" s="1">
        <v>74248.0653349161</v>
      </c>
      <c r="M1484" s="1">
        <v>-9670.6745955844308</v>
      </c>
      <c r="N1484" s="1">
        <v>3489031</v>
      </c>
      <c r="O1484" s="1">
        <v>2113627</v>
      </c>
      <c r="P1484" s="1">
        <v>857000</v>
      </c>
      <c r="Q1484" s="1">
        <v>0.93225869196460498</v>
      </c>
      <c r="R1484" s="1">
        <v>61045.213107189498</v>
      </c>
      <c r="S1484" s="1">
        <v>78869.136694400106</v>
      </c>
      <c r="T1484" s="1">
        <v>-17823.923587152101</v>
      </c>
      <c r="U1484" s="1">
        <v>3431349</v>
      </c>
      <c r="V1484" s="1">
        <v>2431704</v>
      </c>
      <c r="W1484" s="1">
        <v>944347</v>
      </c>
      <c r="X1484" s="1">
        <v>0.99028086293461803</v>
      </c>
    </row>
    <row r="1485" spans="1:24" x14ac:dyDescent="0.2">
      <c r="A1485" s="2">
        <v>7.3999999999999899E-2</v>
      </c>
      <c r="B1485" s="2">
        <v>0.78</v>
      </c>
      <c r="C1485" s="1">
        <v>83</v>
      </c>
      <c r="D1485" s="1">
        <v>57932.636693858898</v>
      </c>
      <c r="E1485" s="1">
        <v>77724.616295423999</v>
      </c>
      <c r="F1485" s="1">
        <v>-19791.979601504299</v>
      </c>
      <c r="G1485" s="1">
        <v>3475788</v>
      </c>
      <c r="H1485" s="1">
        <v>2518466</v>
      </c>
      <c r="I1485" s="1">
        <v>943286</v>
      </c>
      <c r="J1485" s="1">
        <v>0.97591026505759904</v>
      </c>
      <c r="K1485" s="1">
        <v>64694.463583080898</v>
      </c>
      <c r="L1485" s="1">
        <v>74363.007239563201</v>
      </c>
      <c r="M1485" s="1">
        <v>-9668.5436564227693</v>
      </c>
      <c r="N1485" s="1">
        <v>3489038</v>
      </c>
      <c r="O1485" s="1">
        <v>2113500</v>
      </c>
      <c r="P1485" s="1">
        <v>857888</v>
      </c>
      <c r="Q1485" s="1">
        <v>0.93370190249399898</v>
      </c>
      <c r="R1485" s="1">
        <v>61079.495730846902</v>
      </c>
      <c r="S1485" s="1">
        <v>78887.455943875902</v>
      </c>
      <c r="T1485" s="1">
        <v>-17807.960212971</v>
      </c>
      <c r="U1485" s="1">
        <v>3431021</v>
      </c>
      <c r="V1485" s="1">
        <v>2430423</v>
      </c>
      <c r="W1485" s="1">
        <v>944997</v>
      </c>
      <c r="X1485" s="1">
        <v>0.99051087942699101</v>
      </c>
    </row>
    <row r="1486" spans="1:24" x14ac:dyDescent="0.2">
      <c r="A1486" s="2">
        <v>7.3999999999999899E-2</v>
      </c>
      <c r="B1486" s="2">
        <v>0.78</v>
      </c>
      <c r="C1486" s="1">
        <v>84</v>
      </c>
      <c r="D1486" s="1">
        <v>57888.184886775904</v>
      </c>
      <c r="E1486" s="1">
        <v>77680.167921589295</v>
      </c>
      <c r="F1486" s="1">
        <v>-19791.9830347522</v>
      </c>
      <c r="G1486" s="1">
        <v>3475759</v>
      </c>
      <c r="H1486" s="1">
        <v>2518592</v>
      </c>
      <c r="I1486" s="1">
        <v>941770</v>
      </c>
      <c r="J1486" s="1">
        <v>0.97535217128553398</v>
      </c>
      <c r="K1486" s="1">
        <v>64602.888587423797</v>
      </c>
      <c r="L1486" s="1">
        <v>74273.609110194302</v>
      </c>
      <c r="M1486" s="1">
        <v>-9670.7205227109207</v>
      </c>
      <c r="N1486" s="1">
        <v>3489029</v>
      </c>
      <c r="O1486" s="1">
        <v>2113556</v>
      </c>
      <c r="P1486" s="1">
        <v>857162</v>
      </c>
      <c r="Q1486" s="1">
        <v>0.93257941960136304</v>
      </c>
      <c r="R1486" s="1">
        <v>61054.459874385102</v>
      </c>
      <c r="S1486" s="1">
        <v>78874.437629403794</v>
      </c>
      <c r="T1486" s="1">
        <v>-17819.9777549592</v>
      </c>
      <c r="U1486" s="1">
        <v>3431107</v>
      </c>
      <c r="V1486" s="1">
        <v>2431408</v>
      </c>
      <c r="W1486" s="1">
        <v>944458</v>
      </c>
      <c r="X1486" s="1">
        <v>0.99034742147334798</v>
      </c>
    </row>
    <row r="1487" spans="1:24" x14ac:dyDescent="0.2">
      <c r="A1487" s="2">
        <v>7.3999999999999899E-2</v>
      </c>
      <c r="B1487" s="2">
        <v>0.78</v>
      </c>
      <c r="C1487" s="1">
        <v>85</v>
      </c>
      <c r="D1487" s="1">
        <v>57910.362951798001</v>
      </c>
      <c r="E1487" s="1">
        <v>77675.465665793803</v>
      </c>
      <c r="F1487" s="1">
        <v>-19765.102713934299</v>
      </c>
      <c r="G1487" s="1">
        <v>3476042</v>
      </c>
      <c r="H1487" s="1">
        <v>2518007</v>
      </c>
      <c r="I1487" s="1">
        <v>942141</v>
      </c>
      <c r="J1487" s="1">
        <v>0.97529312976279903</v>
      </c>
      <c r="K1487" s="1">
        <v>64694.479588974697</v>
      </c>
      <c r="L1487" s="1">
        <v>74361.370336471096</v>
      </c>
      <c r="M1487" s="1">
        <v>-9666.8907474367406</v>
      </c>
      <c r="N1487" s="1">
        <v>3489014</v>
      </c>
      <c r="O1487" s="1">
        <v>2113295</v>
      </c>
      <c r="P1487" s="1">
        <v>857931</v>
      </c>
      <c r="Q1487" s="1">
        <v>0.93368134953912196</v>
      </c>
      <c r="R1487" s="1">
        <v>61080.728221780802</v>
      </c>
      <c r="S1487" s="1">
        <v>78884.733094175099</v>
      </c>
      <c r="T1487" s="1">
        <v>-17804.004872336602</v>
      </c>
      <c r="U1487" s="1">
        <v>3431214</v>
      </c>
      <c r="V1487" s="1">
        <v>2430646</v>
      </c>
      <c r="W1487" s="1">
        <v>944768</v>
      </c>
      <c r="X1487" s="1">
        <v>0.99047669132675398</v>
      </c>
    </row>
    <row r="1488" spans="1:24" x14ac:dyDescent="0.2">
      <c r="A1488" s="2">
        <v>7.3999999999999899E-2</v>
      </c>
      <c r="B1488" s="2">
        <v>0.78</v>
      </c>
      <c r="C1488" s="1">
        <v>86</v>
      </c>
      <c r="D1488" s="1">
        <v>57912.6145797508</v>
      </c>
      <c r="E1488" s="1">
        <v>77692.655902476094</v>
      </c>
      <c r="F1488" s="1">
        <v>-19780.041322664099</v>
      </c>
      <c r="G1488" s="1">
        <v>3476036</v>
      </c>
      <c r="H1488" s="1">
        <v>2518213</v>
      </c>
      <c r="I1488" s="1">
        <v>942396</v>
      </c>
      <c r="J1488" s="1">
        <v>0.97550897037079198</v>
      </c>
      <c r="K1488" s="1">
        <v>64724.748870119001</v>
      </c>
      <c r="L1488" s="1">
        <v>74392.868614117193</v>
      </c>
      <c r="M1488" s="1">
        <v>-9668.1197439386106</v>
      </c>
      <c r="N1488" s="1">
        <v>3489000</v>
      </c>
      <c r="O1488" s="1">
        <v>2113397</v>
      </c>
      <c r="P1488" s="1">
        <v>858448</v>
      </c>
      <c r="Q1488" s="1">
        <v>0.93407684190630302</v>
      </c>
      <c r="R1488" s="1">
        <v>61100.955458071301</v>
      </c>
      <c r="S1488" s="1">
        <v>78897.045531802098</v>
      </c>
      <c r="T1488" s="1">
        <v>-17796.090073674499</v>
      </c>
      <c r="U1488" s="1">
        <v>3430906</v>
      </c>
      <c r="V1488" s="1">
        <v>2429787</v>
      </c>
      <c r="W1488" s="1">
        <v>945267</v>
      </c>
      <c r="X1488" s="1">
        <v>0.99063128629088304</v>
      </c>
    </row>
    <row r="1489" spans="1:24" x14ac:dyDescent="0.2">
      <c r="A1489" s="2">
        <v>7.3999999999999899E-2</v>
      </c>
      <c r="B1489" s="2">
        <v>0.78</v>
      </c>
      <c r="C1489" s="1">
        <v>87</v>
      </c>
      <c r="D1489" s="1">
        <v>57896.506222021599</v>
      </c>
      <c r="E1489" s="1">
        <v>77682.197769279403</v>
      </c>
      <c r="F1489" s="1">
        <v>-19785.6915471965</v>
      </c>
      <c r="G1489" s="1">
        <v>3476101</v>
      </c>
      <c r="H1489" s="1">
        <v>2518394</v>
      </c>
      <c r="I1489" s="1">
        <v>941889</v>
      </c>
      <c r="J1489" s="1">
        <v>0.97537765805268195</v>
      </c>
      <c r="K1489" s="1">
        <v>64676.937251242904</v>
      </c>
      <c r="L1489" s="1">
        <v>74345.689108120394</v>
      </c>
      <c r="M1489" s="1">
        <v>-9668.7518568178002</v>
      </c>
      <c r="N1489" s="1">
        <v>3489003</v>
      </c>
      <c r="O1489" s="1">
        <v>2113413</v>
      </c>
      <c r="P1489" s="1">
        <v>857762</v>
      </c>
      <c r="Q1489" s="1">
        <v>0.93348445603940799</v>
      </c>
      <c r="R1489" s="1">
        <v>61076.471450980403</v>
      </c>
      <c r="S1489" s="1">
        <v>78887.651125040502</v>
      </c>
      <c r="T1489" s="1">
        <v>-17811.179674002102</v>
      </c>
      <c r="U1489" s="1">
        <v>3431178</v>
      </c>
      <c r="V1489" s="1">
        <v>2430744</v>
      </c>
      <c r="W1489" s="1">
        <v>944970</v>
      </c>
      <c r="X1489" s="1">
        <v>0.99051333012165599</v>
      </c>
    </row>
    <row r="1490" spans="1:24" x14ac:dyDescent="0.2">
      <c r="A1490" s="2">
        <v>7.3999999999999899E-2</v>
      </c>
      <c r="B1490" s="2">
        <v>0.78</v>
      </c>
      <c r="C1490" s="1">
        <v>88</v>
      </c>
      <c r="D1490" s="1">
        <v>57897.376039111601</v>
      </c>
      <c r="E1490" s="1">
        <v>77695.8329175416</v>
      </c>
      <c r="F1490" s="1">
        <v>-19798.456878368299</v>
      </c>
      <c r="G1490" s="1">
        <v>3475990</v>
      </c>
      <c r="H1490" s="1">
        <v>2519301</v>
      </c>
      <c r="I1490" s="1">
        <v>942474</v>
      </c>
      <c r="J1490" s="1">
        <v>0.97554886097125204</v>
      </c>
      <c r="K1490" s="1">
        <v>64596.863389259801</v>
      </c>
      <c r="L1490" s="1">
        <v>74266.634151577702</v>
      </c>
      <c r="M1490" s="1">
        <v>-9669.7707622581493</v>
      </c>
      <c r="N1490" s="1">
        <v>3489039</v>
      </c>
      <c r="O1490" s="1">
        <v>2113444</v>
      </c>
      <c r="P1490" s="1">
        <v>857342</v>
      </c>
      <c r="Q1490" s="1">
        <v>0.93249184202250501</v>
      </c>
      <c r="R1490" s="1">
        <v>61066.7081376442</v>
      </c>
      <c r="S1490" s="1">
        <v>78880.4544023903</v>
      </c>
      <c r="T1490" s="1">
        <v>-17813.746264687801</v>
      </c>
      <c r="U1490" s="1">
        <v>3431106</v>
      </c>
      <c r="V1490" s="1">
        <v>2430946</v>
      </c>
      <c r="W1490" s="1">
        <v>944630</v>
      </c>
      <c r="X1490" s="1">
        <v>0.99042296807363595</v>
      </c>
    </row>
    <row r="1491" spans="1:24" x14ac:dyDescent="0.2">
      <c r="A1491" s="2">
        <v>7.3999999999999899E-2</v>
      </c>
      <c r="B1491" s="2">
        <v>0.78</v>
      </c>
      <c r="C1491" s="1">
        <v>89</v>
      </c>
      <c r="D1491" s="1">
        <v>57926.774141145201</v>
      </c>
      <c r="E1491" s="1">
        <v>77701.125619877494</v>
      </c>
      <c r="F1491" s="1">
        <v>-19774.351478671098</v>
      </c>
      <c r="G1491" s="1">
        <v>3475894</v>
      </c>
      <c r="H1491" s="1">
        <v>2518043</v>
      </c>
      <c r="I1491" s="1">
        <v>942605</v>
      </c>
      <c r="J1491" s="1">
        <v>0.97561531614061803</v>
      </c>
      <c r="K1491" s="1">
        <v>64688.244004947097</v>
      </c>
      <c r="L1491" s="1">
        <v>74358.622897167996</v>
      </c>
      <c r="M1491" s="1">
        <v>-9670.3788921611103</v>
      </c>
      <c r="N1491" s="1">
        <v>3488997</v>
      </c>
      <c r="O1491" s="1">
        <v>2113549</v>
      </c>
      <c r="P1491" s="1">
        <v>857816</v>
      </c>
      <c r="Q1491" s="1">
        <v>0.933646852691844</v>
      </c>
      <c r="R1491" s="1">
        <v>61066.141714807804</v>
      </c>
      <c r="S1491" s="1">
        <v>78880.617892438793</v>
      </c>
      <c r="T1491" s="1">
        <v>-17814.4761775732</v>
      </c>
      <c r="U1491" s="1">
        <v>3431156</v>
      </c>
      <c r="V1491" s="1">
        <v>2430845</v>
      </c>
      <c r="W1491" s="1">
        <v>944809</v>
      </c>
      <c r="X1491" s="1">
        <v>0.990425020854656</v>
      </c>
    </row>
    <row r="1492" spans="1:24" x14ac:dyDescent="0.2">
      <c r="A1492" s="2">
        <v>7.3999999999999899E-2</v>
      </c>
      <c r="B1492" s="2">
        <v>0.78</v>
      </c>
      <c r="C1492" s="1">
        <v>90</v>
      </c>
      <c r="D1492" s="1">
        <v>57885.595983377003</v>
      </c>
      <c r="E1492" s="1">
        <v>77684.805532885905</v>
      </c>
      <c r="F1492" s="1">
        <v>-19799.2095494477</v>
      </c>
      <c r="G1492" s="1">
        <v>3475681</v>
      </c>
      <c r="H1492" s="1">
        <v>2519042</v>
      </c>
      <c r="I1492" s="1">
        <v>942162</v>
      </c>
      <c r="J1492" s="1">
        <v>0.97541040113194899</v>
      </c>
      <c r="K1492" s="1">
        <v>64568.5406732884</v>
      </c>
      <c r="L1492" s="1">
        <v>74238.065406354101</v>
      </c>
      <c r="M1492" s="1">
        <v>-9669.5247330060593</v>
      </c>
      <c r="N1492" s="1">
        <v>3488980</v>
      </c>
      <c r="O1492" s="1">
        <v>2113423</v>
      </c>
      <c r="P1492" s="1">
        <v>856942</v>
      </c>
      <c r="Q1492" s="1">
        <v>0.93213313286377997</v>
      </c>
      <c r="R1492" s="1">
        <v>61051.699665247099</v>
      </c>
      <c r="S1492" s="1">
        <v>78873.401208251307</v>
      </c>
      <c r="T1492" s="1">
        <v>-17821.701542944</v>
      </c>
      <c r="U1492" s="1">
        <v>3430930</v>
      </c>
      <c r="V1492" s="1">
        <v>2430946</v>
      </c>
      <c r="W1492" s="1">
        <v>944491</v>
      </c>
      <c r="X1492" s="1">
        <v>0.99033440816957796</v>
      </c>
    </row>
    <row r="1493" spans="1:24" x14ac:dyDescent="0.2">
      <c r="A1493" s="2">
        <v>7.3999999999999899E-2</v>
      </c>
      <c r="B1493" s="2">
        <v>0.78</v>
      </c>
      <c r="C1493" s="1">
        <v>91</v>
      </c>
      <c r="D1493" s="1">
        <v>57906.333234248603</v>
      </c>
      <c r="E1493" s="1">
        <v>77692.439812072596</v>
      </c>
      <c r="F1493" s="1">
        <v>-19786.106577761999</v>
      </c>
      <c r="G1493" s="1">
        <v>3475876</v>
      </c>
      <c r="H1493" s="1">
        <v>2518596</v>
      </c>
      <c r="I1493" s="1">
        <v>942642</v>
      </c>
      <c r="J1493" s="1">
        <v>0.97550625713973105</v>
      </c>
      <c r="K1493" s="1">
        <v>64717.3171533153</v>
      </c>
      <c r="L1493" s="1">
        <v>74384.588952056394</v>
      </c>
      <c r="M1493" s="1">
        <v>-9667.2717986810894</v>
      </c>
      <c r="N1493" s="1">
        <v>3488975</v>
      </c>
      <c r="O1493" s="1">
        <v>2113311</v>
      </c>
      <c r="P1493" s="1">
        <v>858029</v>
      </c>
      <c r="Q1493" s="1">
        <v>0.93397288247129095</v>
      </c>
      <c r="R1493" s="1">
        <v>61092.630640701696</v>
      </c>
      <c r="S1493" s="1">
        <v>78897.385534721601</v>
      </c>
      <c r="T1493" s="1">
        <v>-17804.7548939638</v>
      </c>
      <c r="U1493" s="1">
        <v>3431001</v>
      </c>
      <c r="V1493" s="1">
        <v>2430200</v>
      </c>
      <c r="W1493" s="1">
        <v>945209</v>
      </c>
      <c r="X1493" s="1">
        <v>0.99063555536747705</v>
      </c>
    </row>
    <row r="1494" spans="1:24" x14ac:dyDescent="0.2">
      <c r="A1494" s="2">
        <v>7.3999999999999899E-2</v>
      </c>
      <c r="B1494" s="2">
        <v>0.78</v>
      </c>
      <c r="C1494" s="1">
        <v>92</v>
      </c>
      <c r="D1494" s="1">
        <v>57894.527344752998</v>
      </c>
      <c r="E1494" s="1">
        <v>77679.795071058994</v>
      </c>
      <c r="F1494" s="1">
        <v>-19785.267726244801</v>
      </c>
      <c r="G1494" s="1">
        <v>3475970</v>
      </c>
      <c r="H1494" s="1">
        <v>2518525</v>
      </c>
      <c r="I1494" s="1">
        <v>942192</v>
      </c>
      <c r="J1494" s="1">
        <v>0.97534748977436203</v>
      </c>
      <c r="K1494" s="1">
        <v>64649.813922134999</v>
      </c>
      <c r="L1494" s="1">
        <v>74319.720501871605</v>
      </c>
      <c r="M1494" s="1">
        <v>-9669.9065796769792</v>
      </c>
      <c r="N1494" s="1">
        <v>3489060</v>
      </c>
      <c r="O1494" s="1">
        <v>2113528</v>
      </c>
      <c r="P1494" s="1">
        <v>857588</v>
      </c>
      <c r="Q1494" s="1">
        <v>0.93315839422508495</v>
      </c>
      <c r="R1494" s="1">
        <v>61081.7230966348</v>
      </c>
      <c r="S1494" s="1">
        <v>78891.605009084305</v>
      </c>
      <c r="T1494" s="1">
        <v>-17809.881912390902</v>
      </c>
      <c r="U1494" s="1">
        <v>3431167</v>
      </c>
      <c r="V1494" s="1">
        <v>2431040</v>
      </c>
      <c r="W1494" s="1">
        <v>944951</v>
      </c>
      <c r="X1494" s="1">
        <v>0.99056297508883095</v>
      </c>
    </row>
    <row r="1495" spans="1:24" x14ac:dyDescent="0.2">
      <c r="A1495" s="2">
        <v>7.3999999999999899E-2</v>
      </c>
      <c r="B1495" s="2">
        <v>0.78</v>
      </c>
      <c r="C1495" s="1">
        <v>93</v>
      </c>
      <c r="D1495" s="1">
        <v>57944.472644815498</v>
      </c>
      <c r="E1495" s="1">
        <v>77703.5603397456</v>
      </c>
      <c r="F1495" s="1">
        <v>-19759.087694868798</v>
      </c>
      <c r="G1495" s="1">
        <v>3475841</v>
      </c>
      <c r="H1495" s="1">
        <v>2517439</v>
      </c>
      <c r="I1495" s="1">
        <v>942703</v>
      </c>
      <c r="J1495" s="1">
        <v>0.97564588648274497</v>
      </c>
      <c r="K1495" s="1">
        <v>64642.198959155598</v>
      </c>
      <c r="L1495" s="1">
        <v>74312.209385626003</v>
      </c>
      <c r="M1495" s="1">
        <v>-9670.0104264108595</v>
      </c>
      <c r="N1495" s="1">
        <v>3488956</v>
      </c>
      <c r="O1495" s="1">
        <v>2113526</v>
      </c>
      <c r="P1495" s="1">
        <v>857750</v>
      </c>
      <c r="Q1495" s="1">
        <v>0.93306408465115898</v>
      </c>
      <c r="R1495" s="1">
        <v>61090.956971964202</v>
      </c>
      <c r="S1495" s="1">
        <v>78889.760344538503</v>
      </c>
      <c r="T1495" s="1">
        <v>-17798.803372515798</v>
      </c>
      <c r="U1495" s="1">
        <v>3430909</v>
      </c>
      <c r="V1495" s="1">
        <v>2429919</v>
      </c>
      <c r="W1495" s="1">
        <v>945128</v>
      </c>
      <c r="X1495" s="1">
        <v>0.99053981348120901</v>
      </c>
    </row>
    <row r="1496" spans="1:24" x14ac:dyDescent="0.2">
      <c r="A1496" s="2">
        <v>7.3999999999999899E-2</v>
      </c>
      <c r="B1496" s="2">
        <v>0.78</v>
      </c>
      <c r="C1496" s="1">
        <v>94</v>
      </c>
      <c r="D1496" s="1">
        <v>57919.306421826201</v>
      </c>
      <c r="E1496" s="1">
        <v>77695.859150167598</v>
      </c>
      <c r="F1496" s="1">
        <v>-19776.552728280101</v>
      </c>
      <c r="G1496" s="1">
        <v>3475908</v>
      </c>
      <c r="H1496" s="1">
        <v>2518153</v>
      </c>
      <c r="I1496" s="1">
        <v>942564</v>
      </c>
      <c r="J1496" s="1">
        <v>0.97554919034809595</v>
      </c>
      <c r="K1496" s="1">
        <v>64636.916218975202</v>
      </c>
      <c r="L1496" s="1">
        <v>74306.319203928302</v>
      </c>
      <c r="M1496" s="1">
        <v>-9669.4029848933296</v>
      </c>
      <c r="N1496" s="1">
        <v>3489016</v>
      </c>
      <c r="O1496" s="1">
        <v>2113473</v>
      </c>
      <c r="P1496" s="1">
        <v>857595</v>
      </c>
      <c r="Q1496" s="1">
        <v>0.93299012753106203</v>
      </c>
      <c r="R1496" s="1">
        <v>61091.869664899197</v>
      </c>
      <c r="S1496" s="1">
        <v>78891.753772468306</v>
      </c>
      <c r="T1496" s="1">
        <v>-17799.8841075124</v>
      </c>
      <c r="U1496" s="1">
        <v>3430974</v>
      </c>
      <c r="V1496" s="1">
        <v>2430027</v>
      </c>
      <c r="W1496" s="1">
        <v>945111</v>
      </c>
      <c r="X1496" s="1">
        <v>0.99056484296186298</v>
      </c>
    </row>
    <row r="1497" spans="1:24" x14ac:dyDescent="0.2">
      <c r="A1497" s="2">
        <v>7.3999999999999899E-2</v>
      </c>
      <c r="B1497" s="2">
        <v>0.78</v>
      </c>
      <c r="C1497" s="1">
        <v>95</v>
      </c>
      <c r="D1497" s="1">
        <v>57864.881022478403</v>
      </c>
      <c r="E1497" s="1">
        <v>77650.236458333806</v>
      </c>
      <c r="F1497" s="1">
        <v>-19785.355435794201</v>
      </c>
      <c r="G1497" s="1">
        <v>3475865</v>
      </c>
      <c r="H1497" s="1">
        <v>2518433</v>
      </c>
      <c r="I1497" s="1">
        <v>941416</v>
      </c>
      <c r="J1497" s="1">
        <v>0.97497635183950104</v>
      </c>
      <c r="K1497" s="1">
        <v>64585.672570913201</v>
      </c>
      <c r="L1497" s="1">
        <v>74255.693609637194</v>
      </c>
      <c r="M1497" s="1">
        <v>-9670.0210386644503</v>
      </c>
      <c r="N1497" s="1">
        <v>3488980</v>
      </c>
      <c r="O1497" s="1">
        <v>2113586</v>
      </c>
      <c r="P1497" s="1">
        <v>856638</v>
      </c>
      <c r="Q1497" s="1">
        <v>0.93235447258031501</v>
      </c>
      <c r="R1497" s="1">
        <v>61043.188978829698</v>
      </c>
      <c r="S1497" s="1">
        <v>78869.659791304206</v>
      </c>
      <c r="T1497" s="1">
        <v>-17826.4708124147</v>
      </c>
      <c r="U1497" s="1">
        <v>3431298</v>
      </c>
      <c r="V1497" s="1">
        <v>2431862</v>
      </c>
      <c r="W1497" s="1">
        <v>944307</v>
      </c>
      <c r="X1497" s="1">
        <v>0.99028743093921701</v>
      </c>
    </row>
    <row r="1498" spans="1:24" x14ac:dyDescent="0.2">
      <c r="A1498" s="2">
        <v>7.3999999999999899E-2</v>
      </c>
      <c r="B1498" s="2">
        <v>0.78</v>
      </c>
      <c r="C1498" s="1">
        <v>96</v>
      </c>
      <c r="D1498" s="1">
        <v>57945.524143991199</v>
      </c>
      <c r="E1498" s="1">
        <v>77700.172888761706</v>
      </c>
      <c r="F1498" s="1">
        <v>-19754.648744709099</v>
      </c>
      <c r="G1498" s="1">
        <v>3475964</v>
      </c>
      <c r="H1498" s="1">
        <v>2517410</v>
      </c>
      <c r="I1498" s="1">
        <v>942608</v>
      </c>
      <c r="J1498" s="1">
        <v>0.97560335364893602</v>
      </c>
      <c r="K1498" s="1">
        <v>64720.2866254455</v>
      </c>
      <c r="L1498" s="1">
        <v>74389.245552728695</v>
      </c>
      <c r="M1498" s="1">
        <v>-9668.9589272235407</v>
      </c>
      <c r="N1498" s="1">
        <v>3488986</v>
      </c>
      <c r="O1498" s="1">
        <v>2113438</v>
      </c>
      <c r="P1498" s="1">
        <v>858319</v>
      </c>
      <c r="Q1498" s="1">
        <v>0.93403135074830401</v>
      </c>
      <c r="R1498" s="1">
        <v>61105.170190786899</v>
      </c>
      <c r="S1498" s="1">
        <v>78886.216565580398</v>
      </c>
      <c r="T1498" s="1">
        <v>-17781.046374734899</v>
      </c>
      <c r="U1498" s="1">
        <v>3430810</v>
      </c>
      <c r="V1498" s="1">
        <v>2428871</v>
      </c>
      <c r="W1498" s="1">
        <v>945084</v>
      </c>
      <c r="X1498" s="1">
        <v>0.99049531779338595</v>
      </c>
    </row>
    <row r="1499" spans="1:24" x14ac:dyDescent="0.2">
      <c r="A1499" s="2">
        <v>7.3999999999999899E-2</v>
      </c>
      <c r="B1499" s="2">
        <v>0.78</v>
      </c>
      <c r="C1499" s="1">
        <v>97</v>
      </c>
      <c r="D1499" s="1">
        <v>57909.2907308418</v>
      </c>
      <c r="E1499" s="1">
        <v>77678.117027840301</v>
      </c>
      <c r="F1499" s="1">
        <v>-19768.826296937001</v>
      </c>
      <c r="G1499" s="1">
        <v>3475997</v>
      </c>
      <c r="H1499" s="1">
        <v>2517686</v>
      </c>
      <c r="I1499" s="1">
        <v>942021</v>
      </c>
      <c r="J1499" s="1">
        <v>0.97532642026407501</v>
      </c>
      <c r="K1499" s="1">
        <v>64646.724620080902</v>
      </c>
      <c r="L1499" s="1">
        <v>74316.665367264999</v>
      </c>
      <c r="M1499" s="1">
        <v>-9669.9407471243103</v>
      </c>
      <c r="N1499" s="1">
        <v>3489044</v>
      </c>
      <c r="O1499" s="1">
        <v>2113585</v>
      </c>
      <c r="P1499" s="1">
        <v>857686</v>
      </c>
      <c r="Q1499" s="1">
        <v>0.93312003395563303</v>
      </c>
      <c r="R1499" s="1">
        <v>61070.7842632225</v>
      </c>
      <c r="S1499" s="1">
        <v>78878.621574560602</v>
      </c>
      <c r="T1499" s="1">
        <v>-17807.837311278501</v>
      </c>
      <c r="U1499" s="1">
        <v>3431104</v>
      </c>
      <c r="V1499" s="1">
        <v>2430836</v>
      </c>
      <c r="W1499" s="1">
        <v>944589</v>
      </c>
      <c r="X1499" s="1">
        <v>0.99039995508781598</v>
      </c>
    </row>
    <row r="1500" spans="1:24" x14ac:dyDescent="0.2">
      <c r="A1500" s="2">
        <v>7.3999999999999899E-2</v>
      </c>
      <c r="B1500" s="2">
        <v>0.78</v>
      </c>
      <c r="C1500" s="1">
        <v>98</v>
      </c>
      <c r="D1500" s="1">
        <v>57912.131837456604</v>
      </c>
      <c r="E1500" s="1">
        <v>77685.174344807296</v>
      </c>
      <c r="F1500" s="1">
        <v>-19773.042507289199</v>
      </c>
      <c r="G1500" s="1">
        <v>3476015</v>
      </c>
      <c r="H1500" s="1">
        <v>2518000</v>
      </c>
      <c r="I1500" s="1">
        <v>942142</v>
      </c>
      <c r="J1500" s="1">
        <v>0.97541503193435397</v>
      </c>
      <c r="K1500" s="1">
        <v>64636.760491013098</v>
      </c>
      <c r="L1500" s="1">
        <v>74307.074752102097</v>
      </c>
      <c r="M1500" s="1">
        <v>-9670.3142610295708</v>
      </c>
      <c r="N1500" s="1">
        <v>3488999</v>
      </c>
      <c r="O1500" s="1">
        <v>2113603</v>
      </c>
      <c r="P1500" s="1">
        <v>857283</v>
      </c>
      <c r="Q1500" s="1">
        <v>0.93299961419377098</v>
      </c>
      <c r="R1500" s="1">
        <v>61052.889505919396</v>
      </c>
      <c r="S1500" s="1">
        <v>78872.616527633203</v>
      </c>
      <c r="T1500" s="1">
        <v>-17819.727021656901</v>
      </c>
      <c r="U1500" s="1">
        <v>3431054</v>
      </c>
      <c r="V1500" s="1">
        <v>2431370</v>
      </c>
      <c r="W1500" s="1">
        <v>944413</v>
      </c>
      <c r="X1500" s="1">
        <v>0.99032455571992495</v>
      </c>
    </row>
    <row r="1501" spans="1:24" x14ac:dyDescent="0.2">
      <c r="A1501" s="2">
        <v>7.3999999999999899E-2</v>
      </c>
      <c r="B1501" s="2">
        <v>0.78</v>
      </c>
      <c r="C1501" s="1">
        <v>99</v>
      </c>
      <c r="D1501" s="1">
        <v>57872.486874522197</v>
      </c>
      <c r="E1501" s="1">
        <v>77666.304620225201</v>
      </c>
      <c r="F1501" s="1">
        <v>-19793.8177456417</v>
      </c>
      <c r="G1501" s="1">
        <v>3476130</v>
      </c>
      <c r="H1501" s="1">
        <v>2519015</v>
      </c>
      <c r="I1501" s="1">
        <v>941857</v>
      </c>
      <c r="J1501" s="1">
        <v>0.97517810367666802</v>
      </c>
      <c r="K1501" s="1">
        <v>64665.9013805539</v>
      </c>
      <c r="L1501" s="1">
        <v>74334.313317153705</v>
      </c>
      <c r="M1501" s="1">
        <v>-9668.4119365399492</v>
      </c>
      <c r="N1501" s="1">
        <v>3489028</v>
      </c>
      <c r="O1501" s="1">
        <v>2113456</v>
      </c>
      <c r="P1501" s="1">
        <v>857491</v>
      </c>
      <c r="Q1501" s="1">
        <v>0.93334162161055101</v>
      </c>
      <c r="R1501" s="1">
        <v>61058.292760163502</v>
      </c>
      <c r="S1501" s="1">
        <v>78876.910086250995</v>
      </c>
      <c r="T1501" s="1">
        <v>-17818.617326028801</v>
      </c>
      <c r="U1501" s="1">
        <v>3431219</v>
      </c>
      <c r="V1501" s="1">
        <v>2431044</v>
      </c>
      <c r="W1501" s="1">
        <v>944670</v>
      </c>
      <c r="X1501" s="1">
        <v>0.99037846564097798</v>
      </c>
    </row>
    <row r="1502" spans="1:24" x14ac:dyDescent="0.2">
      <c r="A1502" s="2">
        <v>8.2000000000000003E-2</v>
      </c>
      <c r="B1502" s="2">
        <v>0.8</v>
      </c>
      <c r="C1502" s="1">
        <v>0</v>
      </c>
      <c r="D1502" s="1">
        <v>58108.082221423203</v>
      </c>
      <c r="E1502" s="1">
        <v>77858.081756351006</v>
      </c>
      <c r="F1502" s="1">
        <v>-19749.9995348673</v>
      </c>
      <c r="G1502" s="1">
        <v>3474786</v>
      </c>
      <c r="H1502" s="1">
        <v>2518288</v>
      </c>
      <c r="I1502" s="1">
        <v>946166</v>
      </c>
      <c r="J1502" s="1">
        <v>0.97758605735555804</v>
      </c>
      <c r="K1502" s="1">
        <v>64680.942118917803</v>
      </c>
      <c r="L1502" s="1">
        <v>74371.345251356295</v>
      </c>
      <c r="M1502" s="1">
        <v>-9690.4031323789604</v>
      </c>
      <c r="N1502" s="1">
        <v>3488937</v>
      </c>
      <c r="O1502" s="1">
        <v>2115072</v>
      </c>
      <c r="P1502" s="1">
        <v>858045</v>
      </c>
      <c r="Q1502" s="1">
        <v>0.93380659456822501</v>
      </c>
      <c r="R1502" s="1">
        <v>60831.725169042998</v>
      </c>
      <c r="S1502" s="1">
        <v>78981.232707279196</v>
      </c>
      <c r="T1502" s="1">
        <v>-18149.507538177601</v>
      </c>
      <c r="U1502" s="1">
        <v>3429499</v>
      </c>
      <c r="V1502" s="1">
        <v>2442141</v>
      </c>
      <c r="W1502" s="1">
        <v>948671</v>
      </c>
      <c r="X1502" s="1">
        <v>0.99168834044758603</v>
      </c>
    </row>
    <row r="1503" spans="1:24" x14ac:dyDescent="0.2">
      <c r="A1503" s="2">
        <v>8.2000000000000003E-2</v>
      </c>
      <c r="B1503" s="2">
        <v>0.8</v>
      </c>
      <c r="C1503" s="1">
        <v>1</v>
      </c>
      <c r="D1503" s="1">
        <v>58037.994139902301</v>
      </c>
      <c r="E1503" s="1">
        <v>77794.115643498706</v>
      </c>
      <c r="F1503" s="1">
        <v>-19756.121503535702</v>
      </c>
      <c r="G1503" s="1">
        <v>3475071</v>
      </c>
      <c r="H1503" s="1">
        <v>2518543</v>
      </c>
      <c r="I1503" s="1">
        <v>944521</v>
      </c>
      <c r="J1503" s="1">
        <v>0.976782898856694</v>
      </c>
      <c r="K1503" s="1">
        <v>64673.789352549902</v>
      </c>
      <c r="L1503" s="1">
        <v>74365.268145520604</v>
      </c>
      <c r="M1503" s="1">
        <v>-9691.4787929111299</v>
      </c>
      <c r="N1503" s="1">
        <v>3489016</v>
      </c>
      <c r="O1503" s="1">
        <v>2115117</v>
      </c>
      <c r="P1503" s="1">
        <v>857767</v>
      </c>
      <c r="Q1503" s="1">
        <v>0.93373029042869604</v>
      </c>
      <c r="R1503" s="1">
        <v>60818.445148458297</v>
      </c>
      <c r="S1503" s="1">
        <v>78967.764685359798</v>
      </c>
      <c r="T1503" s="1">
        <v>-18149.319536842198</v>
      </c>
      <c r="U1503" s="1">
        <v>3429628</v>
      </c>
      <c r="V1503" s="1">
        <v>2442407</v>
      </c>
      <c r="W1503" s="1">
        <v>948055</v>
      </c>
      <c r="X1503" s="1">
        <v>0.99151923596734004</v>
      </c>
    </row>
    <row r="1504" spans="1:24" x14ac:dyDescent="0.2">
      <c r="A1504" s="2">
        <v>8.2000000000000003E-2</v>
      </c>
      <c r="B1504" s="2">
        <v>0.8</v>
      </c>
      <c r="C1504" s="1">
        <v>2</v>
      </c>
      <c r="D1504" s="1">
        <v>58143.853380558197</v>
      </c>
      <c r="E1504" s="1">
        <v>77901.103088677803</v>
      </c>
      <c r="F1504" s="1">
        <v>-19757.249708059</v>
      </c>
      <c r="G1504" s="1">
        <v>3474851</v>
      </c>
      <c r="H1504" s="1">
        <v>2518645</v>
      </c>
      <c r="I1504" s="1">
        <v>947008</v>
      </c>
      <c r="J1504" s="1">
        <v>0.978126233194761</v>
      </c>
      <c r="K1504" s="1">
        <v>64636.074730827</v>
      </c>
      <c r="L1504" s="1">
        <v>74324.171702748106</v>
      </c>
      <c r="M1504" s="1">
        <v>-9688.0969718614506</v>
      </c>
      <c r="N1504" s="1">
        <v>3489022</v>
      </c>
      <c r="O1504" s="1">
        <v>2114960</v>
      </c>
      <c r="P1504" s="1">
        <v>858333</v>
      </c>
      <c r="Q1504" s="1">
        <v>0.93321428350230495</v>
      </c>
      <c r="R1504" s="1">
        <v>60874.607234596901</v>
      </c>
      <c r="S1504" s="1">
        <v>78993.877594648293</v>
      </c>
      <c r="T1504" s="1">
        <v>-18119.270359991799</v>
      </c>
      <c r="U1504" s="1">
        <v>3429186</v>
      </c>
      <c r="V1504" s="1">
        <v>2440076</v>
      </c>
      <c r="W1504" s="1">
        <v>949322</v>
      </c>
      <c r="X1504" s="1">
        <v>0.99184710965059697</v>
      </c>
    </row>
    <row r="1505" spans="1:24" x14ac:dyDescent="0.2">
      <c r="A1505" s="2">
        <v>8.2000000000000003E-2</v>
      </c>
      <c r="B1505" s="2">
        <v>0.8</v>
      </c>
      <c r="C1505" s="1">
        <v>3</v>
      </c>
      <c r="D1505" s="1">
        <v>58115.885354974998</v>
      </c>
      <c r="E1505" s="1">
        <v>77851.367805832895</v>
      </c>
      <c r="F1505" s="1">
        <v>-19735.482450797201</v>
      </c>
      <c r="G1505" s="1">
        <v>3474874</v>
      </c>
      <c r="H1505" s="1">
        <v>2517919</v>
      </c>
      <c r="I1505" s="1">
        <v>945720</v>
      </c>
      <c r="J1505" s="1">
        <v>0.97750175699433195</v>
      </c>
      <c r="K1505" s="1">
        <v>64703.365931723798</v>
      </c>
      <c r="L1505" s="1">
        <v>74391.627829879202</v>
      </c>
      <c r="M1505" s="1">
        <v>-9688.2618980957996</v>
      </c>
      <c r="N1505" s="1">
        <v>3489033</v>
      </c>
      <c r="O1505" s="1">
        <v>2114933</v>
      </c>
      <c r="P1505" s="1">
        <v>858595</v>
      </c>
      <c r="Q1505" s="1">
        <v>0.93406126261968003</v>
      </c>
      <c r="R1505" s="1">
        <v>60875.342202487896</v>
      </c>
      <c r="S1505" s="1">
        <v>78991.839610275405</v>
      </c>
      <c r="T1505" s="1">
        <v>-18116.497407728901</v>
      </c>
      <c r="U1505" s="1">
        <v>3429225</v>
      </c>
      <c r="V1505" s="1">
        <v>2440310</v>
      </c>
      <c r="W1505" s="1">
        <v>949182</v>
      </c>
      <c r="X1505" s="1">
        <v>0.99182152071927099</v>
      </c>
    </row>
    <row r="1506" spans="1:24" x14ac:dyDescent="0.2">
      <c r="A1506" s="2">
        <v>8.2000000000000003E-2</v>
      </c>
      <c r="B1506" s="2">
        <v>0.8</v>
      </c>
      <c r="C1506" s="1">
        <v>4</v>
      </c>
      <c r="D1506" s="1">
        <v>58135.321261319899</v>
      </c>
      <c r="E1506" s="1">
        <v>77873.2991739438</v>
      </c>
      <c r="F1506" s="1">
        <v>-19737.977912563099</v>
      </c>
      <c r="G1506" s="1">
        <v>3474581</v>
      </c>
      <c r="H1506" s="1">
        <v>2517339</v>
      </c>
      <c r="I1506" s="1">
        <v>946223</v>
      </c>
      <c r="J1506" s="1">
        <v>0.97777712724749799</v>
      </c>
      <c r="K1506" s="1">
        <v>64749.111366157696</v>
      </c>
      <c r="L1506" s="1">
        <v>74441.692790776098</v>
      </c>
      <c r="M1506" s="1">
        <v>-9692.5814245587899</v>
      </c>
      <c r="N1506" s="1">
        <v>3489022</v>
      </c>
      <c r="O1506" s="1">
        <v>2115276</v>
      </c>
      <c r="P1506" s="1">
        <v>858992</v>
      </c>
      <c r="Q1506" s="1">
        <v>0.93468987825765903</v>
      </c>
      <c r="R1506" s="1">
        <v>60874.299189484103</v>
      </c>
      <c r="S1506" s="1">
        <v>78984.113876049203</v>
      </c>
      <c r="T1506" s="1">
        <v>-18109.814686505099</v>
      </c>
      <c r="U1506" s="1">
        <v>3429295</v>
      </c>
      <c r="V1506" s="1">
        <v>2439780</v>
      </c>
      <c r="W1506" s="1">
        <v>948828</v>
      </c>
      <c r="X1506" s="1">
        <v>0.99172451640202397</v>
      </c>
    </row>
    <row r="1507" spans="1:24" x14ac:dyDescent="0.2">
      <c r="A1507" s="2">
        <v>8.2000000000000003E-2</v>
      </c>
      <c r="B1507" s="2">
        <v>0.8</v>
      </c>
      <c r="C1507" s="1">
        <v>5</v>
      </c>
      <c r="D1507" s="1">
        <v>58061.8447322875</v>
      </c>
      <c r="E1507" s="1">
        <v>77803.700751092503</v>
      </c>
      <c r="F1507" s="1">
        <v>-19741.8560187447</v>
      </c>
      <c r="G1507" s="1">
        <v>3474733</v>
      </c>
      <c r="H1507" s="1">
        <v>2517658</v>
      </c>
      <c r="I1507" s="1">
        <v>944983</v>
      </c>
      <c r="J1507" s="1">
        <v>0.97690324946553198</v>
      </c>
      <c r="K1507" s="1">
        <v>64621.650708358196</v>
      </c>
      <c r="L1507" s="1">
        <v>74310.377583595502</v>
      </c>
      <c r="M1507" s="1">
        <v>-9688.7268751776701</v>
      </c>
      <c r="N1507" s="1">
        <v>3489030</v>
      </c>
      <c r="O1507" s="1">
        <v>2114917</v>
      </c>
      <c r="P1507" s="1">
        <v>857626</v>
      </c>
      <c r="Q1507" s="1">
        <v>0.93304108454526302</v>
      </c>
      <c r="R1507" s="1">
        <v>60840.880077280897</v>
      </c>
      <c r="S1507" s="1">
        <v>78980.050621396294</v>
      </c>
      <c r="T1507" s="1">
        <v>-18139.170544057499</v>
      </c>
      <c r="U1507" s="1">
        <v>3429480</v>
      </c>
      <c r="V1507" s="1">
        <v>2441619</v>
      </c>
      <c r="W1507" s="1">
        <v>948632</v>
      </c>
      <c r="X1507" s="1">
        <v>0.99167349817750905</v>
      </c>
    </row>
    <row r="1508" spans="1:24" x14ac:dyDescent="0.2">
      <c r="A1508" s="2">
        <v>8.2000000000000003E-2</v>
      </c>
      <c r="B1508" s="2">
        <v>0.8</v>
      </c>
      <c r="C1508" s="1">
        <v>6</v>
      </c>
      <c r="D1508" s="1">
        <v>58064.284198890797</v>
      </c>
      <c r="E1508" s="1">
        <v>77829.064193218393</v>
      </c>
      <c r="F1508" s="1">
        <v>-19764.779994266799</v>
      </c>
      <c r="G1508" s="1">
        <v>3475057</v>
      </c>
      <c r="H1508" s="1">
        <v>2518615</v>
      </c>
      <c r="I1508" s="1">
        <v>945364</v>
      </c>
      <c r="J1508" s="1">
        <v>0.97722171283926695</v>
      </c>
      <c r="K1508" s="1">
        <v>64612.511129534301</v>
      </c>
      <c r="L1508" s="1">
        <v>74304.6611406062</v>
      </c>
      <c r="M1508" s="1">
        <v>-9692.1500110123307</v>
      </c>
      <c r="N1508" s="1">
        <v>3489053</v>
      </c>
      <c r="O1508" s="1">
        <v>2115314</v>
      </c>
      <c r="P1508" s="1">
        <v>857456</v>
      </c>
      <c r="Q1508" s="1">
        <v>0.93296930888835805</v>
      </c>
      <c r="R1508" s="1">
        <v>60804.089713701898</v>
      </c>
      <c r="S1508" s="1">
        <v>78971.034574870093</v>
      </c>
      <c r="T1508" s="1">
        <v>-18166.944861108699</v>
      </c>
      <c r="U1508" s="1">
        <v>3429724</v>
      </c>
      <c r="V1508" s="1">
        <v>2443339</v>
      </c>
      <c r="W1508" s="1">
        <v>948197</v>
      </c>
      <c r="X1508" s="1">
        <v>0.99156029269930901</v>
      </c>
    </row>
    <row r="1509" spans="1:24" x14ac:dyDescent="0.2">
      <c r="A1509" s="2">
        <v>8.2000000000000003E-2</v>
      </c>
      <c r="B1509" s="2">
        <v>0.8</v>
      </c>
      <c r="C1509" s="1">
        <v>7</v>
      </c>
      <c r="D1509" s="1">
        <v>58049.282080708297</v>
      </c>
      <c r="E1509" s="1">
        <v>77795.068277354498</v>
      </c>
      <c r="F1509" s="1">
        <v>-19745.786196585501</v>
      </c>
      <c r="G1509" s="1">
        <v>3475067</v>
      </c>
      <c r="H1509" s="1">
        <v>2517673</v>
      </c>
      <c r="I1509" s="1">
        <v>944802</v>
      </c>
      <c r="J1509" s="1">
        <v>0.97679486012717698</v>
      </c>
      <c r="K1509" s="1">
        <v>64558.642857696403</v>
      </c>
      <c r="L1509" s="1">
        <v>74247.499135379607</v>
      </c>
      <c r="M1509" s="1">
        <v>-9688.8562776238905</v>
      </c>
      <c r="N1509" s="1">
        <v>3488998</v>
      </c>
      <c r="O1509" s="1">
        <v>2114952</v>
      </c>
      <c r="P1509" s="1">
        <v>857114</v>
      </c>
      <c r="Q1509" s="1">
        <v>0.93225158276334896</v>
      </c>
      <c r="R1509" s="1">
        <v>60831.033308404098</v>
      </c>
      <c r="S1509" s="1">
        <v>78965.471652492299</v>
      </c>
      <c r="T1509" s="1">
        <v>-18134.438344026799</v>
      </c>
      <c r="U1509" s="1">
        <v>3429615</v>
      </c>
      <c r="V1509" s="1">
        <v>2441710</v>
      </c>
      <c r="W1509" s="1">
        <v>947967</v>
      </c>
      <c r="X1509" s="1">
        <v>0.99149044464714398</v>
      </c>
    </row>
    <row r="1510" spans="1:24" x14ac:dyDescent="0.2">
      <c r="A1510" s="2">
        <v>8.2000000000000003E-2</v>
      </c>
      <c r="B1510" s="2">
        <v>0.8</v>
      </c>
      <c r="C1510" s="1">
        <v>8</v>
      </c>
      <c r="D1510" s="1">
        <v>58058.295146884702</v>
      </c>
      <c r="E1510" s="1">
        <v>77822.782632230999</v>
      </c>
      <c r="F1510" s="1">
        <v>-19764.487485285899</v>
      </c>
      <c r="G1510" s="1">
        <v>3474735</v>
      </c>
      <c r="H1510" s="1">
        <v>2518977</v>
      </c>
      <c r="I1510" s="1">
        <v>945331</v>
      </c>
      <c r="J1510" s="1">
        <v>0.97714284156089803</v>
      </c>
      <c r="K1510" s="1">
        <v>64597.451726489096</v>
      </c>
      <c r="L1510" s="1">
        <v>74289.110321136395</v>
      </c>
      <c r="M1510" s="1">
        <v>-9691.6585945878196</v>
      </c>
      <c r="N1510" s="1">
        <v>3489022</v>
      </c>
      <c r="O1510" s="1">
        <v>2115208</v>
      </c>
      <c r="P1510" s="1">
        <v>857672</v>
      </c>
      <c r="Q1510" s="1">
        <v>0.93277405280252701</v>
      </c>
      <c r="R1510" s="1">
        <v>60825.599870668302</v>
      </c>
      <c r="S1510" s="1">
        <v>78970.278193035905</v>
      </c>
      <c r="T1510" s="1">
        <v>-18144.678322307798</v>
      </c>
      <c r="U1510" s="1">
        <v>3429415</v>
      </c>
      <c r="V1510" s="1">
        <v>2442202</v>
      </c>
      <c r="W1510" s="1">
        <v>948148</v>
      </c>
      <c r="X1510" s="1">
        <v>0.99155079556916703</v>
      </c>
    </row>
    <row r="1511" spans="1:24" x14ac:dyDescent="0.2">
      <c r="A1511" s="2">
        <v>8.2000000000000003E-2</v>
      </c>
      <c r="B1511" s="2">
        <v>0.8</v>
      </c>
      <c r="C1511" s="1">
        <v>9</v>
      </c>
      <c r="D1511" s="1">
        <v>58089.345685030203</v>
      </c>
      <c r="E1511" s="1">
        <v>77846.823500645303</v>
      </c>
      <c r="F1511" s="1">
        <v>-19757.477815554401</v>
      </c>
      <c r="G1511" s="1">
        <v>3474912</v>
      </c>
      <c r="H1511" s="1">
        <v>2518671</v>
      </c>
      <c r="I1511" s="1">
        <v>945989</v>
      </c>
      <c r="J1511" s="1">
        <v>0.97744469869940298</v>
      </c>
      <c r="K1511" s="1">
        <v>64578.1517014766</v>
      </c>
      <c r="L1511" s="1">
        <v>74268.135245622107</v>
      </c>
      <c r="M1511" s="1">
        <v>-9689.9835440859697</v>
      </c>
      <c r="N1511" s="1">
        <v>3489004</v>
      </c>
      <c r="O1511" s="1">
        <v>2115042</v>
      </c>
      <c r="P1511" s="1">
        <v>857703</v>
      </c>
      <c r="Q1511" s="1">
        <v>0.93251068975899298</v>
      </c>
      <c r="R1511" s="1">
        <v>60838.712696969298</v>
      </c>
      <c r="S1511" s="1">
        <v>78974.887442208594</v>
      </c>
      <c r="T1511" s="1">
        <v>-18136.1747451794</v>
      </c>
      <c r="U1511" s="1">
        <v>3429506</v>
      </c>
      <c r="V1511" s="1">
        <v>2441695</v>
      </c>
      <c r="W1511" s="1">
        <v>948402</v>
      </c>
      <c r="X1511" s="1">
        <v>0.99160866930076097</v>
      </c>
    </row>
    <row r="1512" spans="1:24" x14ac:dyDescent="0.2">
      <c r="A1512" s="2">
        <v>8.2000000000000003E-2</v>
      </c>
      <c r="B1512" s="2">
        <v>0.8</v>
      </c>
      <c r="C1512" s="1">
        <v>10</v>
      </c>
      <c r="D1512" s="1">
        <v>58126.333095146503</v>
      </c>
      <c r="E1512" s="1">
        <v>77866.857394575505</v>
      </c>
      <c r="F1512" s="1">
        <v>-19740.524299368499</v>
      </c>
      <c r="G1512" s="1">
        <v>3474720</v>
      </c>
      <c r="H1512" s="1">
        <v>2518026</v>
      </c>
      <c r="I1512" s="1">
        <v>946285</v>
      </c>
      <c r="J1512" s="1">
        <v>0.97769624426716895</v>
      </c>
      <c r="K1512" s="1">
        <v>64779.289775848803</v>
      </c>
      <c r="L1512" s="1">
        <v>74468.973674729103</v>
      </c>
      <c r="M1512" s="1">
        <v>-9689.68389882062</v>
      </c>
      <c r="N1512" s="1">
        <v>3488978</v>
      </c>
      <c r="O1512" s="1">
        <v>2115049</v>
      </c>
      <c r="P1512" s="1">
        <v>859039</v>
      </c>
      <c r="Q1512" s="1">
        <v>0.93503241703055895</v>
      </c>
      <c r="R1512" s="1">
        <v>60853.821902882897</v>
      </c>
      <c r="S1512" s="1">
        <v>78988.724508972897</v>
      </c>
      <c r="T1512" s="1">
        <v>-18134.902606031501</v>
      </c>
      <c r="U1512" s="1">
        <v>3429397</v>
      </c>
      <c r="V1512" s="1">
        <v>2441266</v>
      </c>
      <c r="W1512" s="1">
        <v>949070</v>
      </c>
      <c r="X1512" s="1">
        <v>0.99178240750800295</v>
      </c>
    </row>
    <row r="1513" spans="1:24" x14ac:dyDescent="0.2">
      <c r="A1513" s="2">
        <v>8.2000000000000003E-2</v>
      </c>
      <c r="B1513" s="2">
        <v>0.8</v>
      </c>
      <c r="C1513" s="1">
        <v>11</v>
      </c>
      <c r="D1513" s="1">
        <v>58089.285429728399</v>
      </c>
      <c r="E1513" s="1">
        <v>77844.838503869003</v>
      </c>
      <c r="F1513" s="1">
        <v>-19755.553074080301</v>
      </c>
      <c r="G1513" s="1">
        <v>3474858</v>
      </c>
      <c r="H1513" s="1">
        <v>2518418</v>
      </c>
      <c r="I1513" s="1">
        <v>945771</v>
      </c>
      <c r="J1513" s="1">
        <v>0.97741977508032096</v>
      </c>
      <c r="K1513" s="1">
        <v>64620.222359986597</v>
      </c>
      <c r="L1513" s="1">
        <v>74312.507700725793</v>
      </c>
      <c r="M1513" s="1">
        <v>-9692.2853406793602</v>
      </c>
      <c r="N1513" s="1">
        <v>3488986</v>
      </c>
      <c r="O1513" s="1">
        <v>2115231</v>
      </c>
      <c r="P1513" s="1">
        <v>857639</v>
      </c>
      <c r="Q1513" s="1">
        <v>0.93306783029548601</v>
      </c>
      <c r="R1513" s="1">
        <v>60835.358711175897</v>
      </c>
      <c r="S1513" s="1">
        <v>78975.684958837606</v>
      </c>
      <c r="T1513" s="1">
        <v>-18140.326247602599</v>
      </c>
      <c r="U1513" s="1">
        <v>3429398</v>
      </c>
      <c r="V1513" s="1">
        <v>2441532</v>
      </c>
      <c r="W1513" s="1">
        <v>948434</v>
      </c>
      <c r="X1513" s="1">
        <v>0.99161868291937605</v>
      </c>
    </row>
    <row r="1514" spans="1:24" x14ac:dyDescent="0.2">
      <c r="A1514" s="2">
        <v>8.2000000000000003E-2</v>
      </c>
      <c r="B1514" s="2">
        <v>0.8</v>
      </c>
      <c r="C1514" s="1">
        <v>12</v>
      </c>
      <c r="D1514" s="1">
        <v>58098.3474934919</v>
      </c>
      <c r="E1514" s="1">
        <v>77834.465475780104</v>
      </c>
      <c r="F1514" s="1">
        <v>-19736.117982226799</v>
      </c>
      <c r="G1514" s="1">
        <v>3474853</v>
      </c>
      <c r="H1514" s="1">
        <v>2517489</v>
      </c>
      <c r="I1514" s="1">
        <v>945607</v>
      </c>
      <c r="J1514" s="1">
        <v>0.97728953134191798</v>
      </c>
      <c r="K1514" s="1">
        <v>64621.266180943901</v>
      </c>
      <c r="L1514" s="1">
        <v>74313.094310241897</v>
      </c>
      <c r="M1514" s="1">
        <v>-9691.82812923846</v>
      </c>
      <c r="N1514" s="1">
        <v>3489038</v>
      </c>
      <c r="O1514" s="1">
        <v>2115305</v>
      </c>
      <c r="P1514" s="1">
        <v>857620</v>
      </c>
      <c r="Q1514" s="1">
        <v>0.93307519576444697</v>
      </c>
      <c r="R1514" s="1">
        <v>60861.709944842201</v>
      </c>
      <c r="S1514" s="1">
        <v>78979.031535436603</v>
      </c>
      <c r="T1514" s="1">
        <v>-18117.321590534601</v>
      </c>
      <c r="U1514" s="1">
        <v>3429570</v>
      </c>
      <c r="V1514" s="1">
        <v>2440988</v>
      </c>
      <c r="W1514" s="1">
        <v>948607</v>
      </c>
      <c r="X1514" s="1">
        <v>0.99166070253441496</v>
      </c>
    </row>
    <row r="1515" spans="1:24" x14ac:dyDescent="0.2">
      <c r="A1515" s="2">
        <v>8.2000000000000003E-2</v>
      </c>
      <c r="B1515" s="2">
        <v>0.8</v>
      </c>
      <c r="C1515" s="1">
        <v>13</v>
      </c>
      <c r="D1515" s="1">
        <v>58115.431853998802</v>
      </c>
      <c r="E1515" s="1">
        <v>77850.304169045907</v>
      </c>
      <c r="F1515" s="1">
        <v>-19734.872314986598</v>
      </c>
      <c r="G1515" s="1">
        <v>3474790</v>
      </c>
      <c r="H1515" s="1">
        <v>2517488</v>
      </c>
      <c r="I1515" s="1">
        <v>945970</v>
      </c>
      <c r="J1515" s="1">
        <v>0.977488401971076</v>
      </c>
      <c r="K1515" s="1">
        <v>64635.8543656334</v>
      </c>
      <c r="L1515" s="1">
        <v>74324.506568071796</v>
      </c>
      <c r="M1515" s="1">
        <v>-9688.6522023788202</v>
      </c>
      <c r="N1515" s="1">
        <v>3488951</v>
      </c>
      <c r="O1515" s="1">
        <v>2114889</v>
      </c>
      <c r="P1515" s="1">
        <v>858488</v>
      </c>
      <c r="Q1515" s="1">
        <v>0.93321848807123398</v>
      </c>
      <c r="R1515" s="1">
        <v>60838.539275595598</v>
      </c>
      <c r="S1515" s="1">
        <v>78976.573394193096</v>
      </c>
      <c r="T1515" s="1">
        <v>-18138.0341185375</v>
      </c>
      <c r="U1515" s="1">
        <v>3429422</v>
      </c>
      <c r="V1515" s="1">
        <v>2441602</v>
      </c>
      <c r="W1515" s="1">
        <v>948491</v>
      </c>
      <c r="X1515" s="1">
        <v>0.99162983811351002</v>
      </c>
    </row>
    <row r="1516" spans="1:24" x14ac:dyDescent="0.2">
      <c r="A1516" s="2">
        <v>8.2000000000000003E-2</v>
      </c>
      <c r="B1516" s="2">
        <v>0.8</v>
      </c>
      <c r="C1516" s="1">
        <v>14</v>
      </c>
      <c r="D1516" s="1">
        <v>58105.736471927201</v>
      </c>
      <c r="E1516" s="1">
        <v>77842.980966239207</v>
      </c>
      <c r="F1516" s="1">
        <v>-19737.244494251201</v>
      </c>
      <c r="G1516" s="1">
        <v>3474712</v>
      </c>
      <c r="H1516" s="1">
        <v>2517365</v>
      </c>
      <c r="I1516" s="1">
        <v>945749</v>
      </c>
      <c r="J1516" s="1">
        <v>0.97739645183824297</v>
      </c>
      <c r="K1516" s="1">
        <v>64612.853286167097</v>
      </c>
      <c r="L1516" s="1">
        <v>74303.668360323398</v>
      </c>
      <c r="M1516" s="1">
        <v>-9690.8150740968194</v>
      </c>
      <c r="N1516" s="1">
        <v>3489003</v>
      </c>
      <c r="O1516" s="1">
        <v>2115121</v>
      </c>
      <c r="P1516" s="1">
        <v>857606</v>
      </c>
      <c r="Q1516" s="1">
        <v>0.93295684353934505</v>
      </c>
      <c r="R1516" s="1">
        <v>60854.284841293302</v>
      </c>
      <c r="S1516" s="1">
        <v>78983.449683378101</v>
      </c>
      <c r="T1516" s="1">
        <v>-18129.1648420251</v>
      </c>
      <c r="U1516" s="1">
        <v>3429371</v>
      </c>
      <c r="V1516" s="1">
        <v>2441128</v>
      </c>
      <c r="W1516" s="1">
        <v>948807</v>
      </c>
      <c r="X1516" s="1">
        <v>0.99171617679899904</v>
      </c>
    </row>
    <row r="1517" spans="1:24" x14ac:dyDescent="0.2">
      <c r="A1517" s="2">
        <v>8.2000000000000003E-2</v>
      </c>
      <c r="B1517" s="2">
        <v>0.8</v>
      </c>
      <c r="C1517" s="1">
        <v>15</v>
      </c>
      <c r="D1517" s="1">
        <v>58057.437689915598</v>
      </c>
      <c r="E1517" s="1">
        <v>77808.853785172498</v>
      </c>
      <c r="F1517" s="1">
        <v>-19751.416095196499</v>
      </c>
      <c r="G1517" s="1">
        <v>3474914</v>
      </c>
      <c r="H1517" s="1">
        <v>2518070</v>
      </c>
      <c r="I1517" s="1">
        <v>944960</v>
      </c>
      <c r="J1517" s="1">
        <v>0.97696795096030298</v>
      </c>
      <c r="K1517" s="1">
        <v>64569.470653160497</v>
      </c>
      <c r="L1517" s="1">
        <v>74260.388661891993</v>
      </c>
      <c r="M1517" s="1">
        <v>-9690.9180086720899</v>
      </c>
      <c r="N1517" s="1">
        <v>3488981</v>
      </c>
      <c r="O1517" s="1">
        <v>2115117</v>
      </c>
      <c r="P1517" s="1">
        <v>857249</v>
      </c>
      <c r="Q1517" s="1">
        <v>0.93241342365539504</v>
      </c>
      <c r="R1517" s="1">
        <v>60818.907170208797</v>
      </c>
      <c r="S1517" s="1">
        <v>78964.547711952095</v>
      </c>
      <c r="T1517" s="1">
        <v>-18145.640541682598</v>
      </c>
      <c r="U1517" s="1">
        <v>3429923</v>
      </c>
      <c r="V1517" s="1">
        <v>2442809</v>
      </c>
      <c r="W1517" s="1">
        <v>947861</v>
      </c>
      <c r="X1517" s="1">
        <v>0.99147884364993599</v>
      </c>
    </row>
    <row r="1518" spans="1:24" x14ac:dyDescent="0.2">
      <c r="A1518" s="2">
        <v>8.2000000000000003E-2</v>
      </c>
      <c r="B1518" s="2">
        <v>0.8</v>
      </c>
      <c r="C1518" s="1">
        <v>16</v>
      </c>
      <c r="D1518" s="1">
        <v>58126.273545838099</v>
      </c>
      <c r="E1518" s="1">
        <v>77867.184278475994</v>
      </c>
      <c r="F1518" s="1">
        <v>-19740.910732577599</v>
      </c>
      <c r="G1518" s="1">
        <v>3474881</v>
      </c>
      <c r="H1518" s="1">
        <v>2518238</v>
      </c>
      <c r="I1518" s="1">
        <v>946170</v>
      </c>
      <c r="J1518" s="1">
        <v>0.97770034862135302</v>
      </c>
      <c r="K1518" s="1">
        <v>64678.776500219399</v>
      </c>
      <c r="L1518" s="1">
        <v>74367.458838778795</v>
      </c>
      <c r="M1518" s="1">
        <v>-9688.6823384999807</v>
      </c>
      <c r="N1518" s="1">
        <v>3489036</v>
      </c>
      <c r="O1518" s="1">
        <v>2114980</v>
      </c>
      <c r="P1518" s="1">
        <v>858210</v>
      </c>
      <c r="Q1518" s="1">
        <v>0.93375779677275705</v>
      </c>
      <c r="R1518" s="1">
        <v>60856.847201367404</v>
      </c>
      <c r="S1518" s="1">
        <v>78988.858185765203</v>
      </c>
      <c r="T1518" s="1">
        <v>-18132.010984337401</v>
      </c>
      <c r="U1518" s="1">
        <v>3429494</v>
      </c>
      <c r="V1518" s="1">
        <v>2441208</v>
      </c>
      <c r="W1518" s="1">
        <v>949100</v>
      </c>
      <c r="X1518" s="1">
        <v>0.99178408595376999</v>
      </c>
    </row>
    <row r="1519" spans="1:24" x14ac:dyDescent="0.2">
      <c r="A1519" s="2">
        <v>8.2000000000000003E-2</v>
      </c>
      <c r="B1519" s="2">
        <v>0.8</v>
      </c>
      <c r="C1519" s="1">
        <v>17</v>
      </c>
      <c r="D1519" s="1">
        <v>58115.547255893398</v>
      </c>
      <c r="E1519" s="1">
        <v>77857.895588600106</v>
      </c>
      <c r="F1519" s="1">
        <v>-19742.348332645899</v>
      </c>
      <c r="G1519" s="1">
        <v>3474545</v>
      </c>
      <c r="H1519" s="1">
        <v>2517232</v>
      </c>
      <c r="I1519" s="1">
        <v>946208</v>
      </c>
      <c r="J1519" s="1">
        <v>0.97758371983331904</v>
      </c>
      <c r="K1519" s="1">
        <v>64712.974457529097</v>
      </c>
      <c r="L1519" s="1">
        <v>74402.550787353306</v>
      </c>
      <c r="M1519" s="1">
        <v>-9689.5763297645008</v>
      </c>
      <c r="N1519" s="1">
        <v>3489011</v>
      </c>
      <c r="O1519" s="1">
        <v>2115039</v>
      </c>
      <c r="P1519" s="1">
        <v>858649</v>
      </c>
      <c r="Q1519" s="1">
        <v>0.93419841127131698</v>
      </c>
      <c r="R1519" s="1">
        <v>60844.634970154497</v>
      </c>
      <c r="S1519" s="1">
        <v>78973.047282035506</v>
      </c>
      <c r="T1519" s="1">
        <v>-18128.412311820499</v>
      </c>
      <c r="U1519" s="1">
        <v>3429501</v>
      </c>
      <c r="V1519" s="1">
        <v>2441267</v>
      </c>
      <c r="W1519" s="1">
        <v>948335</v>
      </c>
      <c r="X1519" s="1">
        <v>0.99158556425002897</v>
      </c>
    </row>
    <row r="1520" spans="1:24" x14ac:dyDescent="0.2">
      <c r="A1520" s="2">
        <v>8.2000000000000003E-2</v>
      </c>
      <c r="B1520" s="2">
        <v>0.8</v>
      </c>
      <c r="C1520" s="1">
        <v>18</v>
      </c>
      <c r="D1520" s="1">
        <v>58072.347710916598</v>
      </c>
      <c r="E1520" s="1">
        <v>77813.869131019397</v>
      </c>
      <c r="F1520" s="1">
        <v>-19741.5214200423</v>
      </c>
      <c r="G1520" s="1">
        <v>3474952</v>
      </c>
      <c r="H1520" s="1">
        <v>2518140</v>
      </c>
      <c r="I1520" s="1">
        <v>945196</v>
      </c>
      <c r="J1520" s="1">
        <v>0.97703092364164901</v>
      </c>
      <c r="K1520" s="1">
        <v>64647.008511600201</v>
      </c>
      <c r="L1520" s="1">
        <v>74336.907223895498</v>
      </c>
      <c r="M1520" s="1">
        <v>-9689.8987122355993</v>
      </c>
      <c r="N1520" s="1">
        <v>3489034</v>
      </c>
      <c r="O1520" s="1">
        <v>2115103</v>
      </c>
      <c r="P1520" s="1">
        <v>858033</v>
      </c>
      <c r="Q1520" s="1">
        <v>0.93337419070302097</v>
      </c>
      <c r="R1520" s="1">
        <v>60844.168978870002</v>
      </c>
      <c r="S1520" s="1">
        <v>78974.527986044704</v>
      </c>
      <c r="T1520" s="1">
        <v>-18130.3590071176</v>
      </c>
      <c r="U1520" s="1">
        <v>3429635</v>
      </c>
      <c r="V1520" s="1">
        <v>2441558</v>
      </c>
      <c r="W1520" s="1">
        <v>948365</v>
      </c>
      <c r="X1520" s="1">
        <v>0.991604155969247</v>
      </c>
    </row>
    <row r="1521" spans="1:24" x14ac:dyDescent="0.2">
      <c r="A1521" s="2">
        <v>8.2000000000000003E-2</v>
      </c>
      <c r="B1521" s="2">
        <v>0.8</v>
      </c>
      <c r="C1521" s="1">
        <v>19</v>
      </c>
      <c r="D1521" s="1">
        <v>58129.644775535002</v>
      </c>
      <c r="E1521" s="1">
        <v>77867.635931179495</v>
      </c>
      <c r="F1521" s="1">
        <v>-19737.991155583801</v>
      </c>
      <c r="G1521" s="1">
        <v>3474802</v>
      </c>
      <c r="H1521" s="1">
        <v>2517490</v>
      </c>
      <c r="I1521" s="1">
        <v>946129</v>
      </c>
      <c r="J1521" s="1">
        <v>0.97770601957260095</v>
      </c>
      <c r="K1521" s="1">
        <v>64739.518676630803</v>
      </c>
      <c r="L1521" s="1">
        <v>74428.668999558096</v>
      </c>
      <c r="M1521" s="1">
        <v>-9689.1503228675992</v>
      </c>
      <c r="N1521" s="1">
        <v>3488997</v>
      </c>
      <c r="O1521" s="1">
        <v>2114965</v>
      </c>
      <c r="P1521" s="1">
        <v>858843</v>
      </c>
      <c r="Q1521" s="1">
        <v>0.93452635153800001</v>
      </c>
      <c r="R1521" s="1">
        <v>60877.615335242997</v>
      </c>
      <c r="S1521" s="1">
        <v>78989.653204650793</v>
      </c>
      <c r="T1521" s="1">
        <v>-18112.0378693493</v>
      </c>
      <c r="U1521" s="1">
        <v>3429317</v>
      </c>
      <c r="V1521" s="1">
        <v>2440301</v>
      </c>
      <c r="W1521" s="1">
        <v>949119</v>
      </c>
      <c r="X1521" s="1">
        <v>0.99179406821072802</v>
      </c>
    </row>
    <row r="1522" spans="1:24" x14ac:dyDescent="0.2">
      <c r="A1522" s="2">
        <v>8.2000000000000003E-2</v>
      </c>
      <c r="B1522" s="2">
        <v>0.8</v>
      </c>
      <c r="C1522" s="1">
        <v>20</v>
      </c>
      <c r="D1522" s="1">
        <v>58123.603054809697</v>
      </c>
      <c r="E1522" s="1">
        <v>77862.392520948197</v>
      </c>
      <c r="F1522" s="1">
        <v>-19738.7894660784</v>
      </c>
      <c r="G1522" s="1">
        <v>3474791</v>
      </c>
      <c r="H1522" s="1">
        <v>2517759</v>
      </c>
      <c r="I1522" s="1">
        <v>946132</v>
      </c>
      <c r="J1522" s="1">
        <v>0.977640183314894</v>
      </c>
      <c r="K1522" s="1">
        <v>64716.472630480603</v>
      </c>
      <c r="L1522" s="1">
        <v>74406.878096447399</v>
      </c>
      <c r="M1522" s="1">
        <v>-9690.4054659071608</v>
      </c>
      <c r="N1522" s="1">
        <v>3489008</v>
      </c>
      <c r="O1522" s="1">
        <v>2115147</v>
      </c>
      <c r="P1522" s="1">
        <v>858510</v>
      </c>
      <c r="Q1522" s="1">
        <v>0.93425274496335198</v>
      </c>
      <c r="R1522" s="1">
        <v>60844.742837191399</v>
      </c>
      <c r="S1522" s="1">
        <v>78984.547811815399</v>
      </c>
      <c r="T1522" s="1">
        <v>-18139.8049745631</v>
      </c>
      <c r="U1522" s="1">
        <v>3429362</v>
      </c>
      <c r="V1522" s="1">
        <v>2441471</v>
      </c>
      <c r="W1522" s="1">
        <v>948837</v>
      </c>
      <c r="X1522" s="1">
        <v>0.99172996489940402</v>
      </c>
    </row>
    <row r="1523" spans="1:24" x14ac:dyDescent="0.2">
      <c r="A1523" s="2">
        <v>8.2000000000000003E-2</v>
      </c>
      <c r="B1523" s="2">
        <v>0.8</v>
      </c>
      <c r="C1523" s="1">
        <v>21</v>
      </c>
      <c r="D1523" s="1">
        <v>58059.883689672402</v>
      </c>
      <c r="E1523" s="1">
        <v>77805.107060672002</v>
      </c>
      <c r="F1523" s="1">
        <v>-19745.2233709395</v>
      </c>
      <c r="G1523" s="1">
        <v>3474902</v>
      </c>
      <c r="H1523" s="1">
        <v>2518351</v>
      </c>
      <c r="I1523" s="1">
        <v>944820</v>
      </c>
      <c r="J1523" s="1">
        <v>0.97692090708830603</v>
      </c>
      <c r="K1523" s="1">
        <v>64552.279233916299</v>
      </c>
      <c r="L1523" s="1">
        <v>74244.486653891203</v>
      </c>
      <c r="M1523" s="1">
        <v>-9692.2074199152703</v>
      </c>
      <c r="N1523" s="1">
        <v>3489003</v>
      </c>
      <c r="O1523" s="1">
        <v>2115280</v>
      </c>
      <c r="P1523" s="1">
        <v>856433</v>
      </c>
      <c r="Q1523" s="1">
        <v>0.93221375804644302</v>
      </c>
      <c r="R1523" s="1">
        <v>60810.277858742404</v>
      </c>
      <c r="S1523" s="1">
        <v>78951.726165228494</v>
      </c>
      <c r="T1523" s="1">
        <v>-18141.448306427301</v>
      </c>
      <c r="U1523" s="1">
        <v>3429901</v>
      </c>
      <c r="V1523" s="1">
        <v>2442516</v>
      </c>
      <c r="W1523" s="1">
        <v>947282</v>
      </c>
      <c r="X1523" s="1">
        <v>0.99131785631211999</v>
      </c>
    </row>
    <row r="1524" spans="1:24" x14ac:dyDescent="0.2">
      <c r="A1524" s="2">
        <v>8.2000000000000003E-2</v>
      </c>
      <c r="B1524" s="2">
        <v>0.8</v>
      </c>
      <c r="C1524" s="1">
        <v>22</v>
      </c>
      <c r="D1524" s="1">
        <v>58072.494120313902</v>
      </c>
      <c r="E1524" s="1">
        <v>77813.727729716004</v>
      </c>
      <c r="F1524" s="1">
        <v>-19741.233609341602</v>
      </c>
      <c r="G1524" s="1">
        <v>3474881</v>
      </c>
      <c r="H1524" s="1">
        <v>2517702</v>
      </c>
      <c r="I1524" s="1">
        <v>945210</v>
      </c>
      <c r="J1524" s="1">
        <v>0.977029148206913</v>
      </c>
      <c r="K1524" s="1">
        <v>64638.302238168901</v>
      </c>
      <c r="L1524" s="1">
        <v>74329.461399692998</v>
      </c>
      <c r="M1524" s="1">
        <v>-9691.1591614647205</v>
      </c>
      <c r="N1524" s="1">
        <v>3488983</v>
      </c>
      <c r="O1524" s="1">
        <v>2115141</v>
      </c>
      <c r="P1524" s="1">
        <v>857980</v>
      </c>
      <c r="Q1524" s="1">
        <v>0.93328070093597904</v>
      </c>
      <c r="R1524" s="1">
        <v>60859.626524145999</v>
      </c>
      <c r="S1524" s="1">
        <v>78979.343700687095</v>
      </c>
      <c r="T1524" s="1">
        <v>-18119.717176481699</v>
      </c>
      <c r="U1524" s="1">
        <v>3429255</v>
      </c>
      <c r="V1524" s="1">
        <v>2440611</v>
      </c>
      <c r="W1524" s="1">
        <v>948616</v>
      </c>
      <c r="X1524" s="1">
        <v>0.99166462208123196</v>
      </c>
    </row>
    <row r="1525" spans="1:24" x14ac:dyDescent="0.2">
      <c r="A1525" s="2">
        <v>8.2000000000000003E-2</v>
      </c>
      <c r="B1525" s="2">
        <v>0.8</v>
      </c>
      <c r="C1525" s="1">
        <v>23</v>
      </c>
      <c r="D1525" s="1">
        <v>58103.9418002807</v>
      </c>
      <c r="E1525" s="1">
        <v>77850.538139590499</v>
      </c>
      <c r="F1525" s="1">
        <v>-19746.596339249099</v>
      </c>
      <c r="G1525" s="1">
        <v>3474750</v>
      </c>
      <c r="H1525" s="1">
        <v>2518379</v>
      </c>
      <c r="I1525" s="1">
        <v>946006</v>
      </c>
      <c r="J1525" s="1">
        <v>0.97749133970517899</v>
      </c>
      <c r="K1525" s="1">
        <v>64712.2800263881</v>
      </c>
      <c r="L1525" s="1">
        <v>74400.935899782606</v>
      </c>
      <c r="M1525" s="1">
        <v>-9688.6558733348102</v>
      </c>
      <c r="N1525" s="1">
        <v>3488978</v>
      </c>
      <c r="O1525" s="1">
        <v>2114941</v>
      </c>
      <c r="P1525" s="1">
        <v>859068</v>
      </c>
      <c r="Q1525" s="1">
        <v>0.934178134743335</v>
      </c>
      <c r="R1525" s="1">
        <v>60874.6393612791</v>
      </c>
      <c r="S1525" s="1">
        <v>78989.414237956604</v>
      </c>
      <c r="T1525" s="1">
        <v>-18114.774876619998</v>
      </c>
      <c r="U1525" s="1">
        <v>3429291</v>
      </c>
      <c r="V1525" s="1">
        <v>2440400</v>
      </c>
      <c r="W1525" s="1">
        <v>949134</v>
      </c>
      <c r="X1525" s="1">
        <v>0.99179106774496195</v>
      </c>
    </row>
    <row r="1526" spans="1:24" x14ac:dyDescent="0.2">
      <c r="A1526" s="2">
        <v>8.2000000000000003E-2</v>
      </c>
      <c r="B1526" s="2">
        <v>0.8</v>
      </c>
      <c r="C1526" s="1">
        <v>24</v>
      </c>
      <c r="D1526" s="1">
        <v>58110.964071726099</v>
      </c>
      <c r="E1526" s="1">
        <v>77860.027893301405</v>
      </c>
      <c r="F1526" s="1">
        <v>-19749.063821514701</v>
      </c>
      <c r="G1526" s="1">
        <v>3474842</v>
      </c>
      <c r="H1526" s="1">
        <v>2518072</v>
      </c>
      <c r="I1526" s="1">
        <v>946096</v>
      </c>
      <c r="J1526" s="1">
        <v>0.97761049305068104</v>
      </c>
      <c r="K1526" s="1">
        <v>64754.331093947403</v>
      </c>
      <c r="L1526" s="1">
        <v>74447.444748377093</v>
      </c>
      <c r="M1526" s="1">
        <v>-9693.1136543701305</v>
      </c>
      <c r="N1526" s="1">
        <v>3489074</v>
      </c>
      <c r="O1526" s="1">
        <v>2115341</v>
      </c>
      <c r="P1526" s="1">
        <v>859164</v>
      </c>
      <c r="Q1526" s="1">
        <v>0.93476209983602698</v>
      </c>
      <c r="R1526" s="1">
        <v>60855.026492366698</v>
      </c>
      <c r="S1526" s="1">
        <v>78984.311828701306</v>
      </c>
      <c r="T1526" s="1">
        <v>-18129.285336276302</v>
      </c>
      <c r="U1526" s="1">
        <v>3429450</v>
      </c>
      <c r="V1526" s="1">
        <v>2440992</v>
      </c>
      <c r="W1526" s="1">
        <v>948809</v>
      </c>
      <c r="X1526" s="1">
        <v>0.99172700189548502</v>
      </c>
    </row>
    <row r="1527" spans="1:24" x14ac:dyDescent="0.2">
      <c r="A1527" s="2">
        <v>8.2000000000000003E-2</v>
      </c>
      <c r="B1527" s="2">
        <v>0.8</v>
      </c>
      <c r="C1527" s="1">
        <v>25</v>
      </c>
      <c r="D1527" s="1">
        <v>58095.044938070001</v>
      </c>
      <c r="E1527" s="1">
        <v>77836.528423212294</v>
      </c>
      <c r="F1527" s="1">
        <v>-19741.483485082001</v>
      </c>
      <c r="G1527" s="1">
        <v>3474769</v>
      </c>
      <c r="H1527" s="1">
        <v>2517601</v>
      </c>
      <c r="I1527" s="1">
        <v>945577</v>
      </c>
      <c r="J1527" s="1">
        <v>0.97731543370942697</v>
      </c>
      <c r="K1527" s="1">
        <v>64653.405435767498</v>
      </c>
      <c r="L1527" s="1">
        <v>74342.423520292607</v>
      </c>
      <c r="M1527" s="1">
        <v>-9689.0180844655206</v>
      </c>
      <c r="N1527" s="1">
        <v>3489008</v>
      </c>
      <c r="O1527" s="1">
        <v>2114927</v>
      </c>
      <c r="P1527" s="1">
        <v>857938</v>
      </c>
      <c r="Q1527" s="1">
        <v>0.93344345331937095</v>
      </c>
      <c r="R1527" s="1">
        <v>60834.998339759499</v>
      </c>
      <c r="S1527" s="1">
        <v>78972.987993718998</v>
      </c>
      <c r="T1527" s="1">
        <v>-18137.989653901001</v>
      </c>
      <c r="U1527" s="1">
        <v>3429748</v>
      </c>
      <c r="V1527" s="1">
        <v>2441991</v>
      </c>
      <c r="W1527" s="1">
        <v>948278</v>
      </c>
      <c r="X1527" s="1">
        <v>0.99158481982594804</v>
      </c>
    </row>
    <row r="1528" spans="1:24" x14ac:dyDescent="0.2">
      <c r="A1528" s="2">
        <v>8.2000000000000003E-2</v>
      </c>
      <c r="B1528" s="2">
        <v>0.8</v>
      </c>
      <c r="C1528" s="1">
        <v>26</v>
      </c>
      <c r="D1528" s="1">
        <v>58108.605681225497</v>
      </c>
      <c r="E1528" s="1">
        <v>77854.475677951297</v>
      </c>
      <c r="F1528" s="1">
        <v>-19745.869996664998</v>
      </c>
      <c r="G1528" s="1">
        <v>3475033</v>
      </c>
      <c r="H1528" s="1">
        <v>2518134</v>
      </c>
      <c r="I1528" s="1">
        <v>945892</v>
      </c>
      <c r="J1528" s="1">
        <v>0.97754077943596596</v>
      </c>
      <c r="K1528" s="1">
        <v>64596.879730348199</v>
      </c>
      <c r="L1528" s="1">
        <v>74287.047924905404</v>
      </c>
      <c r="M1528" s="1">
        <v>-9690.1681944976699</v>
      </c>
      <c r="N1528" s="1">
        <v>3488996</v>
      </c>
      <c r="O1528" s="1">
        <v>2115059</v>
      </c>
      <c r="P1528" s="1">
        <v>857334</v>
      </c>
      <c r="Q1528" s="1">
        <v>0.932748157355902</v>
      </c>
      <c r="R1528" s="1">
        <v>60845.838662218201</v>
      </c>
      <c r="S1528" s="1">
        <v>78982.571808980996</v>
      </c>
      <c r="T1528" s="1">
        <v>-18136.733146704799</v>
      </c>
      <c r="U1528" s="1">
        <v>3429788</v>
      </c>
      <c r="V1528" s="1">
        <v>2441777</v>
      </c>
      <c r="W1528" s="1">
        <v>948762</v>
      </c>
      <c r="X1528" s="1">
        <v>0.99170515420826799</v>
      </c>
    </row>
    <row r="1529" spans="1:24" x14ac:dyDescent="0.2">
      <c r="A1529" s="2">
        <v>8.2000000000000003E-2</v>
      </c>
      <c r="B1529" s="2">
        <v>0.8</v>
      </c>
      <c r="C1529" s="1">
        <v>27</v>
      </c>
      <c r="D1529" s="1">
        <v>58131.980010144602</v>
      </c>
      <c r="E1529" s="1">
        <v>77858.715089495905</v>
      </c>
      <c r="F1529" s="1">
        <v>-19726.735079290698</v>
      </c>
      <c r="G1529" s="1">
        <v>3474832</v>
      </c>
      <c r="H1529" s="1">
        <v>2517119</v>
      </c>
      <c r="I1529" s="1">
        <v>945958</v>
      </c>
      <c r="J1529" s="1">
        <v>0.97759400948638597</v>
      </c>
      <c r="K1529" s="1">
        <v>64673.2030767213</v>
      </c>
      <c r="L1529" s="1">
        <v>74364.136571592797</v>
      </c>
      <c r="M1529" s="1">
        <v>-9690.9334948116793</v>
      </c>
      <c r="N1529" s="1">
        <v>3489023</v>
      </c>
      <c r="O1529" s="1">
        <v>2115120</v>
      </c>
      <c r="P1529" s="1">
        <v>858127</v>
      </c>
      <c r="Q1529" s="1">
        <v>0.933716082386707</v>
      </c>
      <c r="R1529" s="1">
        <v>60859.635669883901</v>
      </c>
      <c r="S1529" s="1">
        <v>78983.019410198496</v>
      </c>
      <c r="T1529" s="1">
        <v>-18123.383740255998</v>
      </c>
      <c r="U1529" s="1">
        <v>3429442</v>
      </c>
      <c r="V1529" s="1">
        <v>2440877</v>
      </c>
      <c r="W1529" s="1">
        <v>948801</v>
      </c>
      <c r="X1529" s="1">
        <v>0.99171077428904497</v>
      </c>
    </row>
    <row r="1530" spans="1:24" x14ac:dyDescent="0.2">
      <c r="A1530" s="2">
        <v>8.2000000000000003E-2</v>
      </c>
      <c r="B1530" s="2">
        <v>0.8</v>
      </c>
      <c r="C1530" s="1">
        <v>28</v>
      </c>
      <c r="D1530" s="1">
        <v>58094.641176142803</v>
      </c>
      <c r="E1530" s="1">
        <v>77854.353161356194</v>
      </c>
      <c r="F1530" s="1">
        <v>-19759.7119851526</v>
      </c>
      <c r="G1530" s="1">
        <v>3474734</v>
      </c>
      <c r="H1530" s="1">
        <v>2518756</v>
      </c>
      <c r="I1530" s="1">
        <v>945969</v>
      </c>
      <c r="J1530" s="1">
        <v>0.97753924111762702</v>
      </c>
      <c r="K1530" s="1">
        <v>64645.144913475502</v>
      </c>
      <c r="L1530" s="1">
        <v>74334.085937171301</v>
      </c>
      <c r="M1530" s="1">
        <v>-9688.9410236360509</v>
      </c>
      <c r="N1530" s="1">
        <v>3488976</v>
      </c>
      <c r="O1530" s="1">
        <v>2114940</v>
      </c>
      <c r="P1530" s="1">
        <v>858003</v>
      </c>
      <c r="Q1530" s="1">
        <v>0.93333876662753301</v>
      </c>
      <c r="R1530" s="1">
        <v>60816.9919905434</v>
      </c>
      <c r="S1530" s="1">
        <v>78968.041240500301</v>
      </c>
      <c r="T1530" s="1">
        <v>-18151.0492498979</v>
      </c>
      <c r="U1530" s="1">
        <v>3429863</v>
      </c>
      <c r="V1530" s="1">
        <v>2442747</v>
      </c>
      <c r="W1530" s="1">
        <v>948098</v>
      </c>
      <c r="X1530" s="1">
        <v>0.991522708393622</v>
      </c>
    </row>
    <row r="1531" spans="1:24" x14ac:dyDescent="0.2">
      <c r="A1531" s="2">
        <v>8.2000000000000003E-2</v>
      </c>
      <c r="B1531" s="2">
        <v>0.8</v>
      </c>
      <c r="C1531" s="1">
        <v>29</v>
      </c>
      <c r="D1531" s="1">
        <v>58137.057801860101</v>
      </c>
      <c r="E1531" s="1">
        <v>77853.438782308003</v>
      </c>
      <c r="F1531" s="1">
        <v>-19716.380980387101</v>
      </c>
      <c r="G1531" s="1">
        <v>3474724</v>
      </c>
      <c r="H1531" s="1">
        <v>2516801</v>
      </c>
      <c r="I1531" s="1">
        <v>945957</v>
      </c>
      <c r="J1531" s="1">
        <v>0.97752776017449705</v>
      </c>
      <c r="K1531" s="1">
        <v>64732.180503855998</v>
      </c>
      <c r="L1531" s="1">
        <v>74419.991342415</v>
      </c>
      <c r="M1531" s="1">
        <v>-9687.8108384994393</v>
      </c>
      <c r="N1531" s="1">
        <v>3489023</v>
      </c>
      <c r="O1531" s="1">
        <v>2114873</v>
      </c>
      <c r="P1531" s="1">
        <v>859029</v>
      </c>
      <c r="Q1531" s="1">
        <v>0.93441739487682596</v>
      </c>
      <c r="R1531" s="1">
        <v>60870.258944084198</v>
      </c>
      <c r="S1531" s="1">
        <v>78983.591528356701</v>
      </c>
      <c r="T1531" s="1">
        <v>-18113.332584212199</v>
      </c>
      <c r="U1531" s="1">
        <v>3429121</v>
      </c>
      <c r="V1531" s="1">
        <v>2440072</v>
      </c>
      <c r="W1531" s="1">
        <v>948826</v>
      </c>
      <c r="X1531" s="1">
        <v>0.991717957804513</v>
      </c>
    </row>
    <row r="1532" spans="1:24" x14ac:dyDescent="0.2">
      <c r="A1532" s="2">
        <v>8.2000000000000003E-2</v>
      </c>
      <c r="B1532" s="2">
        <v>0.8</v>
      </c>
      <c r="C1532" s="1">
        <v>30</v>
      </c>
      <c r="D1532" s="1">
        <v>58114.494076760799</v>
      </c>
      <c r="E1532" s="1">
        <v>77843.372082104499</v>
      </c>
      <c r="F1532" s="1">
        <v>-19728.878005283001</v>
      </c>
      <c r="G1532" s="1">
        <v>3475057</v>
      </c>
      <c r="H1532" s="1">
        <v>2517288</v>
      </c>
      <c r="I1532" s="1">
        <v>945837</v>
      </c>
      <c r="J1532" s="1">
        <v>0.97740136268896505</v>
      </c>
      <c r="K1532" s="1">
        <v>64711.5567290529</v>
      </c>
      <c r="L1532" s="1">
        <v>74402.598987127596</v>
      </c>
      <c r="M1532" s="1">
        <v>-9691.0422580151408</v>
      </c>
      <c r="N1532" s="1">
        <v>3488980</v>
      </c>
      <c r="O1532" s="1">
        <v>2115157</v>
      </c>
      <c r="P1532" s="1">
        <v>858940</v>
      </c>
      <c r="Q1532" s="1">
        <v>0.93419901646766701</v>
      </c>
      <c r="R1532" s="1">
        <v>60874.741076714599</v>
      </c>
      <c r="S1532" s="1">
        <v>78985.635074549005</v>
      </c>
      <c r="T1532" s="1">
        <v>-18110.893997776901</v>
      </c>
      <c r="U1532" s="1">
        <v>3429433</v>
      </c>
      <c r="V1532" s="1">
        <v>2440241</v>
      </c>
      <c r="W1532" s="1">
        <v>948949</v>
      </c>
      <c r="X1532" s="1">
        <v>0.99174361657006205</v>
      </c>
    </row>
    <row r="1533" spans="1:24" x14ac:dyDescent="0.2">
      <c r="A1533" s="2">
        <v>8.2000000000000003E-2</v>
      </c>
      <c r="B1533" s="2">
        <v>0.8</v>
      </c>
      <c r="C1533" s="1">
        <v>31</v>
      </c>
      <c r="D1533" s="1">
        <v>58092.149928141902</v>
      </c>
      <c r="E1533" s="1">
        <v>77844.338184423599</v>
      </c>
      <c r="F1533" s="1">
        <v>-19752.188256220801</v>
      </c>
      <c r="G1533" s="1">
        <v>3474761</v>
      </c>
      <c r="H1533" s="1">
        <v>2518472</v>
      </c>
      <c r="I1533" s="1">
        <v>945746</v>
      </c>
      <c r="J1533" s="1">
        <v>0.97741349306946501</v>
      </c>
      <c r="K1533" s="1">
        <v>64747.852273076503</v>
      </c>
      <c r="L1533" s="1">
        <v>74438.219175945196</v>
      </c>
      <c r="M1533" s="1">
        <v>-9690.3669028090408</v>
      </c>
      <c r="N1533" s="1">
        <v>3489030</v>
      </c>
      <c r="O1533" s="1">
        <v>2115155</v>
      </c>
      <c r="P1533" s="1">
        <v>858704</v>
      </c>
      <c r="Q1533" s="1">
        <v>0.93464626355061098</v>
      </c>
      <c r="R1533" s="1">
        <v>60844.589065991102</v>
      </c>
      <c r="S1533" s="1">
        <v>78982.340732464494</v>
      </c>
      <c r="T1533" s="1">
        <v>-18137.7516664143</v>
      </c>
      <c r="U1533" s="1">
        <v>3429425</v>
      </c>
      <c r="V1533" s="1">
        <v>2441466</v>
      </c>
      <c r="W1533" s="1">
        <v>948732</v>
      </c>
      <c r="X1533" s="1">
        <v>0.99170225281155899</v>
      </c>
    </row>
    <row r="1534" spans="1:24" x14ac:dyDescent="0.2">
      <c r="A1534" s="2">
        <v>8.2000000000000003E-2</v>
      </c>
      <c r="B1534" s="2">
        <v>0.8</v>
      </c>
      <c r="C1534" s="1">
        <v>32</v>
      </c>
      <c r="D1534" s="1">
        <v>58107.067672217803</v>
      </c>
      <c r="E1534" s="1">
        <v>77848.761212905796</v>
      </c>
      <c r="F1534" s="1">
        <v>-19741.693540627199</v>
      </c>
      <c r="G1534" s="1">
        <v>3474783</v>
      </c>
      <c r="H1534" s="1">
        <v>2517949</v>
      </c>
      <c r="I1534" s="1">
        <v>945739</v>
      </c>
      <c r="J1534" s="1">
        <v>0.977469028614115</v>
      </c>
      <c r="K1534" s="1">
        <v>64669.928862353197</v>
      </c>
      <c r="L1534" s="1">
        <v>74359.6307410562</v>
      </c>
      <c r="M1534" s="1">
        <v>-9689.70187864338</v>
      </c>
      <c r="N1534" s="1">
        <v>3488995</v>
      </c>
      <c r="O1534" s="1">
        <v>2115040</v>
      </c>
      <c r="P1534" s="1">
        <v>858328</v>
      </c>
      <c r="Q1534" s="1">
        <v>0.93365950717948498</v>
      </c>
      <c r="R1534" s="1">
        <v>60848.197139098098</v>
      </c>
      <c r="S1534" s="1">
        <v>78981.8598712034</v>
      </c>
      <c r="T1534" s="1">
        <v>-18133.662732045101</v>
      </c>
      <c r="U1534" s="1">
        <v>3429448</v>
      </c>
      <c r="V1534" s="1">
        <v>2441472</v>
      </c>
      <c r="W1534" s="1">
        <v>948704</v>
      </c>
      <c r="X1534" s="1">
        <v>0.99169621511767903</v>
      </c>
    </row>
    <row r="1535" spans="1:24" x14ac:dyDescent="0.2">
      <c r="A1535" s="2">
        <v>8.2000000000000003E-2</v>
      </c>
      <c r="B1535" s="2">
        <v>0.8</v>
      </c>
      <c r="C1535" s="1">
        <v>33</v>
      </c>
      <c r="D1535" s="1">
        <v>58161.769064776898</v>
      </c>
      <c r="E1535" s="1">
        <v>77890.807869491895</v>
      </c>
      <c r="F1535" s="1">
        <v>-19729.038804654199</v>
      </c>
      <c r="G1535" s="1">
        <v>3474791</v>
      </c>
      <c r="H1535" s="1">
        <v>2517505</v>
      </c>
      <c r="I1535" s="1">
        <v>946797</v>
      </c>
      <c r="J1535" s="1">
        <v>0.97799696642493905</v>
      </c>
      <c r="K1535" s="1">
        <v>64720.631105607201</v>
      </c>
      <c r="L1535" s="1">
        <v>74410.891043362702</v>
      </c>
      <c r="M1535" s="1">
        <v>-9690.2599376959806</v>
      </c>
      <c r="N1535" s="1">
        <v>3489021</v>
      </c>
      <c r="O1535" s="1">
        <v>2115080</v>
      </c>
      <c r="P1535" s="1">
        <v>859198</v>
      </c>
      <c r="Q1535" s="1">
        <v>0.93430313152392797</v>
      </c>
      <c r="R1535" s="1">
        <v>60881.165206221202</v>
      </c>
      <c r="S1535" s="1">
        <v>78996.473211953693</v>
      </c>
      <c r="T1535" s="1">
        <v>-18115.308005672901</v>
      </c>
      <c r="U1535" s="1">
        <v>3429182</v>
      </c>
      <c r="V1535" s="1">
        <v>2439970</v>
      </c>
      <c r="W1535" s="1">
        <v>949412</v>
      </c>
      <c r="X1535" s="1">
        <v>0.99187970022091498</v>
      </c>
    </row>
    <row r="1536" spans="1:24" x14ac:dyDescent="0.2">
      <c r="A1536" s="2">
        <v>8.2000000000000003E-2</v>
      </c>
      <c r="B1536" s="2">
        <v>0.8</v>
      </c>
      <c r="C1536" s="1">
        <v>34</v>
      </c>
      <c r="D1536" s="1">
        <v>58097.939191927602</v>
      </c>
      <c r="E1536" s="1">
        <v>77865.190058441207</v>
      </c>
      <c r="F1536" s="1">
        <v>-19767.250866453</v>
      </c>
      <c r="G1536" s="1">
        <v>3474911</v>
      </c>
      <c r="H1536" s="1">
        <v>2519204</v>
      </c>
      <c r="I1536" s="1">
        <v>946284</v>
      </c>
      <c r="J1536" s="1">
        <v>0.97767530919503498</v>
      </c>
      <c r="K1536" s="1">
        <v>64712.5318051266</v>
      </c>
      <c r="L1536" s="1">
        <v>74402.117551074305</v>
      </c>
      <c r="M1536" s="1">
        <v>-9689.5857458881401</v>
      </c>
      <c r="N1536" s="1">
        <v>3489003</v>
      </c>
      <c r="O1536" s="1">
        <v>2115052</v>
      </c>
      <c r="P1536" s="1">
        <v>858489</v>
      </c>
      <c r="Q1536" s="1">
        <v>0.9341929715567</v>
      </c>
      <c r="R1536" s="1">
        <v>60841.674156039699</v>
      </c>
      <c r="S1536" s="1">
        <v>78983.684428797307</v>
      </c>
      <c r="T1536" s="1">
        <v>-18142.010272700802</v>
      </c>
      <c r="U1536" s="1">
        <v>3429609</v>
      </c>
      <c r="V1536" s="1">
        <v>2441817</v>
      </c>
      <c r="W1536" s="1">
        <v>948824</v>
      </c>
      <c r="X1536" s="1">
        <v>0.99171912426242803</v>
      </c>
    </row>
    <row r="1537" spans="1:24" x14ac:dyDescent="0.2">
      <c r="A1537" s="2">
        <v>8.2000000000000003E-2</v>
      </c>
      <c r="B1537" s="2">
        <v>0.8</v>
      </c>
      <c r="C1537" s="1">
        <v>35</v>
      </c>
      <c r="D1537" s="1">
        <v>58096.0441994621</v>
      </c>
      <c r="E1537" s="1">
        <v>77847.227401026103</v>
      </c>
      <c r="F1537" s="1">
        <v>-19751.1832015035</v>
      </c>
      <c r="G1537" s="1">
        <v>3474995</v>
      </c>
      <c r="H1537" s="1">
        <v>2518358</v>
      </c>
      <c r="I1537" s="1">
        <v>945810</v>
      </c>
      <c r="J1537" s="1">
        <v>0.97744977007249501</v>
      </c>
      <c r="K1537" s="1">
        <v>64711.951684940701</v>
      </c>
      <c r="L1537" s="1">
        <v>74401.539929535706</v>
      </c>
      <c r="M1537" s="1">
        <v>-9689.58824453546</v>
      </c>
      <c r="N1537" s="1">
        <v>3489025</v>
      </c>
      <c r="O1537" s="1">
        <v>2115055</v>
      </c>
      <c r="P1537" s="1">
        <v>858692</v>
      </c>
      <c r="Q1537" s="1">
        <v>0.93418571894078695</v>
      </c>
      <c r="R1537" s="1">
        <v>60833.988494099001</v>
      </c>
      <c r="S1537" s="1">
        <v>78974.666041414297</v>
      </c>
      <c r="T1537" s="1">
        <v>-18140.677547257801</v>
      </c>
      <c r="U1537" s="1">
        <v>3429671</v>
      </c>
      <c r="V1537" s="1">
        <v>2441805</v>
      </c>
      <c r="W1537" s="1">
        <v>948392</v>
      </c>
      <c r="X1537" s="1">
        <v>0.99160588939243999</v>
      </c>
    </row>
    <row r="1538" spans="1:24" x14ac:dyDescent="0.2">
      <c r="A1538" s="2">
        <v>8.2000000000000003E-2</v>
      </c>
      <c r="B1538" s="2">
        <v>0.8</v>
      </c>
      <c r="C1538" s="1">
        <v>36</v>
      </c>
      <c r="D1538" s="1">
        <v>58110.415580777299</v>
      </c>
      <c r="E1538" s="1">
        <v>77874.6021355103</v>
      </c>
      <c r="F1538" s="1">
        <v>-19764.1865546728</v>
      </c>
      <c r="G1538" s="1">
        <v>3474807</v>
      </c>
      <c r="H1538" s="1">
        <v>2519118</v>
      </c>
      <c r="I1538" s="1">
        <v>946175</v>
      </c>
      <c r="J1538" s="1">
        <v>0.97779348723263804</v>
      </c>
      <c r="K1538" s="1">
        <v>64659.892042305699</v>
      </c>
      <c r="L1538" s="1">
        <v>74349.886878249104</v>
      </c>
      <c r="M1538" s="1">
        <v>-9689.9948358838301</v>
      </c>
      <c r="N1538" s="1">
        <v>3489041</v>
      </c>
      <c r="O1538" s="1">
        <v>2115059</v>
      </c>
      <c r="P1538" s="1">
        <v>857575</v>
      </c>
      <c r="Q1538" s="1">
        <v>0.93353716324022196</v>
      </c>
      <c r="R1538" s="1">
        <v>60832.327964735203</v>
      </c>
      <c r="S1538" s="1">
        <v>78972.223391915802</v>
      </c>
      <c r="T1538" s="1">
        <v>-18139.8954271205</v>
      </c>
      <c r="U1538" s="1">
        <v>3429678</v>
      </c>
      <c r="V1538" s="1">
        <v>2441998</v>
      </c>
      <c r="W1538" s="1">
        <v>948261</v>
      </c>
      <c r="X1538" s="1">
        <v>0.99157521948587302</v>
      </c>
    </row>
    <row r="1539" spans="1:24" x14ac:dyDescent="0.2">
      <c r="A1539" s="2">
        <v>8.2000000000000003E-2</v>
      </c>
      <c r="B1539" s="2">
        <v>0.8</v>
      </c>
      <c r="C1539" s="1">
        <v>37</v>
      </c>
      <c r="D1539" s="1">
        <v>58088.879019672699</v>
      </c>
      <c r="E1539" s="1">
        <v>77835.014142831802</v>
      </c>
      <c r="F1539" s="1">
        <v>-19746.1351230988</v>
      </c>
      <c r="G1539" s="1">
        <v>3474812</v>
      </c>
      <c r="H1539" s="1">
        <v>2517976</v>
      </c>
      <c r="I1539" s="1">
        <v>945451</v>
      </c>
      <c r="J1539" s="1">
        <v>0.97729642040530096</v>
      </c>
      <c r="K1539" s="1">
        <v>64702.106822588903</v>
      </c>
      <c r="L1539" s="1">
        <v>74391.230908970698</v>
      </c>
      <c r="M1539" s="1">
        <v>-9689.1240863222392</v>
      </c>
      <c r="N1539" s="1">
        <v>3489067</v>
      </c>
      <c r="O1539" s="1">
        <v>2114995</v>
      </c>
      <c r="P1539" s="1">
        <v>858044</v>
      </c>
      <c r="Q1539" s="1">
        <v>0.93405627888084797</v>
      </c>
      <c r="R1539" s="1">
        <v>60855.985530345999</v>
      </c>
      <c r="S1539" s="1">
        <v>78981.3943231374</v>
      </c>
      <c r="T1539" s="1">
        <v>-18125.408792734001</v>
      </c>
      <c r="U1539" s="1">
        <v>3429551</v>
      </c>
      <c r="V1539" s="1">
        <v>2441136</v>
      </c>
      <c r="W1539" s="1">
        <v>948697</v>
      </c>
      <c r="X1539" s="1">
        <v>0.991690369696273</v>
      </c>
    </row>
    <row r="1540" spans="1:24" x14ac:dyDescent="0.2">
      <c r="A1540" s="2">
        <v>8.2000000000000003E-2</v>
      </c>
      <c r="B1540" s="2">
        <v>0.8</v>
      </c>
      <c r="C1540" s="1">
        <v>38</v>
      </c>
      <c r="D1540" s="1">
        <v>58135.423124032503</v>
      </c>
      <c r="E1540" s="1">
        <v>77861.447100788297</v>
      </c>
      <c r="F1540" s="1">
        <v>-19726.023976695</v>
      </c>
      <c r="G1540" s="1">
        <v>3474678</v>
      </c>
      <c r="H1540" s="1">
        <v>2516966</v>
      </c>
      <c r="I1540" s="1">
        <v>946081</v>
      </c>
      <c r="J1540" s="1">
        <v>0.97762831261957395</v>
      </c>
      <c r="K1540" s="1">
        <v>64666.574868613701</v>
      </c>
      <c r="L1540" s="1">
        <v>74354.495218376207</v>
      </c>
      <c r="M1540" s="1">
        <v>-9687.9203497029503</v>
      </c>
      <c r="N1540" s="1">
        <v>3488968</v>
      </c>
      <c r="O1540" s="1">
        <v>2114835</v>
      </c>
      <c r="P1540" s="1">
        <v>857965</v>
      </c>
      <c r="Q1540" s="1">
        <v>0.93359502555784502</v>
      </c>
      <c r="R1540" s="1">
        <v>60854.038737847899</v>
      </c>
      <c r="S1540" s="1">
        <v>78978.691143510907</v>
      </c>
      <c r="T1540" s="1">
        <v>-18124.652405602599</v>
      </c>
      <c r="U1540" s="1">
        <v>3429404</v>
      </c>
      <c r="V1540" s="1">
        <v>2441000</v>
      </c>
      <c r="W1540" s="1">
        <v>948572</v>
      </c>
      <c r="X1540" s="1">
        <v>0.99165642857347402</v>
      </c>
    </row>
    <row r="1541" spans="1:24" x14ac:dyDescent="0.2">
      <c r="A1541" s="2">
        <v>8.2000000000000003E-2</v>
      </c>
      <c r="B1541" s="2">
        <v>0.8</v>
      </c>
      <c r="C1541" s="1">
        <v>39</v>
      </c>
      <c r="D1541" s="1">
        <v>58089.491507911902</v>
      </c>
      <c r="E1541" s="1">
        <v>77832.855045585195</v>
      </c>
      <c r="F1541" s="1">
        <v>-19743.363537613099</v>
      </c>
      <c r="G1541" s="1">
        <v>3474756</v>
      </c>
      <c r="H1541" s="1">
        <v>2517670</v>
      </c>
      <c r="I1541" s="1">
        <v>945564</v>
      </c>
      <c r="J1541" s="1">
        <v>0.97726931078075197</v>
      </c>
      <c r="K1541" s="1">
        <v>64644.320343679203</v>
      </c>
      <c r="L1541" s="1">
        <v>74335.021550404403</v>
      </c>
      <c r="M1541" s="1">
        <v>-9690.7012066654806</v>
      </c>
      <c r="N1541" s="1">
        <v>3489003</v>
      </c>
      <c r="O1541" s="1">
        <v>2115100</v>
      </c>
      <c r="P1541" s="1">
        <v>858030</v>
      </c>
      <c r="Q1541" s="1">
        <v>0.93335051418708204</v>
      </c>
      <c r="R1541" s="1">
        <v>60856.712343664403</v>
      </c>
      <c r="S1541" s="1">
        <v>78980.460616045399</v>
      </c>
      <c r="T1541" s="1">
        <v>-18123.748272322799</v>
      </c>
      <c r="U1541" s="1">
        <v>3429502</v>
      </c>
      <c r="V1541" s="1">
        <v>2440995</v>
      </c>
      <c r="W1541" s="1">
        <v>948687</v>
      </c>
      <c r="X1541" s="1">
        <v>0.99167864607023004</v>
      </c>
    </row>
    <row r="1542" spans="1:24" x14ac:dyDescent="0.2">
      <c r="A1542" s="2">
        <v>8.2000000000000003E-2</v>
      </c>
      <c r="B1542" s="2">
        <v>0.8</v>
      </c>
      <c r="C1542" s="1">
        <v>40</v>
      </c>
      <c r="D1542" s="1">
        <v>58115.7602461973</v>
      </c>
      <c r="E1542" s="1">
        <v>77852.814863716107</v>
      </c>
      <c r="F1542" s="1">
        <v>-19737.054617457899</v>
      </c>
      <c r="G1542" s="1">
        <v>3474677</v>
      </c>
      <c r="H1542" s="1">
        <v>2517486</v>
      </c>
      <c r="I1542" s="1">
        <v>945920</v>
      </c>
      <c r="J1542" s="1">
        <v>0.97751992625279405</v>
      </c>
      <c r="K1542" s="1">
        <v>64663.727270922704</v>
      </c>
      <c r="L1542" s="1">
        <v>74353.497548024607</v>
      </c>
      <c r="M1542" s="1">
        <v>-9689.7702770423293</v>
      </c>
      <c r="N1542" s="1">
        <v>3489032</v>
      </c>
      <c r="O1542" s="1">
        <v>2115090</v>
      </c>
      <c r="P1542" s="1">
        <v>858556</v>
      </c>
      <c r="Q1542" s="1">
        <v>0.93358249880913202</v>
      </c>
      <c r="R1542" s="1">
        <v>60842.2896772764</v>
      </c>
      <c r="S1542" s="1">
        <v>78979.773706222099</v>
      </c>
      <c r="T1542" s="1">
        <v>-18137.484028886502</v>
      </c>
      <c r="U1542" s="1">
        <v>3429616</v>
      </c>
      <c r="V1542" s="1">
        <v>2441619</v>
      </c>
      <c r="W1542" s="1">
        <v>948647</v>
      </c>
      <c r="X1542" s="1">
        <v>0.99167002123063397</v>
      </c>
    </row>
    <row r="1543" spans="1:24" x14ac:dyDescent="0.2">
      <c r="A1543" s="2">
        <v>8.2000000000000003E-2</v>
      </c>
      <c r="B1543" s="2">
        <v>0.8</v>
      </c>
      <c r="C1543" s="1">
        <v>41</v>
      </c>
      <c r="D1543" s="1">
        <v>58096.815696263599</v>
      </c>
      <c r="E1543" s="1">
        <v>77844.0652964537</v>
      </c>
      <c r="F1543" s="1">
        <v>-19747.249600129799</v>
      </c>
      <c r="G1543" s="1">
        <v>3474667</v>
      </c>
      <c r="H1543" s="1">
        <v>2517594</v>
      </c>
      <c r="I1543" s="1">
        <v>946011</v>
      </c>
      <c r="J1543" s="1">
        <v>0.97741006668818697</v>
      </c>
      <c r="K1543" s="1">
        <v>64636.204987658501</v>
      </c>
      <c r="L1543" s="1">
        <v>74326.718309551696</v>
      </c>
      <c r="M1543" s="1">
        <v>-9690.5133218336305</v>
      </c>
      <c r="N1543" s="1">
        <v>3489018</v>
      </c>
      <c r="O1543" s="1">
        <v>2115106</v>
      </c>
      <c r="P1543" s="1">
        <v>858006</v>
      </c>
      <c r="Q1543" s="1">
        <v>0.93324625869677102</v>
      </c>
      <c r="R1543" s="1">
        <v>60866.549981142598</v>
      </c>
      <c r="S1543" s="1">
        <v>78985.671592396902</v>
      </c>
      <c r="T1543" s="1">
        <v>-18119.121611195202</v>
      </c>
      <c r="U1543" s="1">
        <v>3429434</v>
      </c>
      <c r="V1543" s="1">
        <v>2440510</v>
      </c>
      <c r="W1543" s="1">
        <v>948894</v>
      </c>
      <c r="X1543" s="1">
        <v>0.991744075088138</v>
      </c>
    </row>
    <row r="1544" spans="1:24" x14ac:dyDescent="0.2">
      <c r="A1544" s="2">
        <v>8.2000000000000003E-2</v>
      </c>
      <c r="B1544" s="2">
        <v>0.8</v>
      </c>
      <c r="C1544" s="1">
        <v>42</v>
      </c>
      <c r="D1544" s="1">
        <v>58128.097699131999</v>
      </c>
      <c r="E1544" s="1">
        <v>77869.607548163098</v>
      </c>
      <c r="F1544" s="1">
        <v>-19741.509848970501</v>
      </c>
      <c r="G1544" s="1">
        <v>3474945</v>
      </c>
      <c r="H1544" s="1">
        <v>2517671</v>
      </c>
      <c r="I1544" s="1">
        <v>946262</v>
      </c>
      <c r="J1544" s="1">
        <v>0.97773077519501195</v>
      </c>
      <c r="K1544" s="1">
        <v>64683.564321676597</v>
      </c>
      <c r="L1544" s="1">
        <v>74373.960799853303</v>
      </c>
      <c r="M1544" s="1">
        <v>-9690.3964781171908</v>
      </c>
      <c r="N1544" s="1">
        <v>3489031</v>
      </c>
      <c r="O1544" s="1">
        <v>2115107</v>
      </c>
      <c r="P1544" s="1">
        <v>858640</v>
      </c>
      <c r="Q1544" s="1">
        <v>0.93383943539457204</v>
      </c>
      <c r="R1544" s="1">
        <v>60867.4980589919</v>
      </c>
      <c r="S1544" s="1">
        <v>78985.249815201998</v>
      </c>
      <c r="T1544" s="1">
        <v>-18117.751756151301</v>
      </c>
      <c r="U1544" s="1">
        <v>3429385</v>
      </c>
      <c r="V1544" s="1">
        <v>2440480</v>
      </c>
      <c r="W1544" s="1">
        <v>948886</v>
      </c>
      <c r="X1544" s="1">
        <v>0.99173877925378495</v>
      </c>
    </row>
    <row r="1545" spans="1:24" x14ac:dyDescent="0.2">
      <c r="A1545" s="2">
        <v>8.2000000000000003E-2</v>
      </c>
      <c r="B1545" s="2">
        <v>0.8</v>
      </c>
      <c r="C1545" s="1">
        <v>43</v>
      </c>
      <c r="D1545" s="1">
        <v>58033.052126415299</v>
      </c>
      <c r="E1545" s="1">
        <v>77804.012721634004</v>
      </c>
      <c r="F1545" s="1">
        <v>-19770.9605951579</v>
      </c>
      <c r="G1545" s="1">
        <v>3474812</v>
      </c>
      <c r="H1545" s="1">
        <v>2519350</v>
      </c>
      <c r="I1545" s="1">
        <v>944840</v>
      </c>
      <c r="J1545" s="1">
        <v>0.97690716656757504</v>
      </c>
      <c r="K1545" s="1">
        <v>64532.397113107698</v>
      </c>
      <c r="L1545" s="1">
        <v>74221.972168855005</v>
      </c>
      <c r="M1545" s="1">
        <v>-9689.5750556880703</v>
      </c>
      <c r="N1545" s="1">
        <v>3489021</v>
      </c>
      <c r="O1545" s="1">
        <v>2115027</v>
      </c>
      <c r="P1545" s="1">
        <v>857067</v>
      </c>
      <c r="Q1545" s="1">
        <v>0.93193106617728705</v>
      </c>
      <c r="R1545" s="1">
        <v>60811.349191079797</v>
      </c>
      <c r="S1545" s="1">
        <v>78964.280230596007</v>
      </c>
      <c r="T1545" s="1">
        <v>-18152.9310394571</v>
      </c>
      <c r="U1545" s="1">
        <v>3429855</v>
      </c>
      <c r="V1545" s="1">
        <v>2442770</v>
      </c>
      <c r="W1545" s="1">
        <v>947902</v>
      </c>
      <c r="X1545" s="1">
        <v>0.991475485154098</v>
      </c>
    </row>
    <row r="1546" spans="1:24" x14ac:dyDescent="0.2">
      <c r="A1546" s="2">
        <v>8.2000000000000003E-2</v>
      </c>
      <c r="B1546" s="2">
        <v>0.8</v>
      </c>
      <c r="C1546" s="1">
        <v>44</v>
      </c>
      <c r="D1546" s="1">
        <v>58130.261048725602</v>
      </c>
      <c r="E1546" s="1">
        <v>77854.946584880294</v>
      </c>
      <c r="F1546" s="1">
        <v>-19724.685536093999</v>
      </c>
      <c r="G1546" s="1">
        <v>3474795</v>
      </c>
      <c r="H1546" s="1">
        <v>2516906</v>
      </c>
      <c r="I1546" s="1">
        <v>946132</v>
      </c>
      <c r="J1546" s="1">
        <v>0.97754669214326695</v>
      </c>
      <c r="K1546" s="1">
        <v>64719.584709310999</v>
      </c>
      <c r="L1546" s="1">
        <v>74408.815705539993</v>
      </c>
      <c r="M1546" s="1">
        <v>-9689.23099616935</v>
      </c>
      <c r="N1546" s="1">
        <v>3488999</v>
      </c>
      <c r="O1546" s="1">
        <v>2114940</v>
      </c>
      <c r="P1546" s="1">
        <v>858371</v>
      </c>
      <c r="Q1546" s="1">
        <v>0.93427707358268497</v>
      </c>
      <c r="R1546" s="1">
        <v>60851.782539739201</v>
      </c>
      <c r="S1546" s="1">
        <v>78977.157157935406</v>
      </c>
      <c r="T1546" s="1">
        <v>-18125.374618137299</v>
      </c>
      <c r="U1546" s="1">
        <v>3429614</v>
      </c>
      <c r="V1546" s="1">
        <v>2441090</v>
      </c>
      <c r="W1546" s="1">
        <v>948543</v>
      </c>
      <c r="X1546" s="1">
        <v>0.99163716785093403</v>
      </c>
    </row>
    <row r="1547" spans="1:24" x14ac:dyDescent="0.2">
      <c r="A1547" s="2">
        <v>8.2000000000000003E-2</v>
      </c>
      <c r="B1547" s="2">
        <v>0.8</v>
      </c>
      <c r="C1547" s="1">
        <v>45</v>
      </c>
      <c r="D1547" s="1">
        <v>58025.533124243899</v>
      </c>
      <c r="E1547" s="1">
        <v>77781.725079038297</v>
      </c>
      <c r="F1547" s="1">
        <v>-19756.1919547338</v>
      </c>
      <c r="G1547" s="1">
        <v>3475054</v>
      </c>
      <c r="H1547" s="1">
        <v>2518610</v>
      </c>
      <c r="I1547" s="1">
        <v>944450</v>
      </c>
      <c r="J1547" s="1">
        <v>0.976627322932068</v>
      </c>
      <c r="K1547" s="1">
        <v>64576.062203170703</v>
      </c>
      <c r="L1547" s="1">
        <v>74265.9353020337</v>
      </c>
      <c r="M1547" s="1">
        <v>-9689.8730988035804</v>
      </c>
      <c r="N1547" s="1">
        <v>3489039</v>
      </c>
      <c r="O1547" s="1">
        <v>2115068</v>
      </c>
      <c r="P1547" s="1">
        <v>857064</v>
      </c>
      <c r="Q1547" s="1">
        <v>0.93248306726778996</v>
      </c>
      <c r="R1547" s="1">
        <v>60806.271641359403</v>
      </c>
      <c r="S1547" s="1">
        <v>78968.374799295503</v>
      </c>
      <c r="T1547" s="1">
        <v>-18162.1031578769</v>
      </c>
      <c r="U1547" s="1">
        <v>3429971</v>
      </c>
      <c r="V1547" s="1">
        <v>2443167</v>
      </c>
      <c r="W1547" s="1">
        <v>948087</v>
      </c>
      <c r="X1547" s="1">
        <v>0.99152689655778103</v>
      </c>
    </row>
    <row r="1548" spans="1:24" x14ac:dyDescent="0.2">
      <c r="A1548" s="2">
        <v>8.2000000000000003E-2</v>
      </c>
      <c r="B1548" s="2">
        <v>0.8</v>
      </c>
      <c r="C1548" s="1">
        <v>46</v>
      </c>
      <c r="D1548" s="1">
        <v>58102.360519954796</v>
      </c>
      <c r="E1548" s="1">
        <v>77842.888434691195</v>
      </c>
      <c r="F1548" s="1">
        <v>-19740.5279146756</v>
      </c>
      <c r="G1548" s="1">
        <v>3474741</v>
      </c>
      <c r="H1548" s="1">
        <v>2517659</v>
      </c>
      <c r="I1548" s="1">
        <v>945702</v>
      </c>
      <c r="J1548" s="1">
        <v>0.97739529001215097</v>
      </c>
      <c r="K1548" s="1">
        <v>64676.285485268898</v>
      </c>
      <c r="L1548" s="1">
        <v>74366.375171351494</v>
      </c>
      <c r="M1548" s="1">
        <v>-9690.0896860230696</v>
      </c>
      <c r="N1548" s="1">
        <v>3489030</v>
      </c>
      <c r="O1548" s="1">
        <v>2115105</v>
      </c>
      <c r="P1548" s="1">
        <v>858111</v>
      </c>
      <c r="Q1548" s="1">
        <v>0.93374419024477495</v>
      </c>
      <c r="R1548" s="1">
        <v>60837.874974714097</v>
      </c>
      <c r="S1548" s="1">
        <v>78973.790830412996</v>
      </c>
      <c r="T1548" s="1">
        <v>-18135.915855639101</v>
      </c>
      <c r="U1548" s="1">
        <v>3429379</v>
      </c>
      <c r="V1548" s="1">
        <v>2441441</v>
      </c>
      <c r="W1548" s="1">
        <v>948300</v>
      </c>
      <c r="X1548" s="1">
        <v>0.99159490024330299</v>
      </c>
    </row>
    <row r="1549" spans="1:24" x14ac:dyDescent="0.2">
      <c r="A1549" s="2">
        <v>8.2000000000000003E-2</v>
      </c>
      <c r="B1549" s="2">
        <v>0.8</v>
      </c>
      <c r="C1549" s="1">
        <v>47</v>
      </c>
      <c r="D1549" s="1">
        <v>58104.839080587</v>
      </c>
      <c r="E1549" s="1">
        <v>77841.908052252998</v>
      </c>
      <c r="F1549" s="1">
        <v>-19737.068971605499</v>
      </c>
      <c r="G1549" s="1">
        <v>3474955</v>
      </c>
      <c r="H1549" s="1">
        <v>2517812</v>
      </c>
      <c r="I1549" s="1">
        <v>945652</v>
      </c>
      <c r="J1549" s="1">
        <v>0.977382980330472</v>
      </c>
      <c r="K1549" s="1">
        <v>64601.7592709542</v>
      </c>
      <c r="L1549" s="1">
        <v>74291.227573183496</v>
      </c>
      <c r="M1549" s="1">
        <v>-9689.4683021697001</v>
      </c>
      <c r="N1549" s="1">
        <v>3489003</v>
      </c>
      <c r="O1549" s="1">
        <v>2114987</v>
      </c>
      <c r="P1549" s="1">
        <v>857673</v>
      </c>
      <c r="Q1549" s="1">
        <v>0.93280063701875904</v>
      </c>
      <c r="R1549" s="1">
        <v>60850.651324076003</v>
      </c>
      <c r="S1549" s="1">
        <v>78978.828516704394</v>
      </c>
      <c r="T1549" s="1">
        <v>-18128.177192569499</v>
      </c>
      <c r="U1549" s="1">
        <v>3429546</v>
      </c>
      <c r="V1549" s="1">
        <v>2441126</v>
      </c>
      <c r="W1549" s="1">
        <v>948587</v>
      </c>
      <c r="X1549" s="1">
        <v>0.99165815343126396</v>
      </c>
    </row>
    <row r="1550" spans="1:24" x14ac:dyDescent="0.2">
      <c r="A1550" s="2">
        <v>8.2000000000000003E-2</v>
      </c>
      <c r="B1550" s="2">
        <v>0.8</v>
      </c>
      <c r="C1550" s="1">
        <v>48</v>
      </c>
      <c r="D1550" s="1">
        <v>58139.428640878301</v>
      </c>
      <c r="E1550" s="1">
        <v>77869.1500117666</v>
      </c>
      <c r="F1550" s="1">
        <v>-19729.721370827701</v>
      </c>
      <c r="G1550" s="1">
        <v>3474770</v>
      </c>
      <c r="H1550" s="1">
        <v>2517019</v>
      </c>
      <c r="I1550" s="1">
        <v>946247</v>
      </c>
      <c r="J1550" s="1">
        <v>0.97772503036811698</v>
      </c>
      <c r="K1550" s="1">
        <v>64679.269027433496</v>
      </c>
      <c r="L1550" s="1">
        <v>74368.7434201422</v>
      </c>
      <c r="M1550" s="1">
        <v>-9689.47439264901</v>
      </c>
      <c r="N1550" s="1">
        <v>3489040</v>
      </c>
      <c r="O1550" s="1">
        <v>2115044</v>
      </c>
      <c r="P1550" s="1">
        <v>858489</v>
      </c>
      <c r="Q1550" s="1">
        <v>0.933773925976075</v>
      </c>
      <c r="R1550" s="1">
        <v>60829.232686096497</v>
      </c>
      <c r="S1550" s="1">
        <v>78975.746069208093</v>
      </c>
      <c r="T1550" s="1">
        <v>-18146.513383052399</v>
      </c>
      <c r="U1550" s="1">
        <v>3429596</v>
      </c>
      <c r="V1550" s="1">
        <v>2442046</v>
      </c>
      <c r="W1550" s="1">
        <v>948444</v>
      </c>
      <c r="X1550" s="1">
        <v>0.99161945022118203</v>
      </c>
    </row>
    <row r="1551" spans="1:24" x14ac:dyDescent="0.2">
      <c r="A1551" s="2">
        <v>8.2000000000000003E-2</v>
      </c>
      <c r="B1551" s="2">
        <v>0.8</v>
      </c>
      <c r="C1551" s="1">
        <v>49</v>
      </c>
      <c r="D1551" s="1">
        <v>58045.1920653333</v>
      </c>
      <c r="E1551" s="1">
        <v>77804.716337945996</v>
      </c>
      <c r="F1551" s="1">
        <v>-19759.5242725526</v>
      </c>
      <c r="G1551" s="1">
        <v>3474746</v>
      </c>
      <c r="H1551" s="1">
        <v>2518630</v>
      </c>
      <c r="I1551" s="1">
        <v>944942</v>
      </c>
      <c r="J1551" s="1">
        <v>0.97691600117384503</v>
      </c>
      <c r="K1551" s="1">
        <v>64677.583648523403</v>
      </c>
      <c r="L1551" s="1">
        <v>74368.988528326197</v>
      </c>
      <c r="M1551" s="1">
        <v>-9691.4048797431606</v>
      </c>
      <c r="N1551" s="1">
        <v>3488990</v>
      </c>
      <c r="O1551" s="1">
        <v>2115100</v>
      </c>
      <c r="P1551" s="1">
        <v>857811</v>
      </c>
      <c r="Q1551" s="1">
        <v>0.93377700355437598</v>
      </c>
      <c r="R1551" s="1">
        <v>60818.961699415901</v>
      </c>
      <c r="S1551" s="1">
        <v>78971.960010968003</v>
      </c>
      <c r="T1551" s="1">
        <v>-18152.9983114926</v>
      </c>
      <c r="U1551" s="1">
        <v>3429796</v>
      </c>
      <c r="V1551" s="1">
        <v>2442674</v>
      </c>
      <c r="W1551" s="1">
        <v>948253</v>
      </c>
      <c r="X1551" s="1">
        <v>0.99157191247475496</v>
      </c>
    </row>
    <row r="1552" spans="1:24" x14ac:dyDescent="0.2">
      <c r="A1552" s="2">
        <v>8.2000000000000003E-2</v>
      </c>
      <c r="B1552" s="2">
        <v>0.8</v>
      </c>
      <c r="C1552" s="1">
        <v>50</v>
      </c>
      <c r="D1552" s="1">
        <v>58110.259602927901</v>
      </c>
      <c r="E1552" s="1">
        <v>77842.060392786094</v>
      </c>
      <c r="F1552" s="1">
        <v>-19731.8007897975</v>
      </c>
      <c r="G1552" s="1">
        <v>3474879</v>
      </c>
      <c r="H1552" s="1">
        <v>2517234</v>
      </c>
      <c r="I1552" s="1">
        <v>945702</v>
      </c>
      <c r="J1552" s="1">
        <v>0.977384893118172</v>
      </c>
      <c r="K1552" s="1">
        <v>64725.517838740401</v>
      </c>
      <c r="L1552" s="1">
        <v>74415.713157651306</v>
      </c>
      <c r="M1552" s="1">
        <v>-9690.1953188514399</v>
      </c>
      <c r="N1552" s="1">
        <v>3489011</v>
      </c>
      <c r="O1552" s="1">
        <v>2115079</v>
      </c>
      <c r="P1552" s="1">
        <v>858335</v>
      </c>
      <c r="Q1552" s="1">
        <v>0.93436367798988096</v>
      </c>
      <c r="R1552" s="1">
        <v>60866.382670728701</v>
      </c>
      <c r="S1552" s="1">
        <v>78984.764538388103</v>
      </c>
      <c r="T1552" s="1">
        <v>-18118.381867601802</v>
      </c>
      <c r="U1552" s="1">
        <v>3429394</v>
      </c>
      <c r="V1552" s="1">
        <v>2440511</v>
      </c>
      <c r="W1552" s="1">
        <v>948894</v>
      </c>
      <c r="X1552" s="1">
        <v>0.99173268611820797</v>
      </c>
    </row>
    <row r="1553" spans="1:24" x14ac:dyDescent="0.2">
      <c r="A1553" s="2">
        <v>8.2000000000000003E-2</v>
      </c>
      <c r="B1553" s="2">
        <v>0.8</v>
      </c>
      <c r="C1553" s="1">
        <v>51</v>
      </c>
      <c r="D1553" s="1">
        <v>58151.2251796157</v>
      </c>
      <c r="E1553" s="1">
        <v>77881.161278580199</v>
      </c>
      <c r="F1553" s="1">
        <v>-19729.936098903599</v>
      </c>
      <c r="G1553" s="1">
        <v>3474808</v>
      </c>
      <c r="H1553" s="1">
        <v>2517201</v>
      </c>
      <c r="I1553" s="1">
        <v>946581</v>
      </c>
      <c r="J1553" s="1">
        <v>0.977875843831577</v>
      </c>
      <c r="K1553" s="1">
        <v>64688.702310897803</v>
      </c>
      <c r="L1553" s="1">
        <v>74378.257400123897</v>
      </c>
      <c r="M1553" s="1">
        <v>-9689.5550891665607</v>
      </c>
      <c r="N1553" s="1">
        <v>3488997</v>
      </c>
      <c r="O1553" s="1">
        <v>2114973</v>
      </c>
      <c r="P1553" s="1">
        <v>858605</v>
      </c>
      <c r="Q1553" s="1">
        <v>0.93389338350662698</v>
      </c>
      <c r="R1553" s="1">
        <v>60863.619970875603</v>
      </c>
      <c r="S1553" s="1">
        <v>78982.393656264307</v>
      </c>
      <c r="T1553" s="1">
        <v>-18118.773685330001</v>
      </c>
      <c r="U1553" s="1">
        <v>3429513</v>
      </c>
      <c r="V1553" s="1">
        <v>2440639</v>
      </c>
      <c r="W1553" s="1">
        <v>948813</v>
      </c>
      <c r="X1553" s="1">
        <v>0.99170291732279703</v>
      </c>
    </row>
    <row r="1554" spans="1:24" x14ac:dyDescent="0.2">
      <c r="A1554" s="2">
        <v>8.2000000000000003E-2</v>
      </c>
      <c r="B1554" s="2">
        <v>0.8</v>
      </c>
      <c r="C1554" s="1">
        <v>52</v>
      </c>
      <c r="D1554" s="1">
        <v>58080.076235250897</v>
      </c>
      <c r="E1554" s="1">
        <v>77833.838674131999</v>
      </c>
      <c r="F1554" s="1">
        <v>-19753.762438820399</v>
      </c>
      <c r="G1554" s="1">
        <v>3474825</v>
      </c>
      <c r="H1554" s="1">
        <v>2518585</v>
      </c>
      <c r="I1554" s="1">
        <v>945635</v>
      </c>
      <c r="J1554" s="1">
        <v>0.97728166122056204</v>
      </c>
      <c r="K1554" s="1">
        <v>64668.343229288097</v>
      </c>
      <c r="L1554" s="1">
        <v>74359.439163199306</v>
      </c>
      <c r="M1554" s="1">
        <v>-9691.0959338513203</v>
      </c>
      <c r="N1554" s="1">
        <v>3488997</v>
      </c>
      <c r="O1554" s="1">
        <v>2115153</v>
      </c>
      <c r="P1554" s="1">
        <v>858040</v>
      </c>
      <c r="Q1554" s="1">
        <v>0.93365710172795702</v>
      </c>
      <c r="R1554" s="1">
        <v>60835.6776945698</v>
      </c>
      <c r="S1554" s="1">
        <v>78976.721810684205</v>
      </c>
      <c r="T1554" s="1">
        <v>-18141.044116056601</v>
      </c>
      <c r="U1554" s="1">
        <v>3429723</v>
      </c>
      <c r="V1554" s="1">
        <v>2442057</v>
      </c>
      <c r="W1554" s="1">
        <v>948464</v>
      </c>
      <c r="X1554" s="1">
        <v>0.99163170163094005</v>
      </c>
    </row>
    <row r="1555" spans="1:24" x14ac:dyDescent="0.2">
      <c r="A1555" s="2">
        <v>8.2000000000000003E-2</v>
      </c>
      <c r="B1555" s="2">
        <v>0.8</v>
      </c>
      <c r="C1555" s="1">
        <v>53</v>
      </c>
      <c r="D1555" s="1">
        <v>58126.208256041697</v>
      </c>
      <c r="E1555" s="1">
        <v>77864.207359117398</v>
      </c>
      <c r="F1555" s="1">
        <v>-19737.9991030153</v>
      </c>
      <c r="G1555" s="1">
        <v>3474602</v>
      </c>
      <c r="H1555" s="1">
        <v>2517770</v>
      </c>
      <c r="I1555" s="1">
        <v>946315</v>
      </c>
      <c r="J1555" s="1">
        <v>0.97766297042254402</v>
      </c>
      <c r="K1555" s="1">
        <v>64690.442465218199</v>
      </c>
      <c r="L1555" s="1">
        <v>74381.084892681698</v>
      </c>
      <c r="M1555" s="1">
        <v>-9690.6424274035198</v>
      </c>
      <c r="N1555" s="1">
        <v>3489011</v>
      </c>
      <c r="O1555" s="1">
        <v>2115112</v>
      </c>
      <c r="P1555" s="1">
        <v>858511</v>
      </c>
      <c r="Q1555" s="1">
        <v>0.93392888550255704</v>
      </c>
      <c r="R1555" s="1">
        <v>60862.881730367</v>
      </c>
      <c r="S1555" s="1">
        <v>78977.063531757798</v>
      </c>
      <c r="T1555" s="1">
        <v>-18114.181801332099</v>
      </c>
      <c r="U1555" s="1">
        <v>3429329</v>
      </c>
      <c r="V1555" s="1">
        <v>2440332</v>
      </c>
      <c r="W1555" s="1">
        <v>948487</v>
      </c>
      <c r="X1555" s="1">
        <v>0.99163599228066401</v>
      </c>
    </row>
    <row r="1556" spans="1:24" x14ac:dyDescent="0.2">
      <c r="A1556" s="2">
        <v>8.2000000000000003E-2</v>
      </c>
      <c r="B1556" s="2">
        <v>0.8</v>
      </c>
      <c r="C1556" s="1">
        <v>54</v>
      </c>
      <c r="D1556" s="1">
        <v>58083.901849418799</v>
      </c>
      <c r="E1556" s="1">
        <v>77842.907255237806</v>
      </c>
      <c r="F1556" s="1">
        <v>-19759.005405758799</v>
      </c>
      <c r="G1556" s="1">
        <v>3474885</v>
      </c>
      <c r="H1556" s="1">
        <v>2518667</v>
      </c>
      <c r="I1556" s="1">
        <v>945656</v>
      </c>
      <c r="J1556" s="1">
        <v>0.97739552632292803</v>
      </c>
      <c r="K1556" s="1">
        <v>64579.617566857603</v>
      </c>
      <c r="L1556" s="1">
        <v>74268.982525701605</v>
      </c>
      <c r="M1556" s="1">
        <v>-9689.3649587844993</v>
      </c>
      <c r="N1556" s="1">
        <v>3488974</v>
      </c>
      <c r="O1556" s="1">
        <v>2114940</v>
      </c>
      <c r="P1556" s="1">
        <v>857704</v>
      </c>
      <c r="Q1556" s="1">
        <v>0.93252132820748401</v>
      </c>
      <c r="R1556" s="1">
        <v>60825.469379694499</v>
      </c>
      <c r="S1556" s="1">
        <v>78971.680170276697</v>
      </c>
      <c r="T1556" s="1">
        <v>-18146.2107905222</v>
      </c>
      <c r="U1556" s="1">
        <v>3429687</v>
      </c>
      <c r="V1556" s="1">
        <v>2442264</v>
      </c>
      <c r="W1556" s="1">
        <v>948256</v>
      </c>
      <c r="X1556" s="1">
        <v>0.99156839879509195</v>
      </c>
    </row>
    <row r="1557" spans="1:24" x14ac:dyDescent="0.2">
      <c r="A1557" s="2">
        <v>8.2000000000000003E-2</v>
      </c>
      <c r="B1557" s="2">
        <v>0.8</v>
      </c>
      <c r="C1557" s="1">
        <v>55</v>
      </c>
      <c r="D1557" s="1">
        <v>58076.266515361502</v>
      </c>
      <c r="E1557" s="1">
        <v>77821.621130609201</v>
      </c>
      <c r="F1557" s="1">
        <v>-19745.354615187101</v>
      </c>
      <c r="G1557" s="1">
        <v>3474818</v>
      </c>
      <c r="H1557" s="1">
        <v>2517961</v>
      </c>
      <c r="I1557" s="1">
        <v>945517</v>
      </c>
      <c r="J1557" s="1">
        <v>0.97712825774678402</v>
      </c>
      <c r="K1557" s="1">
        <v>64699.332572688698</v>
      </c>
      <c r="L1557" s="1">
        <v>74390.179651461207</v>
      </c>
      <c r="M1557" s="1">
        <v>-9690.84707871297</v>
      </c>
      <c r="N1557" s="1">
        <v>3488964</v>
      </c>
      <c r="O1557" s="1">
        <v>2115124</v>
      </c>
      <c r="P1557" s="1">
        <v>858738</v>
      </c>
      <c r="Q1557" s="1">
        <v>0.93404307929178398</v>
      </c>
      <c r="R1557" s="1">
        <v>60842.744676161201</v>
      </c>
      <c r="S1557" s="1">
        <v>78978.262379671301</v>
      </c>
      <c r="T1557" s="1">
        <v>-18135.517703449801</v>
      </c>
      <c r="U1557" s="1">
        <v>3429537</v>
      </c>
      <c r="V1557" s="1">
        <v>2441696</v>
      </c>
      <c r="W1557" s="1">
        <v>948562</v>
      </c>
      <c r="X1557" s="1">
        <v>0.99165104501479495</v>
      </c>
    </row>
    <row r="1558" spans="1:24" x14ac:dyDescent="0.2">
      <c r="A1558" s="2">
        <v>8.2000000000000003E-2</v>
      </c>
      <c r="B1558" s="2">
        <v>0.8</v>
      </c>
      <c r="C1558" s="1">
        <v>56</v>
      </c>
      <c r="D1558" s="1">
        <v>58107.474620692199</v>
      </c>
      <c r="E1558" s="1">
        <v>77842.006096654004</v>
      </c>
      <c r="F1558" s="1">
        <v>-19734.5314759012</v>
      </c>
      <c r="G1558" s="1">
        <v>3474671</v>
      </c>
      <c r="H1558" s="1">
        <v>2517025</v>
      </c>
      <c r="I1558" s="1">
        <v>945745</v>
      </c>
      <c r="J1558" s="1">
        <v>0.977384211375948</v>
      </c>
      <c r="K1558" s="1">
        <v>64694.349923330701</v>
      </c>
      <c r="L1558" s="1">
        <v>74383.896154303395</v>
      </c>
      <c r="M1558" s="1">
        <v>-9689.5462309131508</v>
      </c>
      <c r="N1558" s="1">
        <v>3489050</v>
      </c>
      <c r="O1558" s="1">
        <v>2115061</v>
      </c>
      <c r="P1558" s="1">
        <v>858385</v>
      </c>
      <c r="Q1558" s="1">
        <v>0.93396418370285605</v>
      </c>
      <c r="R1558" s="1">
        <v>60864.9463466819</v>
      </c>
      <c r="S1558" s="1">
        <v>78988.917865162904</v>
      </c>
      <c r="T1558" s="1">
        <v>-18123.971518420902</v>
      </c>
      <c r="U1558" s="1">
        <v>3429162</v>
      </c>
      <c r="V1558" s="1">
        <v>2440717</v>
      </c>
      <c r="W1558" s="1">
        <v>949057</v>
      </c>
      <c r="X1558" s="1">
        <v>0.99178483528828398</v>
      </c>
    </row>
    <row r="1559" spans="1:24" x14ac:dyDescent="0.2">
      <c r="A1559" s="2">
        <v>8.2000000000000003E-2</v>
      </c>
      <c r="B1559" s="2">
        <v>0.8</v>
      </c>
      <c r="C1559" s="1">
        <v>57</v>
      </c>
      <c r="D1559" s="1">
        <v>58080.313505730301</v>
      </c>
      <c r="E1559" s="1">
        <v>77816.770978297398</v>
      </c>
      <c r="F1559" s="1">
        <v>-19736.457472506499</v>
      </c>
      <c r="G1559" s="1">
        <v>3475025</v>
      </c>
      <c r="H1559" s="1">
        <v>2517474</v>
      </c>
      <c r="I1559" s="1">
        <v>944882</v>
      </c>
      <c r="J1559" s="1">
        <v>0.97706735923542698</v>
      </c>
      <c r="K1559" s="1">
        <v>64644.756495487003</v>
      </c>
      <c r="L1559" s="1">
        <v>74334.274042269302</v>
      </c>
      <c r="M1559" s="1">
        <v>-9689.5175467225799</v>
      </c>
      <c r="N1559" s="1">
        <v>3489006</v>
      </c>
      <c r="O1559" s="1">
        <v>2115057</v>
      </c>
      <c r="P1559" s="1">
        <v>858033</v>
      </c>
      <c r="Q1559" s="1">
        <v>0.93334112847510697</v>
      </c>
      <c r="R1559" s="1">
        <v>60845.3906563567</v>
      </c>
      <c r="S1559" s="1">
        <v>78979.183845044798</v>
      </c>
      <c r="T1559" s="1">
        <v>-18133.793188629501</v>
      </c>
      <c r="U1559" s="1">
        <v>3429351</v>
      </c>
      <c r="V1559" s="1">
        <v>2441439</v>
      </c>
      <c r="W1559" s="1">
        <v>948560</v>
      </c>
      <c r="X1559" s="1">
        <v>0.99166261493382102</v>
      </c>
    </row>
    <row r="1560" spans="1:24" x14ac:dyDescent="0.2">
      <c r="A1560" s="2">
        <v>8.2000000000000003E-2</v>
      </c>
      <c r="B1560" s="2">
        <v>0.8</v>
      </c>
      <c r="C1560" s="1">
        <v>58</v>
      </c>
      <c r="D1560" s="1">
        <v>58097.5577467701</v>
      </c>
      <c r="E1560" s="1">
        <v>77827.562903705606</v>
      </c>
      <c r="F1560" s="1">
        <v>-19730.0051568747</v>
      </c>
      <c r="G1560" s="1">
        <v>3474717</v>
      </c>
      <c r="H1560" s="1">
        <v>2516956</v>
      </c>
      <c r="I1560" s="1">
        <v>945462</v>
      </c>
      <c r="J1560" s="1">
        <v>0.977202862648476</v>
      </c>
      <c r="K1560" s="1">
        <v>64758.958363400903</v>
      </c>
      <c r="L1560" s="1">
        <v>74447.348207323404</v>
      </c>
      <c r="M1560" s="1">
        <v>-9688.3898438627002</v>
      </c>
      <c r="N1560" s="1">
        <v>3488973</v>
      </c>
      <c r="O1560" s="1">
        <v>2114831</v>
      </c>
      <c r="P1560" s="1">
        <v>859079</v>
      </c>
      <c r="Q1560" s="1">
        <v>0.93476088766658005</v>
      </c>
      <c r="R1560" s="1">
        <v>60855.419370983902</v>
      </c>
      <c r="S1560" s="1">
        <v>78987.253349896506</v>
      </c>
      <c r="T1560" s="1">
        <v>-18131.833978853301</v>
      </c>
      <c r="U1560" s="1">
        <v>3429302</v>
      </c>
      <c r="V1560" s="1">
        <v>2441095</v>
      </c>
      <c r="W1560" s="1">
        <v>949014</v>
      </c>
      <c r="X1560" s="1">
        <v>0.99176393563496501</v>
      </c>
    </row>
    <row r="1561" spans="1:24" x14ac:dyDescent="0.2">
      <c r="A1561" s="2">
        <v>8.2000000000000003E-2</v>
      </c>
      <c r="B1561" s="2">
        <v>0.8</v>
      </c>
      <c r="C1561" s="1">
        <v>59</v>
      </c>
      <c r="D1561" s="1">
        <v>58074.5733815157</v>
      </c>
      <c r="E1561" s="1">
        <v>77831.222626333503</v>
      </c>
      <c r="F1561" s="1">
        <v>-19756.649244757398</v>
      </c>
      <c r="G1561" s="1">
        <v>3474628</v>
      </c>
      <c r="H1561" s="1">
        <v>2518317</v>
      </c>
      <c r="I1561" s="1">
        <v>945501</v>
      </c>
      <c r="J1561" s="1">
        <v>0.97724881412497999</v>
      </c>
      <c r="K1561" s="1">
        <v>64656.424702045697</v>
      </c>
      <c r="L1561" s="1">
        <v>74347.031352712598</v>
      </c>
      <c r="M1561" s="1">
        <v>-9690.6066506072293</v>
      </c>
      <c r="N1561" s="1">
        <v>3488986</v>
      </c>
      <c r="O1561" s="1">
        <v>2115119</v>
      </c>
      <c r="P1561" s="1">
        <v>858070</v>
      </c>
      <c r="Q1561" s="1">
        <v>0.93350130926221697</v>
      </c>
      <c r="R1561" s="1">
        <v>60840.290904890098</v>
      </c>
      <c r="S1561" s="1">
        <v>78977.563382629698</v>
      </c>
      <c r="T1561" s="1">
        <v>-18137.272477680799</v>
      </c>
      <c r="U1561" s="1">
        <v>3429304</v>
      </c>
      <c r="V1561" s="1">
        <v>2441303</v>
      </c>
      <c r="W1561" s="1">
        <v>948560</v>
      </c>
      <c r="X1561" s="1">
        <v>0.99164226840809999</v>
      </c>
    </row>
    <row r="1562" spans="1:24" x14ac:dyDescent="0.2">
      <c r="A1562" s="2">
        <v>8.2000000000000003E-2</v>
      </c>
      <c r="B1562" s="2">
        <v>0.8</v>
      </c>
      <c r="C1562" s="1">
        <v>60</v>
      </c>
      <c r="D1562" s="1">
        <v>58076.6623576782</v>
      </c>
      <c r="E1562" s="1">
        <v>77837.095386081506</v>
      </c>
      <c r="F1562" s="1">
        <v>-19760.433028343101</v>
      </c>
      <c r="G1562" s="1">
        <v>3474786</v>
      </c>
      <c r="H1562" s="1">
        <v>2518495</v>
      </c>
      <c r="I1562" s="1">
        <v>945598</v>
      </c>
      <c r="J1562" s="1">
        <v>0.97732255249508704</v>
      </c>
      <c r="K1562" s="1">
        <v>64648.597522261101</v>
      </c>
      <c r="L1562" s="1">
        <v>74337.482042244505</v>
      </c>
      <c r="M1562" s="1">
        <v>-9688.8845199237403</v>
      </c>
      <c r="N1562" s="1">
        <v>3489017</v>
      </c>
      <c r="O1562" s="1">
        <v>2115024</v>
      </c>
      <c r="P1562" s="1">
        <v>857928</v>
      </c>
      <c r="Q1562" s="1">
        <v>0.93338140812208503</v>
      </c>
      <c r="R1562" s="1">
        <v>60848.175407516901</v>
      </c>
      <c r="S1562" s="1">
        <v>78980.746598894402</v>
      </c>
      <c r="T1562" s="1">
        <v>-18132.571191318399</v>
      </c>
      <c r="U1562" s="1">
        <v>3429340</v>
      </c>
      <c r="V1562" s="1">
        <v>2441285</v>
      </c>
      <c r="W1562" s="1">
        <v>948670</v>
      </c>
      <c r="X1562" s="1">
        <v>0.99168223687081702</v>
      </c>
    </row>
    <row r="1563" spans="1:24" x14ac:dyDescent="0.2">
      <c r="A1563" s="2">
        <v>8.2000000000000003E-2</v>
      </c>
      <c r="B1563" s="2">
        <v>0.8</v>
      </c>
      <c r="C1563" s="1">
        <v>61</v>
      </c>
      <c r="D1563" s="1">
        <v>58121.231280473701</v>
      </c>
      <c r="E1563" s="1">
        <v>77849.290210943</v>
      </c>
      <c r="F1563" s="1">
        <v>-19728.058930408701</v>
      </c>
      <c r="G1563" s="1">
        <v>3474698</v>
      </c>
      <c r="H1563" s="1">
        <v>2517400</v>
      </c>
      <c r="I1563" s="1">
        <v>946018</v>
      </c>
      <c r="J1563" s="1">
        <v>0.97747567071335695</v>
      </c>
      <c r="K1563" s="1">
        <v>64714.767841715802</v>
      </c>
      <c r="L1563" s="1">
        <v>74403.208606330896</v>
      </c>
      <c r="M1563" s="1">
        <v>-9688.4407645554202</v>
      </c>
      <c r="N1563" s="1">
        <v>3488998</v>
      </c>
      <c r="O1563" s="1">
        <v>2114886</v>
      </c>
      <c r="P1563" s="1">
        <v>858797</v>
      </c>
      <c r="Q1563" s="1">
        <v>0.93420667084625097</v>
      </c>
      <c r="R1563" s="1">
        <v>60848.337106533902</v>
      </c>
      <c r="S1563" s="1">
        <v>78976.746897064906</v>
      </c>
      <c r="T1563" s="1">
        <v>-18128.4097904724</v>
      </c>
      <c r="U1563" s="1">
        <v>3429398</v>
      </c>
      <c r="V1563" s="1">
        <v>2441093</v>
      </c>
      <c r="W1563" s="1">
        <v>948477</v>
      </c>
      <c r="X1563" s="1">
        <v>0.99163201661552303</v>
      </c>
    </row>
    <row r="1564" spans="1:24" x14ac:dyDescent="0.2">
      <c r="A1564" s="2">
        <v>8.2000000000000003E-2</v>
      </c>
      <c r="B1564" s="2">
        <v>0.8</v>
      </c>
      <c r="C1564" s="1">
        <v>62</v>
      </c>
      <c r="D1564" s="1">
        <v>58068.442855498703</v>
      </c>
      <c r="E1564" s="1">
        <v>77818.679954863605</v>
      </c>
      <c r="F1564" s="1">
        <v>-19750.237099303999</v>
      </c>
      <c r="G1564" s="1">
        <v>3474851</v>
      </c>
      <c r="H1564" s="1">
        <v>2518394</v>
      </c>
      <c r="I1564" s="1">
        <v>944984</v>
      </c>
      <c r="J1564" s="1">
        <v>0.97709132834477297</v>
      </c>
      <c r="K1564" s="1">
        <v>64628.170387718201</v>
      </c>
      <c r="L1564" s="1">
        <v>74318.082864219701</v>
      </c>
      <c r="M1564" s="1">
        <v>-9689.9124764419303</v>
      </c>
      <c r="N1564" s="1">
        <v>3489024</v>
      </c>
      <c r="O1564" s="1">
        <v>2115048</v>
      </c>
      <c r="P1564" s="1">
        <v>857508</v>
      </c>
      <c r="Q1564" s="1">
        <v>0.933137832047092</v>
      </c>
      <c r="R1564" s="1">
        <v>60833.329829541901</v>
      </c>
      <c r="S1564" s="1">
        <v>78974.514934154504</v>
      </c>
      <c r="T1564" s="1">
        <v>-18141.185104552202</v>
      </c>
      <c r="U1564" s="1">
        <v>3429660</v>
      </c>
      <c r="V1564" s="1">
        <v>2441844</v>
      </c>
      <c r="W1564" s="1">
        <v>948406</v>
      </c>
      <c r="X1564" s="1">
        <v>0.99160399208971295</v>
      </c>
    </row>
    <row r="1565" spans="1:24" x14ac:dyDescent="0.2">
      <c r="A1565" s="2">
        <v>8.2000000000000003E-2</v>
      </c>
      <c r="B1565" s="2">
        <v>0.8</v>
      </c>
      <c r="C1565" s="1">
        <v>63</v>
      </c>
      <c r="D1565" s="1">
        <v>58089.091332946598</v>
      </c>
      <c r="E1565" s="1">
        <v>77839.873417579394</v>
      </c>
      <c r="F1565" s="1">
        <v>-19750.782084572202</v>
      </c>
      <c r="G1565" s="1">
        <v>3474901</v>
      </c>
      <c r="H1565" s="1">
        <v>2518214</v>
      </c>
      <c r="I1565" s="1">
        <v>945627</v>
      </c>
      <c r="J1565" s="1">
        <v>0.977357433457956</v>
      </c>
      <c r="K1565" s="1">
        <v>64734.203855133499</v>
      </c>
      <c r="L1565" s="1">
        <v>74424.337609832204</v>
      </c>
      <c r="M1565" s="1">
        <v>-9690.1337546390696</v>
      </c>
      <c r="N1565" s="1">
        <v>3489030</v>
      </c>
      <c r="O1565" s="1">
        <v>2115122</v>
      </c>
      <c r="P1565" s="1">
        <v>858649</v>
      </c>
      <c r="Q1565" s="1">
        <v>0.934471966609555</v>
      </c>
      <c r="R1565" s="1">
        <v>60852.734426349401</v>
      </c>
      <c r="S1565" s="1">
        <v>78985.170624282895</v>
      </c>
      <c r="T1565" s="1">
        <v>-18132.4361978737</v>
      </c>
      <c r="U1565" s="1">
        <v>3429571</v>
      </c>
      <c r="V1565" s="1">
        <v>2441276</v>
      </c>
      <c r="W1565" s="1">
        <v>948916</v>
      </c>
      <c r="X1565" s="1">
        <v>0.99173778493261699</v>
      </c>
    </row>
    <row r="1566" spans="1:24" x14ac:dyDescent="0.2">
      <c r="A1566" s="2">
        <v>8.2000000000000003E-2</v>
      </c>
      <c r="B1566" s="2">
        <v>0.8</v>
      </c>
      <c r="C1566" s="1">
        <v>64</v>
      </c>
      <c r="D1566" s="1">
        <v>58076.514606407</v>
      </c>
      <c r="E1566" s="1">
        <v>77840.439853745906</v>
      </c>
      <c r="F1566" s="1">
        <v>-19763.925247278599</v>
      </c>
      <c r="G1566" s="1">
        <v>3474920</v>
      </c>
      <c r="H1566" s="1">
        <v>2518852</v>
      </c>
      <c r="I1566" s="1">
        <v>945578</v>
      </c>
      <c r="J1566" s="1">
        <v>0.97736454563034503</v>
      </c>
      <c r="K1566" s="1">
        <v>64626.280285253597</v>
      </c>
      <c r="L1566" s="1">
        <v>74316.580502015902</v>
      </c>
      <c r="M1566" s="1">
        <v>-9690.3002167028499</v>
      </c>
      <c r="N1566" s="1">
        <v>3488959</v>
      </c>
      <c r="O1566" s="1">
        <v>2115051</v>
      </c>
      <c r="P1566" s="1">
        <v>858423</v>
      </c>
      <c r="Q1566" s="1">
        <v>0.93311896838759001</v>
      </c>
      <c r="R1566" s="1">
        <v>60829.976420203799</v>
      </c>
      <c r="S1566" s="1">
        <v>78976.461462977793</v>
      </c>
      <c r="T1566" s="1">
        <v>-18146.4850427165</v>
      </c>
      <c r="U1566" s="1">
        <v>3429870</v>
      </c>
      <c r="V1566" s="1">
        <v>2442326</v>
      </c>
      <c r="W1566" s="1">
        <v>948444</v>
      </c>
      <c r="X1566" s="1">
        <v>0.99162843270519796</v>
      </c>
    </row>
    <row r="1567" spans="1:24" x14ac:dyDescent="0.2">
      <c r="A1567" s="2">
        <v>8.2000000000000003E-2</v>
      </c>
      <c r="B1567" s="2">
        <v>0.8</v>
      </c>
      <c r="C1567" s="1">
        <v>65</v>
      </c>
      <c r="D1567" s="1">
        <v>58064.457175499803</v>
      </c>
      <c r="E1567" s="1">
        <v>77817.337469255101</v>
      </c>
      <c r="F1567" s="1">
        <v>-19752.880293694401</v>
      </c>
      <c r="G1567" s="1">
        <v>3474782</v>
      </c>
      <c r="H1567" s="1">
        <v>2518488</v>
      </c>
      <c r="I1567" s="1">
        <v>945265</v>
      </c>
      <c r="J1567" s="1">
        <v>0.97707447209577003</v>
      </c>
      <c r="K1567" s="1">
        <v>64690.337960041797</v>
      </c>
      <c r="L1567" s="1">
        <v>74379.512383661902</v>
      </c>
      <c r="M1567" s="1">
        <v>-9689.1744235605493</v>
      </c>
      <c r="N1567" s="1">
        <v>3488975</v>
      </c>
      <c r="O1567" s="1">
        <v>2114951</v>
      </c>
      <c r="P1567" s="1">
        <v>857836</v>
      </c>
      <c r="Q1567" s="1">
        <v>0.93390914107965095</v>
      </c>
      <c r="R1567" s="1">
        <v>60855.004259469199</v>
      </c>
      <c r="S1567" s="1">
        <v>78980.318283466404</v>
      </c>
      <c r="T1567" s="1">
        <v>-18125.314023937899</v>
      </c>
      <c r="U1567" s="1">
        <v>3429120</v>
      </c>
      <c r="V1567" s="1">
        <v>2440722</v>
      </c>
      <c r="W1567" s="1">
        <v>948657</v>
      </c>
      <c r="X1567" s="1">
        <v>0.991676858942384</v>
      </c>
    </row>
    <row r="1568" spans="1:24" x14ac:dyDescent="0.2">
      <c r="A1568" s="2">
        <v>8.2000000000000003E-2</v>
      </c>
      <c r="B1568" s="2">
        <v>0.8</v>
      </c>
      <c r="C1568" s="1">
        <v>66</v>
      </c>
      <c r="D1568" s="1">
        <v>58080.900823857199</v>
      </c>
      <c r="E1568" s="1">
        <v>77828.636948665604</v>
      </c>
      <c r="F1568" s="1">
        <v>-19747.7361247476</v>
      </c>
      <c r="G1568" s="1">
        <v>3474723</v>
      </c>
      <c r="H1568" s="1">
        <v>2518066</v>
      </c>
      <c r="I1568" s="1">
        <v>945510</v>
      </c>
      <c r="J1568" s="1">
        <v>0.97721634835675597</v>
      </c>
      <c r="K1568" s="1">
        <v>64688.639631079903</v>
      </c>
      <c r="L1568" s="1">
        <v>74379.506000900394</v>
      </c>
      <c r="M1568" s="1">
        <v>-9690.86636976095</v>
      </c>
      <c r="N1568" s="1">
        <v>3489028</v>
      </c>
      <c r="O1568" s="1">
        <v>2115152</v>
      </c>
      <c r="P1568" s="1">
        <v>858554</v>
      </c>
      <c r="Q1568" s="1">
        <v>0.93390906093769799</v>
      </c>
      <c r="R1568" s="1">
        <v>60861.079237817299</v>
      </c>
      <c r="S1568" s="1">
        <v>78986.471061550794</v>
      </c>
      <c r="T1568" s="1">
        <v>-18125.391823675898</v>
      </c>
      <c r="U1568" s="1">
        <v>3429416</v>
      </c>
      <c r="V1568" s="1">
        <v>2440881</v>
      </c>
      <c r="W1568" s="1">
        <v>948921</v>
      </c>
      <c r="X1568" s="1">
        <v>0.99175411322267304</v>
      </c>
    </row>
    <row r="1569" spans="1:24" x14ac:dyDescent="0.2">
      <c r="A1569" s="2">
        <v>8.2000000000000003E-2</v>
      </c>
      <c r="B1569" s="2">
        <v>0.8</v>
      </c>
      <c r="C1569" s="1">
        <v>67</v>
      </c>
      <c r="D1569" s="1">
        <v>58082.687084905599</v>
      </c>
      <c r="E1569" s="1">
        <v>77846.953494070098</v>
      </c>
      <c r="F1569" s="1">
        <v>-19764.266409103599</v>
      </c>
      <c r="G1569" s="1">
        <v>3475033</v>
      </c>
      <c r="H1569" s="1">
        <v>2519329</v>
      </c>
      <c r="I1569" s="1">
        <v>946009</v>
      </c>
      <c r="J1569" s="1">
        <v>0.97744633089681299</v>
      </c>
      <c r="K1569" s="1">
        <v>64651.366529087798</v>
      </c>
      <c r="L1569" s="1">
        <v>74341.242014722404</v>
      </c>
      <c r="M1569" s="1">
        <v>-9689.8754855747902</v>
      </c>
      <c r="N1569" s="1">
        <v>3489015</v>
      </c>
      <c r="O1569" s="1">
        <v>2115006</v>
      </c>
      <c r="P1569" s="1">
        <v>858357</v>
      </c>
      <c r="Q1569" s="1">
        <v>0.93342861833569002</v>
      </c>
      <c r="R1569" s="1">
        <v>60850.905899497797</v>
      </c>
      <c r="S1569" s="1">
        <v>78983.875627052796</v>
      </c>
      <c r="T1569" s="1">
        <v>-18132.969727495001</v>
      </c>
      <c r="U1569" s="1">
        <v>3429490</v>
      </c>
      <c r="V1569" s="1">
        <v>2441481</v>
      </c>
      <c r="W1569" s="1">
        <v>948803</v>
      </c>
      <c r="X1569" s="1">
        <v>0.99172152494767596</v>
      </c>
    </row>
    <row r="1570" spans="1:24" x14ac:dyDescent="0.2">
      <c r="A1570" s="2">
        <v>8.2000000000000003E-2</v>
      </c>
      <c r="B1570" s="2">
        <v>0.8</v>
      </c>
      <c r="C1570" s="1">
        <v>68</v>
      </c>
      <c r="D1570" s="1">
        <v>58083.461825079801</v>
      </c>
      <c r="E1570" s="1">
        <v>77828.036341074403</v>
      </c>
      <c r="F1570" s="1">
        <v>-19744.574515934299</v>
      </c>
      <c r="G1570" s="1">
        <v>3474816</v>
      </c>
      <c r="H1570" s="1">
        <v>2517904</v>
      </c>
      <c r="I1570" s="1">
        <v>945442</v>
      </c>
      <c r="J1570" s="1">
        <v>0.97720880712797598</v>
      </c>
      <c r="K1570" s="1">
        <v>64634.727383884601</v>
      </c>
      <c r="L1570" s="1">
        <v>74326.303854916798</v>
      </c>
      <c r="M1570" s="1">
        <v>-9691.57647097277</v>
      </c>
      <c r="N1570" s="1">
        <v>3489005</v>
      </c>
      <c r="O1570" s="1">
        <v>2115168</v>
      </c>
      <c r="P1570" s="1">
        <v>857494</v>
      </c>
      <c r="Q1570" s="1">
        <v>0.93324105480446795</v>
      </c>
      <c r="R1570" s="1">
        <v>60841.2008712639</v>
      </c>
      <c r="S1570" s="1">
        <v>78979.423559122399</v>
      </c>
      <c r="T1570" s="1">
        <v>-18138.222687800499</v>
      </c>
      <c r="U1570" s="1">
        <v>3429644</v>
      </c>
      <c r="V1570" s="1">
        <v>2441872</v>
      </c>
      <c r="W1570" s="1">
        <v>948581</v>
      </c>
      <c r="X1570" s="1">
        <v>0.99166562478373799</v>
      </c>
    </row>
    <row r="1571" spans="1:24" x14ac:dyDescent="0.2">
      <c r="A1571" s="2">
        <v>8.2000000000000003E-2</v>
      </c>
      <c r="B1571" s="2">
        <v>0.8</v>
      </c>
      <c r="C1571" s="1">
        <v>69</v>
      </c>
      <c r="D1571" s="1">
        <v>58105.966492917403</v>
      </c>
      <c r="E1571" s="1">
        <v>77847.544154229094</v>
      </c>
      <c r="F1571" s="1">
        <v>-19741.5776612515</v>
      </c>
      <c r="G1571" s="1">
        <v>3475064</v>
      </c>
      <c r="H1571" s="1">
        <v>2517752</v>
      </c>
      <c r="I1571" s="1">
        <v>945766</v>
      </c>
      <c r="J1571" s="1">
        <v>0.97745374722564204</v>
      </c>
      <c r="K1571" s="1">
        <v>64664.536785557299</v>
      </c>
      <c r="L1571" s="1">
        <v>74356.088105940798</v>
      </c>
      <c r="M1571" s="1">
        <v>-9691.5513203239097</v>
      </c>
      <c r="N1571" s="1">
        <v>3489043</v>
      </c>
      <c r="O1571" s="1">
        <v>2115231</v>
      </c>
      <c r="P1571" s="1">
        <v>858294</v>
      </c>
      <c r="Q1571" s="1">
        <v>0.933615025853755</v>
      </c>
      <c r="R1571" s="1">
        <v>60867.218851036698</v>
      </c>
      <c r="S1571" s="1">
        <v>78985.537063036201</v>
      </c>
      <c r="T1571" s="1">
        <v>-18118.318211941099</v>
      </c>
      <c r="U1571" s="1">
        <v>3429504</v>
      </c>
      <c r="V1571" s="1">
        <v>2440577</v>
      </c>
      <c r="W1571" s="1">
        <v>948922</v>
      </c>
      <c r="X1571" s="1">
        <v>0.99174238593752695</v>
      </c>
    </row>
    <row r="1572" spans="1:24" x14ac:dyDescent="0.2">
      <c r="A1572" s="2">
        <v>8.2000000000000003E-2</v>
      </c>
      <c r="B1572" s="2">
        <v>0.8</v>
      </c>
      <c r="C1572" s="1">
        <v>70</v>
      </c>
      <c r="D1572" s="1">
        <v>58131.442469990303</v>
      </c>
      <c r="E1572" s="1">
        <v>77881.743308959194</v>
      </c>
      <c r="F1572" s="1">
        <v>-19750.300838908199</v>
      </c>
      <c r="G1572" s="1">
        <v>3474847</v>
      </c>
      <c r="H1572" s="1">
        <v>2518433</v>
      </c>
      <c r="I1572" s="1">
        <v>946713</v>
      </c>
      <c r="J1572" s="1">
        <v>0.97788315180488605</v>
      </c>
      <c r="K1572" s="1">
        <v>64662.051611836498</v>
      </c>
      <c r="L1572" s="1">
        <v>74353.1575709139</v>
      </c>
      <c r="M1572" s="1">
        <v>-9691.1059590179393</v>
      </c>
      <c r="N1572" s="1">
        <v>3489023</v>
      </c>
      <c r="O1572" s="1">
        <v>2115185</v>
      </c>
      <c r="P1572" s="1">
        <v>858214</v>
      </c>
      <c r="Q1572" s="1">
        <v>0.93357823005659901</v>
      </c>
      <c r="R1572" s="1">
        <v>60848.031563723802</v>
      </c>
      <c r="S1572" s="1">
        <v>78977.234929882296</v>
      </c>
      <c r="T1572" s="1">
        <v>-18129.203366098602</v>
      </c>
      <c r="U1572" s="1">
        <v>3429418</v>
      </c>
      <c r="V1572" s="1">
        <v>2441174</v>
      </c>
      <c r="W1572" s="1">
        <v>948500</v>
      </c>
      <c r="X1572" s="1">
        <v>0.99163814435546904</v>
      </c>
    </row>
    <row r="1573" spans="1:24" x14ac:dyDescent="0.2">
      <c r="A1573" s="2">
        <v>8.2000000000000003E-2</v>
      </c>
      <c r="B1573" s="2">
        <v>0.8</v>
      </c>
      <c r="C1573" s="1">
        <v>71</v>
      </c>
      <c r="D1573" s="1">
        <v>58142.737544883697</v>
      </c>
      <c r="E1573" s="1">
        <v>77863.312863091196</v>
      </c>
      <c r="F1573" s="1">
        <v>-19720.575318146701</v>
      </c>
      <c r="G1573" s="1">
        <v>3474581</v>
      </c>
      <c r="H1573" s="1">
        <v>2516453</v>
      </c>
      <c r="I1573" s="1">
        <v>946268</v>
      </c>
      <c r="J1573" s="1">
        <v>0.97765173913063397</v>
      </c>
      <c r="K1573" s="1">
        <v>64662.439448622303</v>
      </c>
      <c r="L1573" s="1">
        <v>74354.606209517093</v>
      </c>
      <c r="M1573" s="1">
        <v>-9692.16676083522</v>
      </c>
      <c r="N1573" s="1">
        <v>3489039</v>
      </c>
      <c r="O1573" s="1">
        <v>2115276</v>
      </c>
      <c r="P1573" s="1">
        <v>858263</v>
      </c>
      <c r="Q1573" s="1">
        <v>0.93359641916258596</v>
      </c>
      <c r="R1573" s="1">
        <v>60853.372063251103</v>
      </c>
      <c r="S1573" s="1">
        <v>78975.721397624802</v>
      </c>
      <c r="T1573" s="1">
        <v>-18122.349334313902</v>
      </c>
      <c r="U1573" s="1">
        <v>3429377</v>
      </c>
      <c r="V1573" s="1">
        <v>2440807</v>
      </c>
      <c r="W1573" s="1">
        <v>948419</v>
      </c>
      <c r="X1573" s="1">
        <v>0.99161914044477795</v>
      </c>
    </row>
    <row r="1574" spans="1:24" x14ac:dyDescent="0.2">
      <c r="A1574" s="2">
        <v>8.2000000000000003E-2</v>
      </c>
      <c r="B1574" s="2">
        <v>0.8</v>
      </c>
      <c r="C1574" s="1">
        <v>72</v>
      </c>
      <c r="D1574" s="1">
        <v>58119.6807154903</v>
      </c>
      <c r="E1574" s="1">
        <v>77871.348741647496</v>
      </c>
      <c r="F1574" s="1">
        <v>-19751.668026096799</v>
      </c>
      <c r="G1574" s="1">
        <v>3474587</v>
      </c>
      <c r="H1574" s="1">
        <v>2517949</v>
      </c>
      <c r="I1574" s="1">
        <v>946375</v>
      </c>
      <c r="J1574" s="1">
        <v>0.97775263762001696</v>
      </c>
      <c r="K1574" s="1">
        <v>64787.740554392403</v>
      </c>
      <c r="L1574" s="1">
        <v>74477.374426586102</v>
      </c>
      <c r="M1574" s="1">
        <v>-9689.6338721338307</v>
      </c>
      <c r="N1574" s="1">
        <v>3489014</v>
      </c>
      <c r="O1574" s="1">
        <v>2115038</v>
      </c>
      <c r="P1574" s="1">
        <v>859559</v>
      </c>
      <c r="Q1574" s="1">
        <v>0.93513789686901405</v>
      </c>
      <c r="R1574" s="1">
        <v>60896.062970609601</v>
      </c>
      <c r="S1574" s="1">
        <v>78998.796923859001</v>
      </c>
      <c r="T1574" s="1">
        <v>-18102.7339531904</v>
      </c>
      <c r="U1574" s="1">
        <v>3429033</v>
      </c>
      <c r="V1574" s="1">
        <v>2439489</v>
      </c>
      <c r="W1574" s="1">
        <v>949565</v>
      </c>
      <c r="X1574" s="1">
        <v>0.99190887674709105</v>
      </c>
    </row>
    <row r="1575" spans="1:24" x14ac:dyDescent="0.2">
      <c r="A1575" s="2">
        <v>8.2000000000000003E-2</v>
      </c>
      <c r="B1575" s="2">
        <v>0.8</v>
      </c>
      <c r="C1575" s="1">
        <v>73</v>
      </c>
      <c r="D1575" s="1">
        <v>58062.131204659498</v>
      </c>
      <c r="E1575" s="1">
        <v>77833.588021371703</v>
      </c>
      <c r="F1575" s="1">
        <v>-19771.456816651498</v>
      </c>
      <c r="G1575" s="1">
        <v>3474834</v>
      </c>
      <c r="H1575" s="1">
        <v>2519559</v>
      </c>
      <c r="I1575" s="1">
        <v>945354</v>
      </c>
      <c r="J1575" s="1">
        <v>0.97727851402455901</v>
      </c>
      <c r="K1575" s="1">
        <v>64630.987183231598</v>
      </c>
      <c r="L1575" s="1">
        <v>74322.080840536495</v>
      </c>
      <c r="M1575" s="1">
        <v>-9691.0936572453993</v>
      </c>
      <c r="N1575" s="1">
        <v>3489023</v>
      </c>
      <c r="O1575" s="1">
        <v>2115195</v>
      </c>
      <c r="P1575" s="1">
        <v>857711</v>
      </c>
      <c r="Q1575" s="1">
        <v>0.93318803063683797</v>
      </c>
      <c r="R1575" s="1">
        <v>60834.962501930902</v>
      </c>
      <c r="S1575" s="1">
        <v>78979.671445895205</v>
      </c>
      <c r="T1575" s="1">
        <v>-18144.7089439054</v>
      </c>
      <c r="U1575" s="1">
        <v>3429627</v>
      </c>
      <c r="V1575" s="1">
        <v>2441953</v>
      </c>
      <c r="W1575" s="1">
        <v>948617</v>
      </c>
      <c r="X1575" s="1">
        <v>0.99166873725000104</v>
      </c>
    </row>
    <row r="1576" spans="1:24" x14ac:dyDescent="0.2">
      <c r="A1576" s="2">
        <v>8.2000000000000003E-2</v>
      </c>
      <c r="B1576" s="2">
        <v>0.8</v>
      </c>
      <c r="C1576" s="1">
        <v>74</v>
      </c>
      <c r="D1576" s="1">
        <v>58087.263614248201</v>
      </c>
      <c r="E1576" s="1">
        <v>77817.306014512593</v>
      </c>
      <c r="F1576" s="1">
        <v>-19730.0424002037</v>
      </c>
      <c r="G1576" s="1">
        <v>3475008</v>
      </c>
      <c r="H1576" s="1">
        <v>2517515</v>
      </c>
      <c r="I1576" s="1">
        <v>945280</v>
      </c>
      <c r="J1576" s="1">
        <v>0.97707407715003203</v>
      </c>
      <c r="K1576" s="1">
        <v>64607.759742782902</v>
      </c>
      <c r="L1576" s="1">
        <v>74298.628891384593</v>
      </c>
      <c r="M1576" s="1">
        <v>-9690.8691485419295</v>
      </c>
      <c r="N1576" s="1">
        <v>3489029</v>
      </c>
      <c r="O1576" s="1">
        <v>2115158</v>
      </c>
      <c r="P1576" s="1">
        <v>857757</v>
      </c>
      <c r="Q1576" s="1">
        <v>0.93289356796846301</v>
      </c>
      <c r="R1576" s="1">
        <v>60831.539096078101</v>
      </c>
      <c r="S1576" s="1">
        <v>78968.5127812133</v>
      </c>
      <c r="T1576" s="1">
        <v>-18136.973685076598</v>
      </c>
      <c r="U1576" s="1">
        <v>3429727</v>
      </c>
      <c r="V1576" s="1">
        <v>2442020</v>
      </c>
      <c r="W1576" s="1">
        <v>948111</v>
      </c>
      <c r="X1576" s="1">
        <v>0.99152862905871197</v>
      </c>
    </row>
    <row r="1577" spans="1:24" x14ac:dyDescent="0.2">
      <c r="A1577" s="2">
        <v>8.2000000000000003E-2</v>
      </c>
      <c r="B1577" s="2">
        <v>0.8</v>
      </c>
      <c r="C1577" s="1">
        <v>75</v>
      </c>
      <c r="D1577" s="1">
        <v>58104.129648278104</v>
      </c>
      <c r="E1577" s="1">
        <v>77863.260071630299</v>
      </c>
      <c r="F1577" s="1">
        <v>-19759.130423291899</v>
      </c>
      <c r="G1577" s="1">
        <v>3474756</v>
      </c>
      <c r="H1577" s="1">
        <v>2518406</v>
      </c>
      <c r="I1577" s="1">
        <v>946245</v>
      </c>
      <c r="J1577" s="1">
        <v>0.97765107628106596</v>
      </c>
      <c r="K1577" s="1">
        <v>64737.742250951298</v>
      </c>
      <c r="L1577" s="1">
        <v>74429.271095501303</v>
      </c>
      <c r="M1577" s="1">
        <v>-9691.5288444902708</v>
      </c>
      <c r="N1577" s="1">
        <v>3488984</v>
      </c>
      <c r="O1577" s="1">
        <v>2115188</v>
      </c>
      <c r="P1577" s="1">
        <v>858671</v>
      </c>
      <c r="Q1577" s="1">
        <v>0.93453391145452702</v>
      </c>
      <c r="R1577" s="1">
        <v>60872.211027669699</v>
      </c>
      <c r="S1577" s="1">
        <v>78993.767972759597</v>
      </c>
      <c r="T1577" s="1">
        <v>-18121.556945030799</v>
      </c>
      <c r="U1577" s="1">
        <v>3429231</v>
      </c>
      <c r="V1577" s="1">
        <v>2440425</v>
      </c>
      <c r="W1577" s="1">
        <v>949315</v>
      </c>
      <c r="X1577" s="1">
        <v>0.99184573323819503</v>
      </c>
    </row>
    <row r="1578" spans="1:24" x14ac:dyDescent="0.2">
      <c r="A1578" s="2">
        <v>8.2000000000000003E-2</v>
      </c>
      <c r="B1578" s="2">
        <v>0.8</v>
      </c>
      <c r="C1578" s="1">
        <v>76</v>
      </c>
      <c r="D1578" s="1">
        <v>58125.081090034502</v>
      </c>
      <c r="E1578" s="1">
        <v>77862.757069849802</v>
      </c>
      <c r="F1578" s="1">
        <v>-19737.675979754498</v>
      </c>
      <c r="G1578" s="1">
        <v>3474680</v>
      </c>
      <c r="H1578" s="1">
        <v>2517800</v>
      </c>
      <c r="I1578" s="1">
        <v>946251</v>
      </c>
      <c r="J1578" s="1">
        <v>0.97764476059081695</v>
      </c>
      <c r="K1578" s="1">
        <v>64714.956534421399</v>
      </c>
      <c r="L1578" s="1">
        <v>74404.881955905905</v>
      </c>
      <c r="M1578" s="1">
        <v>-9689.9254214250195</v>
      </c>
      <c r="N1578" s="1">
        <v>3489042</v>
      </c>
      <c r="O1578" s="1">
        <v>2115081</v>
      </c>
      <c r="P1578" s="1">
        <v>858624</v>
      </c>
      <c r="Q1578" s="1">
        <v>0.93422768142314905</v>
      </c>
      <c r="R1578" s="1">
        <v>60853.806785948698</v>
      </c>
      <c r="S1578" s="1">
        <v>78987.0067264104</v>
      </c>
      <c r="T1578" s="1">
        <v>-18133.199940401701</v>
      </c>
      <c r="U1578" s="1">
        <v>3429405</v>
      </c>
      <c r="V1578" s="1">
        <v>2440958</v>
      </c>
      <c r="W1578" s="1">
        <v>948955</v>
      </c>
      <c r="X1578" s="1">
        <v>0.99176083903052303</v>
      </c>
    </row>
    <row r="1579" spans="1:24" x14ac:dyDescent="0.2">
      <c r="A1579" s="2">
        <v>8.2000000000000003E-2</v>
      </c>
      <c r="B1579" s="2">
        <v>0.8</v>
      </c>
      <c r="C1579" s="1">
        <v>77</v>
      </c>
      <c r="D1579" s="1">
        <v>58096.461611714803</v>
      </c>
      <c r="E1579" s="1">
        <v>77845.758267720696</v>
      </c>
      <c r="F1579" s="1">
        <v>-19749.296655945302</v>
      </c>
      <c r="G1579" s="1">
        <v>3474967</v>
      </c>
      <c r="H1579" s="1">
        <v>2518216</v>
      </c>
      <c r="I1579" s="1">
        <v>945757</v>
      </c>
      <c r="J1579" s="1">
        <v>0.97743132363503404</v>
      </c>
      <c r="K1579" s="1">
        <v>64718.418289982001</v>
      </c>
      <c r="L1579" s="1">
        <v>74409.151915182898</v>
      </c>
      <c r="M1579" s="1">
        <v>-9690.7336251412908</v>
      </c>
      <c r="N1579" s="1">
        <v>3488991</v>
      </c>
      <c r="O1579" s="1">
        <v>2115047</v>
      </c>
      <c r="P1579" s="1">
        <v>858570</v>
      </c>
      <c r="Q1579" s="1">
        <v>0.93428129503089297</v>
      </c>
      <c r="R1579" s="1">
        <v>60837.931469986201</v>
      </c>
      <c r="S1579" s="1">
        <v>78979.802133296296</v>
      </c>
      <c r="T1579" s="1">
        <v>-18141.870663252001</v>
      </c>
      <c r="U1579" s="1">
        <v>3429527</v>
      </c>
      <c r="V1579" s="1">
        <v>2441822</v>
      </c>
      <c r="W1579" s="1">
        <v>948634</v>
      </c>
      <c r="X1579" s="1">
        <v>0.99167037816098003</v>
      </c>
    </row>
    <row r="1580" spans="1:24" x14ac:dyDescent="0.2">
      <c r="A1580" s="2">
        <v>8.2000000000000003E-2</v>
      </c>
      <c r="B1580" s="2">
        <v>0.8</v>
      </c>
      <c r="C1580" s="1">
        <v>78</v>
      </c>
      <c r="D1580" s="1">
        <v>58021.064742348397</v>
      </c>
      <c r="E1580" s="1">
        <v>77769.876627521196</v>
      </c>
      <c r="F1580" s="1">
        <v>-19748.8118851121</v>
      </c>
      <c r="G1580" s="1">
        <v>3475174</v>
      </c>
      <c r="H1580" s="1">
        <v>2518197</v>
      </c>
      <c r="I1580" s="1">
        <v>944133</v>
      </c>
      <c r="J1580" s="1">
        <v>0.97647855377742598</v>
      </c>
      <c r="K1580" s="1">
        <v>64615.208545168098</v>
      </c>
      <c r="L1580" s="1">
        <v>74304.507985325501</v>
      </c>
      <c r="M1580" s="1">
        <v>-9689.2994400978496</v>
      </c>
      <c r="N1580" s="1">
        <v>3489039</v>
      </c>
      <c r="O1580" s="1">
        <v>2114936</v>
      </c>
      <c r="P1580" s="1">
        <v>857375</v>
      </c>
      <c r="Q1580" s="1">
        <v>0.93296738587069195</v>
      </c>
      <c r="R1580" s="1">
        <v>60803.741512982197</v>
      </c>
      <c r="S1580" s="1">
        <v>78958.813226178099</v>
      </c>
      <c r="T1580" s="1">
        <v>-18155.071713137699</v>
      </c>
      <c r="U1580" s="1">
        <v>3429865</v>
      </c>
      <c r="V1580" s="1">
        <v>2442943</v>
      </c>
      <c r="W1580" s="1">
        <v>947634</v>
      </c>
      <c r="X1580" s="1">
        <v>0.99140684144783198</v>
      </c>
    </row>
    <row r="1581" spans="1:24" x14ac:dyDescent="0.2">
      <c r="A1581" s="2">
        <v>8.2000000000000003E-2</v>
      </c>
      <c r="B1581" s="2">
        <v>0.8</v>
      </c>
      <c r="C1581" s="1">
        <v>79</v>
      </c>
      <c r="D1581" s="1">
        <v>58101.207304277203</v>
      </c>
      <c r="E1581" s="1">
        <v>77849.142621066305</v>
      </c>
      <c r="F1581" s="1">
        <v>-19747.935316728501</v>
      </c>
      <c r="G1581" s="1">
        <v>3474778</v>
      </c>
      <c r="H1581" s="1">
        <v>2518515</v>
      </c>
      <c r="I1581" s="1">
        <v>946004</v>
      </c>
      <c r="J1581" s="1">
        <v>0.97747381757489804</v>
      </c>
      <c r="K1581" s="1">
        <v>64631.558154349397</v>
      </c>
      <c r="L1581" s="1">
        <v>74319.624118327396</v>
      </c>
      <c r="M1581" s="1">
        <v>-9688.0659639184196</v>
      </c>
      <c r="N1581" s="1">
        <v>3489071</v>
      </c>
      <c r="O1581" s="1">
        <v>2114924</v>
      </c>
      <c r="P1581" s="1">
        <v>858053</v>
      </c>
      <c r="Q1581" s="1">
        <v>0.93315718403332704</v>
      </c>
      <c r="R1581" s="1">
        <v>60856.2472254862</v>
      </c>
      <c r="S1581" s="1">
        <v>78986.0993346459</v>
      </c>
      <c r="T1581" s="1">
        <v>-18129.852109100499</v>
      </c>
      <c r="U1581" s="1">
        <v>3429450</v>
      </c>
      <c r="V1581" s="1">
        <v>2441215</v>
      </c>
      <c r="W1581" s="1">
        <v>948943</v>
      </c>
      <c r="X1581" s="1">
        <v>0.99174944581973401</v>
      </c>
    </row>
    <row r="1582" spans="1:24" x14ac:dyDescent="0.2">
      <c r="A1582" s="2">
        <v>8.2000000000000003E-2</v>
      </c>
      <c r="B1582" s="2">
        <v>0.8</v>
      </c>
      <c r="C1582" s="1">
        <v>80</v>
      </c>
      <c r="D1582" s="1">
        <v>58083.842443298803</v>
      </c>
      <c r="E1582" s="1">
        <v>77814.3902814584</v>
      </c>
      <c r="F1582" s="1">
        <v>-19730.547838098701</v>
      </c>
      <c r="G1582" s="1">
        <v>3474800</v>
      </c>
      <c r="H1582" s="1">
        <v>2517782</v>
      </c>
      <c r="I1582" s="1">
        <v>945204</v>
      </c>
      <c r="J1582" s="1">
        <v>0.97703746720644602</v>
      </c>
      <c r="K1582" s="1">
        <v>64644.652886563301</v>
      </c>
      <c r="L1582" s="1">
        <v>74335.802672021397</v>
      </c>
      <c r="M1582" s="1">
        <v>-9691.1497853984893</v>
      </c>
      <c r="N1582" s="1">
        <v>3488962</v>
      </c>
      <c r="O1582" s="1">
        <v>2115160</v>
      </c>
      <c r="P1582" s="1">
        <v>858429</v>
      </c>
      <c r="Q1582" s="1">
        <v>0.93336032194993801</v>
      </c>
      <c r="R1582" s="1">
        <v>60857.505930997999</v>
      </c>
      <c r="S1582" s="1">
        <v>78986.054139059997</v>
      </c>
      <c r="T1582" s="1">
        <v>-18128.548208002001</v>
      </c>
      <c r="U1582" s="1">
        <v>3429372</v>
      </c>
      <c r="V1582" s="1">
        <v>2441112</v>
      </c>
      <c r="W1582" s="1">
        <v>948954</v>
      </c>
      <c r="X1582" s="1">
        <v>0.99174887834395697</v>
      </c>
    </row>
    <row r="1583" spans="1:24" x14ac:dyDescent="0.2">
      <c r="A1583" s="2">
        <v>8.2000000000000003E-2</v>
      </c>
      <c r="B1583" s="2">
        <v>0.8</v>
      </c>
      <c r="C1583" s="1">
        <v>81</v>
      </c>
      <c r="D1583" s="1">
        <v>58101.309402524697</v>
      </c>
      <c r="E1583" s="1">
        <v>77841.268664974705</v>
      </c>
      <c r="F1583" s="1">
        <v>-19739.959262389199</v>
      </c>
      <c r="G1583" s="1">
        <v>3474891</v>
      </c>
      <c r="H1583" s="1">
        <v>2517155</v>
      </c>
      <c r="I1583" s="1">
        <v>945613</v>
      </c>
      <c r="J1583" s="1">
        <v>0.97737495218394599</v>
      </c>
      <c r="K1583" s="1">
        <v>64671.946562143501</v>
      </c>
      <c r="L1583" s="1">
        <v>74362.353759274905</v>
      </c>
      <c r="M1583" s="1">
        <v>-9690.4071970716595</v>
      </c>
      <c r="N1583" s="1">
        <v>3489017</v>
      </c>
      <c r="O1583" s="1">
        <v>2115141</v>
      </c>
      <c r="P1583" s="1">
        <v>858053</v>
      </c>
      <c r="Q1583" s="1">
        <v>0.93369369739563901</v>
      </c>
      <c r="R1583" s="1">
        <v>60857.287245505402</v>
      </c>
      <c r="S1583" s="1">
        <v>78983.8962534897</v>
      </c>
      <c r="T1583" s="1">
        <v>-18126.609007925701</v>
      </c>
      <c r="U1583" s="1">
        <v>3429363</v>
      </c>
      <c r="V1583" s="1">
        <v>2440883</v>
      </c>
      <c r="W1583" s="1">
        <v>948862</v>
      </c>
      <c r="X1583" s="1">
        <v>0.99172178393320898</v>
      </c>
    </row>
    <row r="1584" spans="1:24" x14ac:dyDescent="0.2">
      <c r="A1584" s="2">
        <v>8.2000000000000003E-2</v>
      </c>
      <c r="B1584" s="2">
        <v>0.8</v>
      </c>
      <c r="C1584" s="1">
        <v>82</v>
      </c>
      <c r="D1584" s="1">
        <v>58039.152661747801</v>
      </c>
      <c r="E1584" s="1">
        <v>77803.973839639002</v>
      </c>
      <c r="F1584" s="1">
        <v>-19764.821177830301</v>
      </c>
      <c r="G1584" s="1">
        <v>3475066</v>
      </c>
      <c r="H1584" s="1">
        <v>2519012</v>
      </c>
      <c r="I1584" s="1">
        <v>944836</v>
      </c>
      <c r="J1584" s="1">
        <v>0.97690667836526102</v>
      </c>
      <c r="K1584" s="1">
        <v>64589.404709837501</v>
      </c>
      <c r="L1584" s="1">
        <v>74280.729621558305</v>
      </c>
      <c r="M1584" s="1">
        <v>-9691.3249116610805</v>
      </c>
      <c r="N1584" s="1">
        <v>3489031</v>
      </c>
      <c r="O1584" s="1">
        <v>2115189</v>
      </c>
      <c r="P1584" s="1">
        <v>857464</v>
      </c>
      <c r="Q1584" s="1">
        <v>0.93266882474047696</v>
      </c>
      <c r="R1584" s="1">
        <v>60819.5485423184</v>
      </c>
      <c r="S1584" s="1">
        <v>78967.723078653595</v>
      </c>
      <c r="T1584" s="1">
        <v>-18148.174536275499</v>
      </c>
      <c r="U1584" s="1">
        <v>3429849</v>
      </c>
      <c r="V1584" s="1">
        <v>2442665</v>
      </c>
      <c r="W1584" s="1">
        <v>948029</v>
      </c>
      <c r="X1584" s="1">
        <v>0.99151871355354604</v>
      </c>
    </row>
    <row r="1585" spans="1:24" x14ac:dyDescent="0.2">
      <c r="A1585" s="2">
        <v>8.2000000000000003E-2</v>
      </c>
      <c r="B1585" s="2">
        <v>0.8</v>
      </c>
      <c r="C1585" s="1">
        <v>83</v>
      </c>
      <c r="D1585" s="1">
        <v>58109.480022819604</v>
      </c>
      <c r="E1585" s="1">
        <v>77856.575571843001</v>
      </c>
      <c r="F1585" s="1">
        <v>-19747.0955489632</v>
      </c>
      <c r="G1585" s="1">
        <v>3474890</v>
      </c>
      <c r="H1585" s="1">
        <v>2517913</v>
      </c>
      <c r="I1585" s="1">
        <v>946168</v>
      </c>
      <c r="J1585" s="1">
        <v>0.97756714570320902</v>
      </c>
      <c r="K1585" s="1">
        <v>64705.968707766297</v>
      </c>
      <c r="L1585" s="1">
        <v>74394.526052179703</v>
      </c>
      <c r="M1585" s="1">
        <v>-9688.5573443539706</v>
      </c>
      <c r="N1585" s="1">
        <v>3489035</v>
      </c>
      <c r="O1585" s="1">
        <v>2115040</v>
      </c>
      <c r="P1585" s="1">
        <v>858370</v>
      </c>
      <c r="Q1585" s="1">
        <v>0.93409765269825895</v>
      </c>
      <c r="R1585" s="1">
        <v>60847.5029086703</v>
      </c>
      <c r="S1585" s="1">
        <v>78981.358515797605</v>
      </c>
      <c r="T1585" s="1">
        <v>-18133.8556070675</v>
      </c>
      <c r="U1585" s="1">
        <v>3429456</v>
      </c>
      <c r="V1585" s="1">
        <v>2441333</v>
      </c>
      <c r="W1585" s="1">
        <v>948718</v>
      </c>
      <c r="X1585" s="1">
        <v>0.991689920099316</v>
      </c>
    </row>
    <row r="1586" spans="1:24" x14ac:dyDescent="0.2">
      <c r="A1586" s="2">
        <v>8.2000000000000003E-2</v>
      </c>
      <c r="B1586" s="2">
        <v>0.8</v>
      </c>
      <c r="C1586" s="1">
        <v>84</v>
      </c>
      <c r="D1586" s="1">
        <v>58074.1855610403</v>
      </c>
      <c r="E1586" s="1">
        <v>77826.807884071706</v>
      </c>
      <c r="F1586" s="1">
        <v>-19752.622322970601</v>
      </c>
      <c r="G1586" s="1">
        <v>3474678</v>
      </c>
      <c r="H1586" s="1">
        <v>2518165</v>
      </c>
      <c r="I1586" s="1">
        <v>945155</v>
      </c>
      <c r="J1586" s="1">
        <v>0.97719338262211797</v>
      </c>
      <c r="K1586" s="1">
        <v>64613.802234173301</v>
      </c>
      <c r="L1586" s="1">
        <v>74305.206170519494</v>
      </c>
      <c r="M1586" s="1">
        <v>-9691.4039362867406</v>
      </c>
      <c r="N1586" s="1">
        <v>3489023</v>
      </c>
      <c r="O1586" s="1">
        <v>2115153</v>
      </c>
      <c r="P1586" s="1">
        <v>857692</v>
      </c>
      <c r="Q1586" s="1">
        <v>0.93297615228383501</v>
      </c>
      <c r="R1586" s="1">
        <v>60833.700249848298</v>
      </c>
      <c r="S1586" s="1">
        <v>78975.424737968206</v>
      </c>
      <c r="T1586" s="1">
        <v>-18141.724488061602</v>
      </c>
      <c r="U1586" s="1">
        <v>3429511</v>
      </c>
      <c r="V1586" s="1">
        <v>2442074</v>
      </c>
      <c r="W1586" s="1">
        <v>948415</v>
      </c>
      <c r="X1586" s="1">
        <v>0.99161541558619704</v>
      </c>
    </row>
    <row r="1587" spans="1:24" x14ac:dyDescent="0.2">
      <c r="A1587" s="2">
        <v>8.2000000000000003E-2</v>
      </c>
      <c r="B1587" s="2">
        <v>0.8</v>
      </c>
      <c r="C1587" s="1">
        <v>85</v>
      </c>
      <c r="D1587" s="1">
        <v>58119.2192735891</v>
      </c>
      <c r="E1587" s="1">
        <v>77848.682704241801</v>
      </c>
      <c r="F1587" s="1">
        <v>-19729.463430591801</v>
      </c>
      <c r="G1587" s="1">
        <v>3474776</v>
      </c>
      <c r="H1587" s="1">
        <v>2517536</v>
      </c>
      <c r="I1587" s="1">
        <v>946049</v>
      </c>
      <c r="J1587" s="1">
        <v>0.97746804285934297</v>
      </c>
      <c r="K1587" s="1">
        <v>64699.295885796702</v>
      </c>
      <c r="L1587" s="1">
        <v>74386.500962590901</v>
      </c>
      <c r="M1587" s="1">
        <v>-9687.20507673465</v>
      </c>
      <c r="N1587" s="1">
        <v>3489014</v>
      </c>
      <c r="O1587" s="1">
        <v>2114842</v>
      </c>
      <c r="P1587" s="1">
        <v>858313</v>
      </c>
      <c r="Q1587" s="1">
        <v>0.93399688967514105</v>
      </c>
      <c r="R1587" s="1">
        <v>60851.4729945129</v>
      </c>
      <c r="S1587" s="1">
        <v>78978.714591076205</v>
      </c>
      <c r="T1587" s="1">
        <v>-18127.241596505799</v>
      </c>
      <c r="U1587" s="1">
        <v>3429550</v>
      </c>
      <c r="V1587" s="1">
        <v>2441376</v>
      </c>
      <c r="W1587" s="1">
        <v>948562</v>
      </c>
      <c r="X1587" s="1">
        <v>0.99165672298110297</v>
      </c>
    </row>
    <row r="1588" spans="1:24" x14ac:dyDescent="0.2">
      <c r="A1588" s="2">
        <v>8.2000000000000003E-2</v>
      </c>
      <c r="B1588" s="2">
        <v>0.8</v>
      </c>
      <c r="C1588" s="1">
        <v>86</v>
      </c>
      <c r="D1588" s="1">
        <v>58122.718224043798</v>
      </c>
      <c r="E1588" s="1">
        <v>77867.490954373294</v>
      </c>
      <c r="F1588" s="1">
        <v>-19744.772730269</v>
      </c>
      <c r="G1588" s="1">
        <v>3474868</v>
      </c>
      <c r="H1588" s="1">
        <v>2518161</v>
      </c>
      <c r="I1588" s="1">
        <v>946207</v>
      </c>
      <c r="J1588" s="1">
        <v>0.97770419924384699</v>
      </c>
      <c r="K1588" s="1">
        <v>64731.969247219597</v>
      </c>
      <c r="L1588" s="1">
        <v>74420.735532535298</v>
      </c>
      <c r="M1588" s="1">
        <v>-9688.7662852560898</v>
      </c>
      <c r="N1588" s="1">
        <v>3489000</v>
      </c>
      <c r="O1588" s="1">
        <v>2114975</v>
      </c>
      <c r="P1588" s="1">
        <v>859008</v>
      </c>
      <c r="Q1588" s="1">
        <v>0.93442673892781103</v>
      </c>
      <c r="R1588" s="1">
        <v>60870.855106019597</v>
      </c>
      <c r="S1588" s="1">
        <v>78991.068205694697</v>
      </c>
      <c r="T1588" s="1">
        <v>-18120.213099616401</v>
      </c>
      <c r="U1588" s="1">
        <v>3429224</v>
      </c>
      <c r="V1588" s="1">
        <v>2440546</v>
      </c>
      <c r="W1588" s="1">
        <v>949163</v>
      </c>
      <c r="X1588" s="1">
        <v>0.99181183496352798</v>
      </c>
    </row>
    <row r="1589" spans="1:24" x14ac:dyDescent="0.2">
      <c r="A1589" s="2">
        <v>8.2000000000000003E-2</v>
      </c>
      <c r="B1589" s="2">
        <v>0.8</v>
      </c>
      <c r="C1589" s="1">
        <v>87</v>
      </c>
      <c r="D1589" s="1">
        <v>58098.830048046897</v>
      </c>
      <c r="E1589" s="1">
        <v>77851.871052614195</v>
      </c>
      <c r="F1589" s="1">
        <v>-19753.041004506798</v>
      </c>
      <c r="G1589" s="1">
        <v>3474941</v>
      </c>
      <c r="H1589" s="1">
        <v>2518701</v>
      </c>
      <c r="I1589" s="1">
        <v>945713</v>
      </c>
      <c r="J1589" s="1">
        <v>0.977508075760811</v>
      </c>
      <c r="K1589" s="1">
        <v>64682.040738789103</v>
      </c>
      <c r="L1589" s="1">
        <v>74371.965529874593</v>
      </c>
      <c r="M1589" s="1">
        <v>-9689.92479102584</v>
      </c>
      <c r="N1589" s="1">
        <v>3488997</v>
      </c>
      <c r="O1589" s="1">
        <v>2115068</v>
      </c>
      <c r="P1589" s="1">
        <v>858208</v>
      </c>
      <c r="Q1589" s="1">
        <v>0.93381438278515705</v>
      </c>
      <c r="R1589" s="1">
        <v>60844.1761394122</v>
      </c>
      <c r="S1589" s="1">
        <v>78980.755885680104</v>
      </c>
      <c r="T1589" s="1">
        <v>-18136.579746210002</v>
      </c>
      <c r="U1589" s="1">
        <v>3429646</v>
      </c>
      <c r="V1589" s="1">
        <v>2441772</v>
      </c>
      <c r="W1589" s="1">
        <v>948663</v>
      </c>
      <c r="X1589" s="1">
        <v>0.991682353475698</v>
      </c>
    </row>
    <row r="1590" spans="1:24" x14ac:dyDescent="0.2">
      <c r="A1590" s="2">
        <v>8.2000000000000003E-2</v>
      </c>
      <c r="B1590" s="2">
        <v>0.8</v>
      </c>
      <c r="C1590" s="1">
        <v>88</v>
      </c>
      <c r="D1590" s="1">
        <v>58101.653497342697</v>
      </c>
      <c r="E1590" s="1">
        <v>77860.604321847495</v>
      </c>
      <c r="F1590" s="1">
        <v>-19758.950824443898</v>
      </c>
      <c r="G1590" s="1">
        <v>3474640</v>
      </c>
      <c r="H1590" s="1">
        <v>2518510</v>
      </c>
      <c r="I1590" s="1">
        <v>946177</v>
      </c>
      <c r="J1590" s="1">
        <v>0.97761773068737401</v>
      </c>
      <c r="K1590" s="1">
        <v>64611.963037556801</v>
      </c>
      <c r="L1590" s="1">
        <v>74301.406353233004</v>
      </c>
      <c r="M1590" s="1">
        <v>-9689.4433156165396</v>
      </c>
      <c r="N1590" s="1">
        <v>3489038</v>
      </c>
      <c r="O1590" s="1">
        <v>2114955</v>
      </c>
      <c r="P1590" s="1">
        <v>857868</v>
      </c>
      <c r="Q1590" s="1">
        <v>0.93292844177881895</v>
      </c>
      <c r="R1590" s="1">
        <v>60857.419890853504</v>
      </c>
      <c r="S1590" s="1">
        <v>78985.562962024007</v>
      </c>
      <c r="T1590" s="1">
        <v>-18128.143071112499</v>
      </c>
      <c r="U1590" s="1">
        <v>3429331</v>
      </c>
      <c r="V1590" s="1">
        <v>2441050</v>
      </c>
      <c r="W1590" s="1">
        <v>948863</v>
      </c>
      <c r="X1590" s="1">
        <v>0.99174271112519796</v>
      </c>
    </row>
    <row r="1591" spans="1:24" x14ac:dyDescent="0.2">
      <c r="A1591" s="2">
        <v>8.2000000000000003E-2</v>
      </c>
      <c r="B1591" s="2">
        <v>0.8</v>
      </c>
      <c r="C1591" s="1">
        <v>89</v>
      </c>
      <c r="D1591" s="1">
        <v>58098.441417910501</v>
      </c>
      <c r="E1591" s="1">
        <v>77840.469430323894</v>
      </c>
      <c r="F1591" s="1">
        <v>-19742.028012353199</v>
      </c>
      <c r="G1591" s="1">
        <v>3474748</v>
      </c>
      <c r="H1591" s="1">
        <v>2518313</v>
      </c>
      <c r="I1591" s="1">
        <v>945775</v>
      </c>
      <c r="J1591" s="1">
        <v>0.97736491699384798</v>
      </c>
      <c r="K1591" s="1">
        <v>64705.007580348902</v>
      </c>
      <c r="L1591" s="1">
        <v>74396.043754242404</v>
      </c>
      <c r="M1591" s="1">
        <v>-9691.0361738337797</v>
      </c>
      <c r="N1591" s="1">
        <v>3488987</v>
      </c>
      <c r="O1591" s="1">
        <v>2115141</v>
      </c>
      <c r="P1591" s="1">
        <v>858363</v>
      </c>
      <c r="Q1591" s="1">
        <v>0.93411670896501597</v>
      </c>
      <c r="R1591" s="1">
        <v>60842.638091389999</v>
      </c>
      <c r="S1591" s="1">
        <v>78978.0169444809</v>
      </c>
      <c r="T1591" s="1">
        <v>-18135.378853030699</v>
      </c>
      <c r="U1591" s="1">
        <v>3429566</v>
      </c>
      <c r="V1591" s="1">
        <v>2441506</v>
      </c>
      <c r="W1591" s="1">
        <v>948539</v>
      </c>
      <c r="X1591" s="1">
        <v>0.99164796333059901</v>
      </c>
    </row>
    <row r="1592" spans="1:24" x14ac:dyDescent="0.2">
      <c r="A1592" s="2">
        <v>8.2000000000000003E-2</v>
      </c>
      <c r="B1592" s="2">
        <v>0.8</v>
      </c>
      <c r="C1592" s="1">
        <v>90</v>
      </c>
      <c r="D1592" s="1">
        <v>58059.063164180603</v>
      </c>
      <c r="E1592" s="1">
        <v>77819.216577890693</v>
      </c>
      <c r="F1592" s="1">
        <v>-19760.153413649899</v>
      </c>
      <c r="G1592" s="1">
        <v>3474721</v>
      </c>
      <c r="H1592" s="1">
        <v>2518890</v>
      </c>
      <c r="I1592" s="1">
        <v>945191</v>
      </c>
      <c r="J1592" s="1">
        <v>0.97709806618338702</v>
      </c>
      <c r="K1592" s="1">
        <v>64584.889805254599</v>
      </c>
      <c r="L1592" s="1">
        <v>74274.4976191405</v>
      </c>
      <c r="M1592" s="1">
        <v>-9689.6078138263292</v>
      </c>
      <c r="N1592" s="1">
        <v>3488962</v>
      </c>
      <c r="O1592" s="1">
        <v>2114958</v>
      </c>
      <c r="P1592" s="1">
        <v>857429</v>
      </c>
      <c r="Q1592" s="1">
        <v>0.93259057571949</v>
      </c>
      <c r="R1592" s="1">
        <v>60821.556023624602</v>
      </c>
      <c r="S1592" s="1">
        <v>78971.090287624698</v>
      </c>
      <c r="T1592" s="1">
        <v>-18149.534263939</v>
      </c>
      <c r="U1592" s="1">
        <v>3429439</v>
      </c>
      <c r="V1592" s="1">
        <v>2442089</v>
      </c>
      <c r="W1592" s="1">
        <v>948184</v>
      </c>
      <c r="X1592" s="1">
        <v>0.99156099222863103</v>
      </c>
    </row>
    <row r="1593" spans="1:24" x14ac:dyDescent="0.2">
      <c r="A1593" s="2">
        <v>8.2000000000000003E-2</v>
      </c>
      <c r="B1593" s="2">
        <v>0.8</v>
      </c>
      <c r="C1593" s="1">
        <v>91</v>
      </c>
      <c r="D1593" s="1">
        <v>58107.271543727802</v>
      </c>
      <c r="E1593" s="1">
        <v>77857.121366601801</v>
      </c>
      <c r="F1593" s="1">
        <v>-19749.849822813299</v>
      </c>
      <c r="G1593" s="1">
        <v>3474751</v>
      </c>
      <c r="H1593" s="1">
        <v>2518304</v>
      </c>
      <c r="I1593" s="1">
        <v>946253</v>
      </c>
      <c r="J1593" s="1">
        <v>0.97757399870207895</v>
      </c>
      <c r="K1593" s="1">
        <v>64725.875538863002</v>
      </c>
      <c r="L1593" s="1">
        <v>74414.625901738706</v>
      </c>
      <c r="M1593" s="1">
        <v>-9688.7503628157392</v>
      </c>
      <c r="N1593" s="1">
        <v>3488965</v>
      </c>
      <c r="O1593" s="1">
        <v>2114947</v>
      </c>
      <c r="P1593" s="1">
        <v>858529</v>
      </c>
      <c r="Q1593" s="1">
        <v>0.93435002640487597</v>
      </c>
      <c r="R1593" s="1">
        <v>60858.237976703</v>
      </c>
      <c r="S1593" s="1">
        <v>78988.893037896501</v>
      </c>
      <c r="T1593" s="1">
        <v>-18130.655061134599</v>
      </c>
      <c r="U1593" s="1">
        <v>3429413</v>
      </c>
      <c r="V1593" s="1">
        <v>2441052</v>
      </c>
      <c r="W1593" s="1">
        <v>949071</v>
      </c>
      <c r="X1593" s="1">
        <v>0.99178452355714197</v>
      </c>
    </row>
    <row r="1594" spans="1:24" x14ac:dyDescent="0.2">
      <c r="A1594" s="2">
        <v>8.2000000000000003E-2</v>
      </c>
      <c r="B1594" s="2">
        <v>0.8</v>
      </c>
      <c r="C1594" s="1">
        <v>92</v>
      </c>
      <c r="D1594" s="1">
        <v>58097.764172170202</v>
      </c>
      <c r="E1594" s="1">
        <v>77844.464787875593</v>
      </c>
      <c r="F1594" s="1">
        <v>-19746.700615644801</v>
      </c>
      <c r="G1594" s="1">
        <v>3474849</v>
      </c>
      <c r="H1594" s="1">
        <v>2517615</v>
      </c>
      <c r="I1594" s="1">
        <v>945830</v>
      </c>
      <c r="J1594" s="1">
        <v>0.97741508270239197</v>
      </c>
      <c r="K1594" s="1">
        <v>64644.043890004199</v>
      </c>
      <c r="L1594" s="1">
        <v>74334.702682144401</v>
      </c>
      <c r="M1594" s="1">
        <v>-9690.6587920805196</v>
      </c>
      <c r="N1594" s="1">
        <v>3489051</v>
      </c>
      <c r="O1594" s="1">
        <v>2115119</v>
      </c>
      <c r="P1594" s="1">
        <v>858028</v>
      </c>
      <c r="Q1594" s="1">
        <v>0.93334651047728401</v>
      </c>
      <c r="R1594" s="1">
        <v>60858.589125636303</v>
      </c>
      <c r="S1594" s="1">
        <v>78986.144163758494</v>
      </c>
      <c r="T1594" s="1">
        <v>-18127.555038064202</v>
      </c>
      <c r="U1594" s="1">
        <v>3429394</v>
      </c>
      <c r="V1594" s="1">
        <v>2441319</v>
      </c>
      <c r="W1594" s="1">
        <v>948903</v>
      </c>
      <c r="X1594" s="1">
        <v>0.99175000869406005</v>
      </c>
    </row>
    <row r="1595" spans="1:24" x14ac:dyDescent="0.2">
      <c r="A1595" s="2">
        <v>8.2000000000000003E-2</v>
      </c>
      <c r="B1595" s="2">
        <v>0.8</v>
      </c>
      <c r="C1595" s="1">
        <v>93</v>
      </c>
      <c r="D1595" s="1">
        <v>58111.428483854303</v>
      </c>
      <c r="E1595" s="1">
        <v>77869.734466819107</v>
      </c>
      <c r="F1595" s="1">
        <v>-19758.305982904199</v>
      </c>
      <c r="G1595" s="1">
        <v>3474790</v>
      </c>
      <c r="H1595" s="1">
        <v>2518773</v>
      </c>
      <c r="I1595" s="1">
        <v>946420</v>
      </c>
      <c r="J1595" s="1">
        <v>0.97773236878562497</v>
      </c>
      <c r="K1595" s="1">
        <v>64638.813853439897</v>
      </c>
      <c r="L1595" s="1">
        <v>74329.469334708701</v>
      </c>
      <c r="M1595" s="1">
        <v>-9690.6554812092909</v>
      </c>
      <c r="N1595" s="1">
        <v>3488948</v>
      </c>
      <c r="O1595" s="1">
        <v>2115113</v>
      </c>
      <c r="P1595" s="1">
        <v>858111</v>
      </c>
      <c r="Q1595" s="1">
        <v>0.93328080056803497</v>
      </c>
      <c r="R1595" s="1">
        <v>60857.566899102298</v>
      </c>
      <c r="S1595" s="1">
        <v>78982.536065962195</v>
      </c>
      <c r="T1595" s="1">
        <v>-18124.969166800201</v>
      </c>
      <c r="U1595" s="1">
        <v>3429322</v>
      </c>
      <c r="V1595" s="1">
        <v>2440904</v>
      </c>
      <c r="W1595" s="1">
        <v>948772</v>
      </c>
      <c r="X1595" s="1">
        <v>0.99170470541892697</v>
      </c>
    </row>
    <row r="1596" spans="1:24" x14ac:dyDescent="0.2">
      <c r="A1596" s="2">
        <v>8.2000000000000003E-2</v>
      </c>
      <c r="B1596" s="2">
        <v>0.8</v>
      </c>
      <c r="C1596" s="1">
        <v>94</v>
      </c>
      <c r="D1596" s="1">
        <v>58109.643758124599</v>
      </c>
      <c r="E1596" s="1">
        <v>77857.322559270804</v>
      </c>
      <c r="F1596" s="1">
        <v>-19747.678801085502</v>
      </c>
      <c r="G1596" s="1">
        <v>3474791</v>
      </c>
      <c r="H1596" s="1">
        <v>2518132</v>
      </c>
      <c r="I1596" s="1">
        <v>946223</v>
      </c>
      <c r="J1596" s="1">
        <v>0.97757652487718505</v>
      </c>
      <c r="K1596" s="1">
        <v>64655.7820841918</v>
      </c>
      <c r="L1596" s="1">
        <v>74345.438185778607</v>
      </c>
      <c r="M1596" s="1">
        <v>-9689.6561015272</v>
      </c>
      <c r="N1596" s="1">
        <v>3489013</v>
      </c>
      <c r="O1596" s="1">
        <v>2115020</v>
      </c>
      <c r="P1596" s="1">
        <v>858130</v>
      </c>
      <c r="Q1596" s="1">
        <v>0.93348130545854502</v>
      </c>
      <c r="R1596" s="1">
        <v>60871.736073321001</v>
      </c>
      <c r="S1596" s="1">
        <v>78991.313276882502</v>
      </c>
      <c r="T1596" s="1">
        <v>-18119.5772035052</v>
      </c>
      <c r="U1596" s="1">
        <v>3429277</v>
      </c>
      <c r="V1596" s="1">
        <v>2440497</v>
      </c>
      <c r="W1596" s="1">
        <v>949181</v>
      </c>
      <c r="X1596" s="1">
        <v>0.99181491207731198</v>
      </c>
    </row>
    <row r="1597" spans="1:24" x14ac:dyDescent="0.2">
      <c r="A1597" s="2">
        <v>8.2000000000000003E-2</v>
      </c>
      <c r="B1597" s="2">
        <v>0.8</v>
      </c>
      <c r="C1597" s="1">
        <v>95</v>
      </c>
      <c r="D1597" s="1">
        <v>58053.4244645898</v>
      </c>
      <c r="E1597" s="1">
        <v>77800.1335880447</v>
      </c>
      <c r="F1597" s="1">
        <v>-19746.709123394201</v>
      </c>
      <c r="G1597" s="1">
        <v>3474745</v>
      </c>
      <c r="H1597" s="1">
        <v>2517723</v>
      </c>
      <c r="I1597" s="1">
        <v>944835</v>
      </c>
      <c r="J1597" s="1">
        <v>0.97685846016708899</v>
      </c>
      <c r="K1597" s="1">
        <v>64579.085913922201</v>
      </c>
      <c r="L1597" s="1">
        <v>74269.324412464804</v>
      </c>
      <c r="M1597" s="1">
        <v>-9690.2384984831606</v>
      </c>
      <c r="N1597" s="1">
        <v>3488969</v>
      </c>
      <c r="O1597" s="1">
        <v>2115136</v>
      </c>
      <c r="P1597" s="1">
        <v>857070</v>
      </c>
      <c r="Q1597" s="1">
        <v>0.93252562093761304</v>
      </c>
      <c r="R1597" s="1">
        <v>60823.634560053601</v>
      </c>
      <c r="S1597" s="1">
        <v>78971.305340279898</v>
      </c>
      <c r="T1597" s="1">
        <v>-18147.670780165899</v>
      </c>
      <c r="U1597" s="1">
        <v>3429704</v>
      </c>
      <c r="V1597" s="1">
        <v>2442526</v>
      </c>
      <c r="W1597" s="1">
        <v>948204</v>
      </c>
      <c r="X1597" s="1">
        <v>0.99156369242972098</v>
      </c>
    </row>
    <row r="1598" spans="1:24" x14ac:dyDescent="0.2">
      <c r="A1598" s="2">
        <v>8.2000000000000003E-2</v>
      </c>
      <c r="B1598" s="2">
        <v>0.8</v>
      </c>
      <c r="C1598" s="1">
        <v>96</v>
      </c>
      <c r="D1598" s="1">
        <v>58121.597957718302</v>
      </c>
      <c r="E1598" s="1">
        <v>77850.669505671904</v>
      </c>
      <c r="F1598" s="1">
        <v>-19729.0715478928</v>
      </c>
      <c r="G1598" s="1">
        <v>3474862</v>
      </c>
      <c r="H1598" s="1">
        <v>2517453</v>
      </c>
      <c r="I1598" s="1">
        <v>946018</v>
      </c>
      <c r="J1598" s="1">
        <v>0.97749298913766802</v>
      </c>
      <c r="K1598" s="1">
        <v>64728.647917815499</v>
      </c>
      <c r="L1598" s="1">
        <v>74417.583484246294</v>
      </c>
      <c r="M1598" s="1">
        <v>-9688.9355663711503</v>
      </c>
      <c r="N1598" s="1">
        <v>3488986</v>
      </c>
      <c r="O1598" s="1">
        <v>2114973</v>
      </c>
      <c r="P1598" s="1">
        <v>858752</v>
      </c>
      <c r="Q1598" s="1">
        <v>0.93438716181018699</v>
      </c>
      <c r="R1598" s="1">
        <v>60880.3015247679</v>
      </c>
      <c r="S1598" s="1">
        <v>78984.080251581501</v>
      </c>
      <c r="T1598" s="1">
        <v>-18103.778726754299</v>
      </c>
      <c r="U1598" s="1">
        <v>3429229</v>
      </c>
      <c r="V1598" s="1">
        <v>2439684</v>
      </c>
      <c r="W1598" s="1">
        <v>948843</v>
      </c>
      <c r="X1598" s="1">
        <v>0.99172409421321905</v>
      </c>
    </row>
    <row r="1599" spans="1:24" x14ac:dyDescent="0.2">
      <c r="A1599" s="2">
        <v>8.2000000000000003E-2</v>
      </c>
      <c r="B1599" s="2">
        <v>0.8</v>
      </c>
      <c r="C1599" s="1">
        <v>97</v>
      </c>
      <c r="D1599" s="1">
        <v>58114.172715195797</v>
      </c>
      <c r="E1599" s="1">
        <v>77843.011726330602</v>
      </c>
      <c r="F1599" s="1">
        <v>-19728.8390110742</v>
      </c>
      <c r="G1599" s="1">
        <v>3474835</v>
      </c>
      <c r="H1599" s="1">
        <v>2517124</v>
      </c>
      <c r="I1599" s="1">
        <v>945662</v>
      </c>
      <c r="J1599" s="1">
        <v>0.97739683806194999</v>
      </c>
      <c r="K1599" s="1">
        <v>64644.958800897301</v>
      </c>
      <c r="L1599" s="1">
        <v>74336.142400373705</v>
      </c>
      <c r="M1599" s="1">
        <v>-9691.1835994165394</v>
      </c>
      <c r="N1599" s="1">
        <v>3489033</v>
      </c>
      <c r="O1599" s="1">
        <v>2115205</v>
      </c>
      <c r="P1599" s="1">
        <v>858021</v>
      </c>
      <c r="Q1599" s="1">
        <v>0.93336458757905005</v>
      </c>
      <c r="R1599" s="1">
        <v>60851.115429969497</v>
      </c>
      <c r="S1599" s="1">
        <v>78979.420412521504</v>
      </c>
      <c r="T1599" s="1">
        <v>-18128.304982491401</v>
      </c>
      <c r="U1599" s="1">
        <v>3429472</v>
      </c>
      <c r="V1599" s="1">
        <v>2441386</v>
      </c>
      <c r="W1599" s="1">
        <v>948588</v>
      </c>
      <c r="X1599" s="1">
        <v>0.99166558527500503</v>
      </c>
    </row>
    <row r="1600" spans="1:24" x14ac:dyDescent="0.2">
      <c r="A1600" s="2">
        <v>8.2000000000000003E-2</v>
      </c>
      <c r="B1600" s="2">
        <v>0.8</v>
      </c>
      <c r="C1600" s="1">
        <v>98</v>
      </c>
      <c r="D1600" s="1">
        <v>58083.079219604602</v>
      </c>
      <c r="E1600" s="1">
        <v>77812.387079929103</v>
      </c>
      <c r="F1600" s="1">
        <v>-19729.307860263601</v>
      </c>
      <c r="G1600" s="1">
        <v>3474918</v>
      </c>
      <c r="H1600" s="1">
        <v>2517435</v>
      </c>
      <c r="I1600" s="1">
        <v>944940</v>
      </c>
      <c r="J1600" s="1">
        <v>0.97701231500848396</v>
      </c>
      <c r="K1600" s="1">
        <v>64643.815385055197</v>
      </c>
      <c r="L1600" s="1">
        <v>74333.984139532695</v>
      </c>
      <c r="M1600" s="1">
        <v>-9690.1687544181095</v>
      </c>
      <c r="N1600" s="1">
        <v>3488996</v>
      </c>
      <c r="O1600" s="1">
        <v>2115125</v>
      </c>
      <c r="P1600" s="1">
        <v>857838</v>
      </c>
      <c r="Q1600" s="1">
        <v>0.93333748845641296</v>
      </c>
      <c r="R1600" s="1">
        <v>60835.504508355698</v>
      </c>
      <c r="S1600" s="1">
        <v>78975.688124931301</v>
      </c>
      <c r="T1600" s="1">
        <v>-18140.183616517101</v>
      </c>
      <c r="U1600" s="1">
        <v>3429441</v>
      </c>
      <c r="V1600" s="1">
        <v>2441827</v>
      </c>
      <c r="W1600" s="1">
        <v>948417</v>
      </c>
      <c r="X1600" s="1">
        <v>0.991618722672852</v>
      </c>
    </row>
    <row r="1601" spans="1:24" x14ac:dyDescent="0.2">
      <c r="A1601" s="2">
        <v>8.2000000000000003E-2</v>
      </c>
      <c r="B1601" s="2">
        <v>0.8</v>
      </c>
      <c r="C1601" s="1">
        <v>99</v>
      </c>
      <c r="D1601" s="1">
        <v>58052.384994285698</v>
      </c>
      <c r="E1601" s="1">
        <v>77814.482032155094</v>
      </c>
      <c r="F1601" s="1">
        <v>-19762.097037808999</v>
      </c>
      <c r="G1601" s="1">
        <v>3474979</v>
      </c>
      <c r="H1601" s="1">
        <v>2518842</v>
      </c>
      <c r="I1601" s="1">
        <v>945210</v>
      </c>
      <c r="J1601" s="1">
        <v>0.97703861922817603</v>
      </c>
      <c r="K1601" s="1">
        <v>64672.4251922966</v>
      </c>
      <c r="L1601" s="1">
        <v>74361.653537503895</v>
      </c>
      <c r="M1601" s="1">
        <v>-9689.2283451474905</v>
      </c>
      <c r="N1601" s="1">
        <v>3489021</v>
      </c>
      <c r="O1601" s="1">
        <v>2115051</v>
      </c>
      <c r="P1601" s="1">
        <v>857977</v>
      </c>
      <c r="Q1601" s="1">
        <v>0.93368490541123506</v>
      </c>
      <c r="R1601" s="1">
        <v>60833.6499068958</v>
      </c>
      <c r="S1601" s="1">
        <v>78977.261493440004</v>
      </c>
      <c r="T1601" s="1">
        <v>-18143.611586484501</v>
      </c>
      <c r="U1601" s="1">
        <v>3429692</v>
      </c>
      <c r="V1601" s="1">
        <v>2441988</v>
      </c>
      <c r="W1601" s="1">
        <v>948513</v>
      </c>
      <c r="X1601" s="1">
        <v>0.99163847788749904</v>
      </c>
    </row>
    <row r="1602" spans="1:24" x14ac:dyDescent="0.2">
      <c r="A1602" s="2">
        <v>9.09999999999999E-2</v>
      </c>
      <c r="B1602" s="2">
        <v>0.82</v>
      </c>
      <c r="C1602" s="1">
        <v>0</v>
      </c>
      <c r="D1602" s="1">
        <v>58334.101772455302</v>
      </c>
      <c r="E1602" s="1">
        <v>78074.719746017203</v>
      </c>
      <c r="F1602" s="1">
        <v>-19740.617973502201</v>
      </c>
      <c r="G1602" s="1">
        <v>3470044</v>
      </c>
      <c r="H1602" s="1">
        <v>2515538</v>
      </c>
      <c r="I1602" s="1">
        <v>951223</v>
      </c>
      <c r="J1602" s="1">
        <v>0.98030616390602399</v>
      </c>
      <c r="K1602" s="1">
        <v>64688.536230609803</v>
      </c>
      <c r="L1602" s="1">
        <v>74401.751433412705</v>
      </c>
      <c r="M1602" s="1">
        <v>-9713.2152027434204</v>
      </c>
      <c r="N1602" s="1">
        <v>3488937</v>
      </c>
      <c r="O1602" s="1">
        <v>2116826</v>
      </c>
      <c r="P1602" s="1">
        <v>858563</v>
      </c>
      <c r="Q1602" s="1">
        <v>0.93418837458341797</v>
      </c>
      <c r="R1602" s="1">
        <v>60596.778195777297</v>
      </c>
      <c r="S1602" s="1">
        <v>79061.758970814102</v>
      </c>
      <c r="T1602" s="1">
        <v>-18464.980774978601</v>
      </c>
      <c r="U1602" s="1">
        <v>3427334</v>
      </c>
      <c r="V1602" s="1">
        <v>2451680</v>
      </c>
      <c r="W1602" s="1">
        <v>952578</v>
      </c>
      <c r="X1602" s="1">
        <v>0.99269942819476098</v>
      </c>
    </row>
    <row r="1603" spans="1:24" x14ac:dyDescent="0.2">
      <c r="A1603" s="2">
        <v>9.09999999999999E-2</v>
      </c>
      <c r="B1603" s="2">
        <v>0.82</v>
      </c>
      <c r="C1603" s="1">
        <v>1</v>
      </c>
      <c r="D1603" s="1">
        <v>58280.021219241396</v>
      </c>
      <c r="E1603" s="1">
        <v>78045.022328691499</v>
      </c>
      <c r="F1603" s="1">
        <v>-19765.001109390301</v>
      </c>
      <c r="G1603" s="1">
        <v>3470148</v>
      </c>
      <c r="H1603" s="1">
        <v>2516417</v>
      </c>
      <c r="I1603" s="1">
        <v>950647</v>
      </c>
      <c r="J1603" s="1">
        <v>0.97993328314063199</v>
      </c>
      <c r="K1603" s="1">
        <v>64656.642142974997</v>
      </c>
      <c r="L1603" s="1">
        <v>74370.627382046703</v>
      </c>
      <c r="M1603" s="1">
        <v>-9713.9852390121505</v>
      </c>
      <c r="N1603" s="1">
        <v>3489016</v>
      </c>
      <c r="O1603" s="1">
        <v>2116851</v>
      </c>
      <c r="P1603" s="1">
        <v>858182</v>
      </c>
      <c r="Q1603" s="1">
        <v>0.93379758100133603</v>
      </c>
      <c r="R1603" s="1">
        <v>60573.5944412764</v>
      </c>
      <c r="S1603" s="1">
        <v>79043.129868718097</v>
      </c>
      <c r="T1603" s="1">
        <v>-18469.535427384199</v>
      </c>
      <c r="U1603" s="1">
        <v>3427746</v>
      </c>
      <c r="V1603" s="1">
        <v>2452475</v>
      </c>
      <c r="W1603" s="1">
        <v>951726</v>
      </c>
      <c r="X1603" s="1">
        <v>0.99246552119295295</v>
      </c>
    </row>
    <row r="1604" spans="1:24" x14ac:dyDescent="0.2">
      <c r="A1604" s="2">
        <v>9.09999999999999E-2</v>
      </c>
      <c r="B1604" s="2">
        <v>0.82</v>
      </c>
      <c r="C1604" s="1">
        <v>2</v>
      </c>
      <c r="D1604" s="1">
        <v>58356.6816724491</v>
      </c>
      <c r="E1604" s="1">
        <v>78105.515189854807</v>
      </c>
      <c r="F1604" s="1">
        <v>-19748.833517346298</v>
      </c>
      <c r="G1604" s="1">
        <v>3469472</v>
      </c>
      <c r="H1604" s="1">
        <v>2515705</v>
      </c>
      <c r="I1604" s="1">
        <v>952061</v>
      </c>
      <c r="J1604" s="1">
        <v>0.98069283149205499</v>
      </c>
      <c r="K1604" s="1">
        <v>64632.432072817501</v>
      </c>
      <c r="L1604" s="1">
        <v>74344.582994903903</v>
      </c>
      <c r="M1604" s="1">
        <v>-9712.1509220268199</v>
      </c>
      <c r="N1604" s="1">
        <v>3489019</v>
      </c>
      <c r="O1604" s="1">
        <v>2116790</v>
      </c>
      <c r="P1604" s="1">
        <v>858839</v>
      </c>
      <c r="Q1604" s="1">
        <v>0.93347056768211101</v>
      </c>
      <c r="R1604" s="1">
        <v>60639.134502485198</v>
      </c>
      <c r="S1604" s="1">
        <v>79074.116081032102</v>
      </c>
      <c r="T1604" s="1">
        <v>-18434.9815784887</v>
      </c>
      <c r="U1604" s="1">
        <v>3427064</v>
      </c>
      <c r="V1604" s="1">
        <v>2449788</v>
      </c>
      <c r="W1604" s="1">
        <v>953201</v>
      </c>
      <c r="X1604" s="1">
        <v>0.99285458406792504</v>
      </c>
    </row>
    <row r="1605" spans="1:24" x14ac:dyDescent="0.2">
      <c r="A1605" s="2">
        <v>9.09999999999999E-2</v>
      </c>
      <c r="B1605" s="2">
        <v>0.82</v>
      </c>
      <c r="C1605" s="1">
        <v>3</v>
      </c>
      <c r="D1605" s="1">
        <v>58373.668461469999</v>
      </c>
      <c r="E1605" s="1">
        <v>78104.252888700896</v>
      </c>
      <c r="F1605" s="1">
        <v>-19730.584427171201</v>
      </c>
      <c r="G1605" s="1">
        <v>3469524</v>
      </c>
      <c r="H1605" s="1">
        <v>2514221</v>
      </c>
      <c r="I1605" s="1">
        <v>951894</v>
      </c>
      <c r="J1605" s="1">
        <v>0.98067698203904696</v>
      </c>
      <c r="K1605" s="1">
        <v>64691.670383937897</v>
      </c>
      <c r="L1605" s="1">
        <v>74403.164561404003</v>
      </c>
      <c r="M1605" s="1">
        <v>-9711.4941774065992</v>
      </c>
      <c r="N1605" s="1">
        <v>3489030</v>
      </c>
      <c r="O1605" s="1">
        <v>2116716</v>
      </c>
      <c r="P1605" s="1">
        <v>859120</v>
      </c>
      <c r="Q1605" s="1">
        <v>0.93420611781816498</v>
      </c>
      <c r="R1605" s="1">
        <v>60642.841716118302</v>
      </c>
      <c r="S1605" s="1">
        <v>79071.766160942294</v>
      </c>
      <c r="T1605" s="1">
        <v>-18428.924444765998</v>
      </c>
      <c r="U1605" s="1">
        <v>3427070</v>
      </c>
      <c r="V1605" s="1">
        <v>2449762</v>
      </c>
      <c r="W1605" s="1">
        <v>953069</v>
      </c>
      <c r="X1605" s="1">
        <v>0.99282507847181201</v>
      </c>
    </row>
    <row r="1606" spans="1:24" x14ac:dyDescent="0.2">
      <c r="A1606" s="2">
        <v>9.09999999999999E-2</v>
      </c>
      <c r="B1606" s="2">
        <v>0.82</v>
      </c>
      <c r="C1606" s="1">
        <v>4</v>
      </c>
      <c r="D1606" s="1">
        <v>58355.517811951097</v>
      </c>
      <c r="E1606" s="1">
        <v>78092.446109821496</v>
      </c>
      <c r="F1606" s="1">
        <v>-19736.928297810398</v>
      </c>
      <c r="G1606" s="1">
        <v>3469715</v>
      </c>
      <c r="H1606" s="1">
        <v>2515158</v>
      </c>
      <c r="I1606" s="1">
        <v>951494</v>
      </c>
      <c r="J1606" s="1">
        <v>0.98052873612603897</v>
      </c>
      <c r="K1606" s="1">
        <v>64755.223406306897</v>
      </c>
      <c r="L1606" s="1">
        <v>74471.141251401001</v>
      </c>
      <c r="M1606" s="1">
        <v>-9715.9178450345207</v>
      </c>
      <c r="N1606" s="1">
        <v>3489010</v>
      </c>
      <c r="O1606" s="1">
        <v>2117107</v>
      </c>
      <c r="P1606" s="1">
        <v>859582</v>
      </c>
      <c r="Q1606" s="1">
        <v>0.93505963312276996</v>
      </c>
      <c r="R1606" s="1">
        <v>60640.2818868779</v>
      </c>
      <c r="S1606" s="1">
        <v>79063.557110706606</v>
      </c>
      <c r="T1606" s="1">
        <v>-18423.275223769499</v>
      </c>
      <c r="U1606" s="1">
        <v>3427153</v>
      </c>
      <c r="V1606" s="1">
        <v>2449339</v>
      </c>
      <c r="W1606" s="1">
        <v>952678</v>
      </c>
      <c r="X1606" s="1">
        <v>0.99272200563885604</v>
      </c>
    </row>
    <row r="1607" spans="1:24" x14ac:dyDescent="0.2">
      <c r="A1607" s="2">
        <v>9.09999999999999E-2</v>
      </c>
      <c r="B1607" s="2">
        <v>0.82</v>
      </c>
      <c r="C1607" s="1">
        <v>5</v>
      </c>
      <c r="D1607" s="1">
        <v>58293.136913772403</v>
      </c>
      <c r="E1607" s="1">
        <v>78039.063373296507</v>
      </c>
      <c r="F1607" s="1">
        <v>-19745.926459465099</v>
      </c>
      <c r="G1607" s="1">
        <v>3469821</v>
      </c>
      <c r="H1607" s="1">
        <v>2515413</v>
      </c>
      <c r="I1607" s="1">
        <v>950631</v>
      </c>
      <c r="J1607" s="1">
        <v>0.979858462498015</v>
      </c>
      <c r="K1607" s="1">
        <v>64608.645237787699</v>
      </c>
      <c r="L1607" s="1">
        <v>74321.292552964296</v>
      </c>
      <c r="M1607" s="1">
        <v>-9712.6473151169994</v>
      </c>
      <c r="N1607" s="1">
        <v>3489023</v>
      </c>
      <c r="O1607" s="1">
        <v>2116765</v>
      </c>
      <c r="P1607" s="1">
        <v>858127</v>
      </c>
      <c r="Q1607" s="1">
        <v>0.93317813289825002</v>
      </c>
      <c r="R1607" s="1">
        <v>60598.649740084598</v>
      </c>
      <c r="S1607" s="1">
        <v>79055.463789242407</v>
      </c>
      <c r="T1607" s="1">
        <v>-18456.814049098899</v>
      </c>
      <c r="U1607" s="1">
        <v>3427459</v>
      </c>
      <c r="V1607" s="1">
        <v>2451494</v>
      </c>
      <c r="W1607" s="1">
        <v>952310</v>
      </c>
      <c r="X1607" s="1">
        <v>0.99262038589634105</v>
      </c>
    </row>
    <row r="1608" spans="1:24" x14ac:dyDescent="0.2">
      <c r="A1608" s="2">
        <v>9.09999999999999E-2</v>
      </c>
      <c r="B1608" s="2">
        <v>0.82</v>
      </c>
      <c r="C1608" s="1">
        <v>6</v>
      </c>
      <c r="D1608" s="1">
        <v>58293.045959498602</v>
      </c>
      <c r="E1608" s="1">
        <v>78070.740092551496</v>
      </c>
      <c r="F1608" s="1">
        <v>-19777.6941329937</v>
      </c>
      <c r="G1608" s="1">
        <v>3470157</v>
      </c>
      <c r="H1608" s="1">
        <v>2517383</v>
      </c>
      <c r="I1608" s="1">
        <v>951127</v>
      </c>
      <c r="J1608" s="1">
        <v>0.98025619537798903</v>
      </c>
      <c r="K1608" s="1">
        <v>64597.468765519698</v>
      </c>
      <c r="L1608" s="1">
        <v>74312.784269744094</v>
      </c>
      <c r="M1608" s="1">
        <v>-9715.3155041649607</v>
      </c>
      <c r="N1608" s="1">
        <v>3489043</v>
      </c>
      <c r="O1608" s="1">
        <v>2117130</v>
      </c>
      <c r="P1608" s="1">
        <v>857865</v>
      </c>
      <c r="Q1608" s="1">
        <v>0.93307130289602302</v>
      </c>
      <c r="R1608" s="1">
        <v>60561.134822773303</v>
      </c>
      <c r="S1608" s="1">
        <v>79049.000645180393</v>
      </c>
      <c r="T1608" s="1">
        <v>-18487.865822350101</v>
      </c>
      <c r="U1608" s="1">
        <v>3427764</v>
      </c>
      <c r="V1608" s="1">
        <v>2453274</v>
      </c>
      <c r="W1608" s="1">
        <v>951986</v>
      </c>
      <c r="X1608" s="1">
        <v>0.99253923466092098</v>
      </c>
    </row>
    <row r="1609" spans="1:24" x14ac:dyDescent="0.2">
      <c r="A1609" s="2">
        <v>9.09999999999999E-2</v>
      </c>
      <c r="B1609" s="2">
        <v>0.82</v>
      </c>
      <c r="C1609" s="1">
        <v>7</v>
      </c>
      <c r="D1609" s="1">
        <v>58286.088061821501</v>
      </c>
      <c r="E1609" s="1">
        <v>78038.112263570103</v>
      </c>
      <c r="F1609" s="1">
        <v>-19752.024201688899</v>
      </c>
      <c r="G1609" s="1">
        <v>3470177</v>
      </c>
      <c r="H1609" s="1">
        <v>2516189</v>
      </c>
      <c r="I1609" s="1">
        <v>950438</v>
      </c>
      <c r="J1609" s="1">
        <v>0.97984652036449604</v>
      </c>
      <c r="K1609" s="1">
        <v>64540.298733526201</v>
      </c>
      <c r="L1609" s="1">
        <v>74252.380680643706</v>
      </c>
      <c r="M1609" s="1">
        <v>-9712.0819470582192</v>
      </c>
      <c r="N1609" s="1">
        <v>3488998</v>
      </c>
      <c r="O1609" s="1">
        <v>2116768</v>
      </c>
      <c r="P1609" s="1">
        <v>857596</v>
      </c>
      <c r="Q1609" s="1">
        <v>0.93231287544460995</v>
      </c>
      <c r="R1609" s="1">
        <v>60594.414584819497</v>
      </c>
      <c r="S1609" s="1">
        <v>79045.436488784995</v>
      </c>
      <c r="T1609" s="1">
        <v>-18451.021903906301</v>
      </c>
      <c r="U1609" s="1">
        <v>3427570</v>
      </c>
      <c r="V1609" s="1">
        <v>2451490</v>
      </c>
      <c r="W1609" s="1">
        <v>951844</v>
      </c>
      <c r="X1609" s="1">
        <v>0.99249448311399102</v>
      </c>
    </row>
    <row r="1610" spans="1:24" x14ac:dyDescent="0.2">
      <c r="A1610" s="2">
        <v>9.09999999999999E-2</v>
      </c>
      <c r="B1610" s="2">
        <v>0.82</v>
      </c>
      <c r="C1610" s="1">
        <v>8</v>
      </c>
      <c r="D1610" s="1">
        <v>58305.424970323002</v>
      </c>
      <c r="E1610" s="1">
        <v>78060.705739765603</v>
      </c>
      <c r="F1610" s="1">
        <v>-19755.280769383298</v>
      </c>
      <c r="G1610" s="1">
        <v>3469799</v>
      </c>
      <c r="H1610" s="1">
        <v>2516031</v>
      </c>
      <c r="I1610" s="1">
        <v>951033</v>
      </c>
      <c r="J1610" s="1">
        <v>0.98013020404662698</v>
      </c>
      <c r="K1610" s="1">
        <v>64591.520165087502</v>
      </c>
      <c r="L1610" s="1">
        <v>74306.777629347795</v>
      </c>
      <c r="M1610" s="1">
        <v>-9715.2574642009004</v>
      </c>
      <c r="N1610" s="1">
        <v>3489022</v>
      </c>
      <c r="O1610" s="1">
        <v>2117001</v>
      </c>
      <c r="P1610" s="1">
        <v>858148</v>
      </c>
      <c r="Q1610" s="1">
        <v>0.93299588352053298</v>
      </c>
      <c r="R1610" s="1">
        <v>60588.625245862801</v>
      </c>
      <c r="S1610" s="1">
        <v>79048.019135612907</v>
      </c>
      <c r="T1610" s="1">
        <v>-18459.393889692001</v>
      </c>
      <c r="U1610" s="1">
        <v>3427487</v>
      </c>
      <c r="V1610" s="1">
        <v>2451869</v>
      </c>
      <c r="W1610" s="1">
        <v>951946</v>
      </c>
      <c r="X1610" s="1">
        <v>0.99252691082700895</v>
      </c>
    </row>
    <row r="1611" spans="1:24" x14ac:dyDescent="0.2">
      <c r="A1611" s="2">
        <v>9.09999999999999E-2</v>
      </c>
      <c r="B1611" s="2">
        <v>0.82</v>
      </c>
      <c r="C1611" s="1">
        <v>9</v>
      </c>
      <c r="D1611" s="1">
        <v>58318.147042072102</v>
      </c>
      <c r="E1611" s="1">
        <v>78073.498399037606</v>
      </c>
      <c r="F1611" s="1">
        <v>-19755.351356906001</v>
      </c>
      <c r="G1611" s="1">
        <v>3470001</v>
      </c>
      <c r="H1611" s="1">
        <v>2516077</v>
      </c>
      <c r="I1611" s="1">
        <v>951375</v>
      </c>
      <c r="J1611" s="1">
        <v>0.98029082867362205</v>
      </c>
      <c r="K1611" s="1">
        <v>64568.690578797301</v>
      </c>
      <c r="L1611" s="1">
        <v>74282.828310671393</v>
      </c>
      <c r="M1611" s="1">
        <v>-9714.1377318147297</v>
      </c>
      <c r="N1611" s="1">
        <v>3489005</v>
      </c>
      <c r="O1611" s="1">
        <v>2116906</v>
      </c>
      <c r="P1611" s="1">
        <v>858157</v>
      </c>
      <c r="Q1611" s="1">
        <v>0.93269517588051098</v>
      </c>
      <c r="R1611" s="1">
        <v>60607.7203308389</v>
      </c>
      <c r="S1611" s="1">
        <v>79057.034330806695</v>
      </c>
      <c r="T1611" s="1">
        <v>-18449.313999908802</v>
      </c>
      <c r="U1611" s="1">
        <v>3427368</v>
      </c>
      <c r="V1611" s="1">
        <v>2451173</v>
      </c>
      <c r="W1611" s="1">
        <v>952370</v>
      </c>
      <c r="X1611" s="1">
        <v>0.99264010561587401</v>
      </c>
    </row>
    <row r="1612" spans="1:24" x14ac:dyDescent="0.2">
      <c r="A1612" s="2">
        <v>9.09999999999999E-2</v>
      </c>
      <c r="B1612" s="2">
        <v>0.82</v>
      </c>
      <c r="C1612" s="1">
        <v>10</v>
      </c>
      <c r="D1612" s="1">
        <v>58378.633045869698</v>
      </c>
      <c r="E1612" s="1">
        <v>78109.690436649005</v>
      </c>
      <c r="F1612" s="1">
        <v>-19731.057390719801</v>
      </c>
      <c r="G1612" s="1">
        <v>3469538</v>
      </c>
      <c r="H1612" s="1">
        <v>2515360</v>
      </c>
      <c r="I1612" s="1">
        <v>952125</v>
      </c>
      <c r="J1612" s="1">
        <v>0.98074525588988604</v>
      </c>
      <c r="K1612" s="1">
        <v>64776.300985327398</v>
      </c>
      <c r="L1612" s="1">
        <v>74489.292481793294</v>
      </c>
      <c r="M1612" s="1">
        <v>-9712.9914964062391</v>
      </c>
      <c r="N1612" s="1">
        <v>3488973</v>
      </c>
      <c r="O1612" s="1">
        <v>2116847</v>
      </c>
      <c r="P1612" s="1">
        <v>859428</v>
      </c>
      <c r="Q1612" s="1">
        <v>0.93528753996757497</v>
      </c>
      <c r="R1612" s="1">
        <v>60614.068728714898</v>
      </c>
      <c r="S1612" s="1">
        <v>79065.0528373298</v>
      </c>
      <c r="T1612" s="1">
        <v>-18450.984108557401</v>
      </c>
      <c r="U1612" s="1">
        <v>3427429</v>
      </c>
      <c r="V1612" s="1">
        <v>2451050</v>
      </c>
      <c r="W1612" s="1">
        <v>952773</v>
      </c>
      <c r="X1612" s="1">
        <v>0.99274078598200899</v>
      </c>
    </row>
    <row r="1613" spans="1:24" x14ac:dyDescent="0.2">
      <c r="A1613" s="2">
        <v>9.09999999999999E-2</v>
      </c>
      <c r="B1613" s="2">
        <v>0.82</v>
      </c>
      <c r="C1613" s="1">
        <v>11</v>
      </c>
      <c r="D1613" s="1">
        <v>58308.345312491903</v>
      </c>
      <c r="E1613" s="1">
        <v>78063.327709823905</v>
      </c>
      <c r="F1613" s="1">
        <v>-19754.982397272201</v>
      </c>
      <c r="G1613" s="1">
        <v>3469791</v>
      </c>
      <c r="H1613" s="1">
        <v>2515927</v>
      </c>
      <c r="I1613" s="1">
        <v>951141</v>
      </c>
      <c r="J1613" s="1">
        <v>0.98016312550209195</v>
      </c>
      <c r="K1613" s="1">
        <v>64602.650335609702</v>
      </c>
      <c r="L1613" s="1">
        <v>74318.574302436406</v>
      </c>
      <c r="M1613" s="1">
        <v>-9715.9239667670809</v>
      </c>
      <c r="N1613" s="1">
        <v>3488986</v>
      </c>
      <c r="O1613" s="1">
        <v>2117039</v>
      </c>
      <c r="P1613" s="1">
        <v>857920</v>
      </c>
      <c r="Q1613" s="1">
        <v>0.933144002545228</v>
      </c>
      <c r="R1613" s="1">
        <v>60592.280995938301</v>
      </c>
      <c r="S1613" s="1">
        <v>79052.453880793604</v>
      </c>
      <c r="T1613" s="1">
        <v>-18460.172884798001</v>
      </c>
      <c r="U1613" s="1">
        <v>3427425</v>
      </c>
      <c r="V1613" s="1">
        <v>2451461</v>
      </c>
      <c r="W1613" s="1">
        <v>952168</v>
      </c>
      <c r="X1613" s="1">
        <v>0.99258259348651201</v>
      </c>
    </row>
    <row r="1614" spans="1:24" x14ac:dyDescent="0.2">
      <c r="A1614" s="2">
        <v>9.09999999999999E-2</v>
      </c>
      <c r="B1614" s="2">
        <v>0.82</v>
      </c>
      <c r="C1614" s="1">
        <v>12</v>
      </c>
      <c r="D1614" s="1">
        <v>58358.895013994203</v>
      </c>
      <c r="E1614" s="1">
        <v>78096.160216933393</v>
      </c>
      <c r="F1614" s="1">
        <v>-19737.2652028788</v>
      </c>
      <c r="G1614" s="1">
        <v>3469799</v>
      </c>
      <c r="H1614" s="1">
        <v>2515230</v>
      </c>
      <c r="I1614" s="1">
        <v>951800</v>
      </c>
      <c r="J1614" s="1">
        <v>0.98057537045411802</v>
      </c>
      <c r="K1614" s="1">
        <v>64613.853305910401</v>
      </c>
      <c r="L1614" s="1">
        <v>74329.103474552394</v>
      </c>
      <c r="M1614" s="1">
        <v>-9715.25016858255</v>
      </c>
      <c r="N1614" s="1">
        <v>3489031</v>
      </c>
      <c r="O1614" s="1">
        <v>2117101</v>
      </c>
      <c r="P1614" s="1">
        <v>858104</v>
      </c>
      <c r="Q1614" s="1">
        <v>0.93327620682799906</v>
      </c>
      <c r="R1614" s="1">
        <v>60635.003874346301</v>
      </c>
      <c r="S1614" s="1">
        <v>79062.046585411896</v>
      </c>
      <c r="T1614" s="1">
        <v>-18427.042711007001</v>
      </c>
      <c r="U1614" s="1">
        <v>3427336</v>
      </c>
      <c r="V1614" s="1">
        <v>2450195</v>
      </c>
      <c r="W1614" s="1">
        <v>952649</v>
      </c>
      <c r="X1614" s="1">
        <v>0.99270303948358796</v>
      </c>
    </row>
    <row r="1615" spans="1:24" x14ac:dyDescent="0.2">
      <c r="A1615" s="2">
        <v>9.09999999999999E-2</v>
      </c>
      <c r="B1615" s="2">
        <v>0.82</v>
      </c>
      <c r="C1615" s="1">
        <v>13</v>
      </c>
      <c r="D1615" s="1">
        <v>58323.152953823897</v>
      </c>
      <c r="E1615" s="1">
        <v>78071.142770545499</v>
      </c>
      <c r="F1615" s="1">
        <v>-19747.989816661899</v>
      </c>
      <c r="G1615" s="1">
        <v>3469846</v>
      </c>
      <c r="H1615" s="1">
        <v>2515583</v>
      </c>
      <c r="I1615" s="1">
        <v>951260</v>
      </c>
      <c r="J1615" s="1">
        <v>0.98026125140279197</v>
      </c>
      <c r="K1615" s="1">
        <v>64641.297824320602</v>
      </c>
      <c r="L1615" s="1">
        <v>74353.128061334006</v>
      </c>
      <c r="M1615" s="1">
        <v>-9711.8302369538706</v>
      </c>
      <c r="N1615" s="1">
        <v>3488951</v>
      </c>
      <c r="O1615" s="1">
        <v>2116690</v>
      </c>
      <c r="P1615" s="1">
        <v>859064</v>
      </c>
      <c r="Q1615" s="1">
        <v>0.93357785953431904</v>
      </c>
      <c r="R1615" s="1">
        <v>60598.268216397999</v>
      </c>
      <c r="S1615" s="1">
        <v>79052.949105372405</v>
      </c>
      <c r="T1615" s="1">
        <v>-18454.680888916399</v>
      </c>
      <c r="U1615" s="1">
        <v>3427384</v>
      </c>
      <c r="V1615" s="1">
        <v>2451387</v>
      </c>
      <c r="W1615" s="1">
        <v>952212</v>
      </c>
      <c r="X1615" s="1">
        <v>0.99258881152622003</v>
      </c>
    </row>
    <row r="1616" spans="1:24" x14ac:dyDescent="0.2">
      <c r="A1616" s="2">
        <v>9.09999999999999E-2</v>
      </c>
      <c r="B1616" s="2">
        <v>0.82</v>
      </c>
      <c r="C1616" s="1">
        <v>14</v>
      </c>
      <c r="D1616" s="1">
        <v>58353.733385975502</v>
      </c>
      <c r="E1616" s="1">
        <v>78087.759279174497</v>
      </c>
      <c r="F1616" s="1">
        <v>-19734.025893139398</v>
      </c>
      <c r="G1616" s="1">
        <v>3469385</v>
      </c>
      <c r="H1616" s="1">
        <v>2514835</v>
      </c>
      <c r="I1616" s="1">
        <v>951665</v>
      </c>
      <c r="J1616" s="1">
        <v>0.98046988828146997</v>
      </c>
      <c r="K1616" s="1">
        <v>64597.756498425297</v>
      </c>
      <c r="L1616" s="1">
        <v>74311.511466992699</v>
      </c>
      <c r="M1616" s="1">
        <v>-9713.7549685078793</v>
      </c>
      <c r="N1616" s="1">
        <v>3488990</v>
      </c>
      <c r="O1616" s="1">
        <v>2116871</v>
      </c>
      <c r="P1616" s="1">
        <v>858037</v>
      </c>
      <c r="Q1616" s="1">
        <v>0.93305532158495597</v>
      </c>
      <c r="R1616" s="1">
        <v>60617.236023216698</v>
      </c>
      <c r="S1616" s="1">
        <v>79062.217474028701</v>
      </c>
      <c r="T1616" s="1">
        <v>-18444.981450754301</v>
      </c>
      <c r="U1616" s="1">
        <v>3427192</v>
      </c>
      <c r="V1616" s="1">
        <v>2450803</v>
      </c>
      <c r="W1616" s="1">
        <v>952639</v>
      </c>
      <c r="X1616" s="1">
        <v>0.99270518516102602</v>
      </c>
    </row>
    <row r="1617" spans="1:24" x14ac:dyDescent="0.2">
      <c r="A1617" s="2">
        <v>9.09999999999999E-2</v>
      </c>
      <c r="B1617" s="2">
        <v>0.82</v>
      </c>
      <c r="C1617" s="1">
        <v>15</v>
      </c>
      <c r="D1617" s="1">
        <v>58296.509844449502</v>
      </c>
      <c r="E1617" s="1">
        <v>78056.455717334204</v>
      </c>
      <c r="F1617" s="1">
        <v>-19759.945872825301</v>
      </c>
      <c r="G1617" s="1">
        <v>3470153</v>
      </c>
      <c r="H1617" s="1">
        <v>2516351</v>
      </c>
      <c r="I1617" s="1">
        <v>950669</v>
      </c>
      <c r="J1617" s="1">
        <v>0.98007684076591095</v>
      </c>
      <c r="K1617" s="1">
        <v>64570.104333326497</v>
      </c>
      <c r="L1617" s="1">
        <v>74284.277384648201</v>
      </c>
      <c r="M1617" s="1">
        <v>-9714.1730512622908</v>
      </c>
      <c r="N1617" s="1">
        <v>3488977</v>
      </c>
      <c r="O1617" s="1">
        <v>2116888</v>
      </c>
      <c r="P1617" s="1">
        <v>857828</v>
      </c>
      <c r="Q1617" s="1">
        <v>0.93271337045305103</v>
      </c>
      <c r="R1617" s="1">
        <v>60583.091519492002</v>
      </c>
      <c r="S1617" s="1">
        <v>79043.336124219495</v>
      </c>
      <c r="T1617" s="1">
        <v>-18460.244604668998</v>
      </c>
      <c r="U1617" s="1">
        <v>3427857</v>
      </c>
      <c r="V1617" s="1">
        <v>2452357</v>
      </c>
      <c r="W1617" s="1">
        <v>951712</v>
      </c>
      <c r="X1617" s="1">
        <v>0.99246811093697695</v>
      </c>
    </row>
    <row r="1618" spans="1:24" x14ac:dyDescent="0.2">
      <c r="A1618" s="2">
        <v>9.09999999999999E-2</v>
      </c>
      <c r="B1618" s="2">
        <v>0.82</v>
      </c>
      <c r="C1618" s="1">
        <v>16</v>
      </c>
      <c r="D1618" s="1">
        <v>58331.515339377598</v>
      </c>
      <c r="E1618" s="1">
        <v>78079.798671953002</v>
      </c>
      <c r="F1618" s="1">
        <v>-19748.283332515799</v>
      </c>
      <c r="G1618" s="1">
        <v>3469820</v>
      </c>
      <c r="H1618" s="1">
        <v>2516130</v>
      </c>
      <c r="I1618" s="1">
        <v>951372</v>
      </c>
      <c r="J1618" s="1">
        <v>0.98036993489895596</v>
      </c>
      <c r="K1618" s="1">
        <v>64675.715246004896</v>
      </c>
      <c r="L1618" s="1">
        <v>74387.497474495103</v>
      </c>
      <c r="M1618" s="1">
        <v>-9711.7822284308004</v>
      </c>
      <c r="N1618" s="1">
        <v>3489030</v>
      </c>
      <c r="O1618" s="1">
        <v>2116782</v>
      </c>
      <c r="P1618" s="1">
        <v>858744</v>
      </c>
      <c r="Q1618" s="1">
        <v>0.93400940187838999</v>
      </c>
      <c r="R1618" s="1">
        <v>60621.762749300899</v>
      </c>
      <c r="S1618" s="1">
        <v>79068.807874103499</v>
      </c>
      <c r="T1618" s="1">
        <v>-18447.045124744702</v>
      </c>
      <c r="U1618" s="1">
        <v>3427321</v>
      </c>
      <c r="V1618" s="1">
        <v>2450819</v>
      </c>
      <c r="W1618" s="1">
        <v>952953</v>
      </c>
      <c r="X1618" s="1">
        <v>0.99278793422290301</v>
      </c>
    </row>
    <row r="1619" spans="1:24" x14ac:dyDescent="0.2">
      <c r="A1619" s="2">
        <v>9.09999999999999E-2</v>
      </c>
      <c r="B1619" s="2">
        <v>0.82</v>
      </c>
      <c r="C1619" s="1">
        <v>17</v>
      </c>
      <c r="D1619" s="1">
        <v>58325.508265293203</v>
      </c>
      <c r="E1619" s="1">
        <v>78065.581343462196</v>
      </c>
      <c r="F1619" s="1">
        <v>-19740.073078109301</v>
      </c>
      <c r="G1619" s="1">
        <v>3469172</v>
      </c>
      <c r="H1619" s="1">
        <v>2514658</v>
      </c>
      <c r="I1619" s="1">
        <v>951139</v>
      </c>
      <c r="J1619" s="1">
        <v>0.98019142212555499</v>
      </c>
      <c r="K1619" s="1">
        <v>64706.445957694901</v>
      </c>
      <c r="L1619" s="1">
        <v>74419.846038240998</v>
      </c>
      <c r="M1619" s="1">
        <v>-9713.40008048653</v>
      </c>
      <c r="N1619" s="1">
        <v>3489010</v>
      </c>
      <c r="O1619" s="1">
        <v>2116861</v>
      </c>
      <c r="P1619" s="1">
        <v>859178</v>
      </c>
      <c r="Q1619" s="1">
        <v>0.93441557043765</v>
      </c>
      <c r="R1619" s="1">
        <v>60604.151170145997</v>
      </c>
      <c r="S1619" s="1">
        <v>79050.4414152518</v>
      </c>
      <c r="T1619" s="1">
        <v>-18446.2902450478</v>
      </c>
      <c r="U1619" s="1">
        <v>3427517</v>
      </c>
      <c r="V1619" s="1">
        <v>2451069</v>
      </c>
      <c r="W1619" s="1">
        <v>952109</v>
      </c>
      <c r="X1619" s="1">
        <v>0.99255732496961302</v>
      </c>
    </row>
    <row r="1620" spans="1:24" x14ac:dyDescent="0.2">
      <c r="A1620" s="2">
        <v>9.09999999999999E-2</v>
      </c>
      <c r="B1620" s="2">
        <v>0.82</v>
      </c>
      <c r="C1620" s="1">
        <v>18</v>
      </c>
      <c r="D1620" s="1">
        <v>58285.0722187102</v>
      </c>
      <c r="E1620" s="1">
        <v>78030.744799855194</v>
      </c>
      <c r="F1620" s="1">
        <v>-19745.672581085601</v>
      </c>
      <c r="G1620" s="1">
        <v>3470073</v>
      </c>
      <c r="H1620" s="1">
        <v>2515819</v>
      </c>
      <c r="I1620" s="1">
        <v>950346</v>
      </c>
      <c r="J1620" s="1">
        <v>0.97975401449171895</v>
      </c>
      <c r="K1620" s="1">
        <v>64635.508804064099</v>
      </c>
      <c r="L1620" s="1">
        <v>74348.899226111695</v>
      </c>
      <c r="M1620" s="1">
        <v>-9713.3904219879096</v>
      </c>
      <c r="N1620" s="1">
        <v>3489030</v>
      </c>
      <c r="O1620" s="1">
        <v>2116915</v>
      </c>
      <c r="P1620" s="1">
        <v>858507</v>
      </c>
      <c r="Q1620" s="1">
        <v>0.93352476228020298</v>
      </c>
      <c r="R1620" s="1">
        <v>60603.177657705302</v>
      </c>
      <c r="S1620" s="1">
        <v>79051.789868796404</v>
      </c>
      <c r="T1620" s="1">
        <v>-18448.612211033898</v>
      </c>
      <c r="U1620" s="1">
        <v>3427646</v>
      </c>
      <c r="V1620" s="1">
        <v>2451440</v>
      </c>
      <c r="W1620" s="1">
        <v>952136</v>
      </c>
      <c r="X1620" s="1">
        <v>0.99257425615202699</v>
      </c>
    </row>
    <row r="1621" spans="1:24" x14ac:dyDescent="0.2">
      <c r="A1621" s="2">
        <v>9.09999999999999E-2</v>
      </c>
      <c r="B1621" s="2">
        <v>0.82</v>
      </c>
      <c r="C1621" s="1">
        <v>19</v>
      </c>
      <c r="D1621" s="1">
        <v>58367.392146950202</v>
      </c>
      <c r="E1621" s="1">
        <v>78098.671334907005</v>
      </c>
      <c r="F1621" s="1">
        <v>-19731.2791878973</v>
      </c>
      <c r="G1621" s="1">
        <v>3469483</v>
      </c>
      <c r="H1621" s="1">
        <v>2514444</v>
      </c>
      <c r="I1621" s="1">
        <v>951816</v>
      </c>
      <c r="J1621" s="1">
        <v>0.98060690005084095</v>
      </c>
      <c r="K1621" s="1">
        <v>64748.6107624617</v>
      </c>
      <c r="L1621" s="1">
        <v>74461.021995803501</v>
      </c>
      <c r="M1621" s="1">
        <v>-9712.4112332821805</v>
      </c>
      <c r="N1621" s="1">
        <v>3488989</v>
      </c>
      <c r="O1621" s="1">
        <v>2116756</v>
      </c>
      <c r="P1621" s="1">
        <v>859407</v>
      </c>
      <c r="Q1621" s="1">
        <v>0.93493257575171995</v>
      </c>
      <c r="R1621" s="1">
        <v>60644.469594328999</v>
      </c>
      <c r="S1621" s="1">
        <v>79071.243167006105</v>
      </c>
      <c r="T1621" s="1">
        <v>-18426.773572618698</v>
      </c>
      <c r="U1621" s="1">
        <v>3427200</v>
      </c>
      <c r="V1621" s="1">
        <v>2449942</v>
      </c>
      <c r="W1621" s="1">
        <v>953051</v>
      </c>
      <c r="X1621" s="1">
        <v>0.99281851176006197</v>
      </c>
    </row>
    <row r="1622" spans="1:24" x14ac:dyDescent="0.2">
      <c r="A1622" s="2">
        <v>9.09999999999999E-2</v>
      </c>
      <c r="B1622" s="2">
        <v>0.82</v>
      </c>
      <c r="C1622" s="1">
        <v>20</v>
      </c>
      <c r="D1622" s="1">
        <v>58356.418832953197</v>
      </c>
      <c r="E1622" s="1">
        <v>78103.112540816306</v>
      </c>
      <c r="F1622" s="1">
        <v>-19746.693707803399</v>
      </c>
      <c r="G1622" s="1">
        <v>3469967</v>
      </c>
      <c r="H1622" s="1">
        <v>2515698</v>
      </c>
      <c r="I1622" s="1">
        <v>951880</v>
      </c>
      <c r="J1622" s="1">
        <v>0.98066266383126099</v>
      </c>
      <c r="K1622" s="1">
        <v>64712.910629746402</v>
      </c>
      <c r="L1622" s="1">
        <v>74426.252021662905</v>
      </c>
      <c r="M1622" s="1">
        <v>-9713.3413918569604</v>
      </c>
      <c r="N1622" s="1">
        <v>3489003</v>
      </c>
      <c r="O1622" s="1">
        <v>2116930</v>
      </c>
      <c r="P1622" s="1">
        <v>859144</v>
      </c>
      <c r="Q1622" s="1">
        <v>0.93449600396408505</v>
      </c>
      <c r="R1622" s="1">
        <v>60608.962635718599</v>
      </c>
      <c r="S1622" s="1">
        <v>79065.550101348999</v>
      </c>
      <c r="T1622" s="1">
        <v>-18456.587465571702</v>
      </c>
      <c r="U1622" s="1">
        <v>3427291</v>
      </c>
      <c r="V1622" s="1">
        <v>2451262</v>
      </c>
      <c r="W1622" s="1">
        <v>952745</v>
      </c>
      <c r="X1622" s="1">
        <v>0.99274702962891503</v>
      </c>
    </row>
    <row r="1623" spans="1:24" x14ac:dyDescent="0.2">
      <c r="A1623" s="2">
        <v>9.09999999999999E-2</v>
      </c>
      <c r="B1623" s="2">
        <v>0.82</v>
      </c>
      <c r="C1623" s="1">
        <v>21</v>
      </c>
      <c r="D1623" s="1">
        <v>58278.959733006799</v>
      </c>
      <c r="E1623" s="1">
        <v>78018.823696059801</v>
      </c>
      <c r="F1623" s="1">
        <v>-19739.863962993601</v>
      </c>
      <c r="G1623" s="1">
        <v>3470165</v>
      </c>
      <c r="H1623" s="1">
        <v>2515407</v>
      </c>
      <c r="I1623" s="1">
        <v>949945</v>
      </c>
      <c r="J1623" s="1">
        <v>0.97960433311509598</v>
      </c>
      <c r="K1623" s="1">
        <v>64538.375522886301</v>
      </c>
      <c r="L1623" s="1">
        <v>74253.264719412997</v>
      </c>
      <c r="M1623" s="1">
        <v>-9714.8891964670893</v>
      </c>
      <c r="N1623" s="1">
        <v>3489001</v>
      </c>
      <c r="O1623" s="1">
        <v>2117037</v>
      </c>
      <c r="P1623" s="1">
        <v>856848</v>
      </c>
      <c r="Q1623" s="1">
        <v>0.93232397543519996</v>
      </c>
      <c r="R1623" s="1">
        <v>60575.3513451955</v>
      </c>
      <c r="S1623" s="1">
        <v>79032.925139655606</v>
      </c>
      <c r="T1623" s="1">
        <v>-18457.573794402299</v>
      </c>
      <c r="U1623" s="1">
        <v>3427927</v>
      </c>
      <c r="V1623" s="1">
        <v>2452273</v>
      </c>
      <c r="W1623" s="1">
        <v>951239</v>
      </c>
      <c r="X1623" s="1">
        <v>0.99233739061710702</v>
      </c>
    </row>
    <row r="1624" spans="1:24" x14ac:dyDescent="0.2">
      <c r="A1624" s="2">
        <v>9.09999999999999E-2</v>
      </c>
      <c r="B1624" s="2">
        <v>0.82</v>
      </c>
      <c r="C1624" s="1">
        <v>22</v>
      </c>
      <c r="D1624" s="1">
        <v>58325.9928278933</v>
      </c>
      <c r="E1624" s="1">
        <v>78062.646502966207</v>
      </c>
      <c r="F1624" s="1">
        <v>-19736.653675013498</v>
      </c>
      <c r="G1624" s="1">
        <v>3469966</v>
      </c>
      <c r="H1624" s="1">
        <v>2515657</v>
      </c>
      <c r="I1624" s="1">
        <v>951239</v>
      </c>
      <c r="J1624" s="1">
        <v>0.98015457226893699</v>
      </c>
      <c r="K1624" s="1">
        <v>64628.9857508266</v>
      </c>
      <c r="L1624" s="1">
        <v>74343.316846778995</v>
      </c>
      <c r="M1624" s="1">
        <v>-9714.3310958930106</v>
      </c>
      <c r="N1624" s="1">
        <v>3488977</v>
      </c>
      <c r="O1624" s="1">
        <v>2116950</v>
      </c>
      <c r="P1624" s="1">
        <v>858419</v>
      </c>
      <c r="Q1624" s="1">
        <v>0.93345466992653603</v>
      </c>
      <c r="R1624" s="1">
        <v>60618.0105773799</v>
      </c>
      <c r="S1624" s="1">
        <v>79055.416517698002</v>
      </c>
      <c r="T1624" s="1">
        <v>-18437.405940258701</v>
      </c>
      <c r="U1624" s="1">
        <v>3427223</v>
      </c>
      <c r="V1624" s="1">
        <v>2450475</v>
      </c>
      <c r="W1624" s="1">
        <v>952322</v>
      </c>
      <c r="X1624" s="1">
        <v>0.992619792354835</v>
      </c>
    </row>
    <row r="1625" spans="1:24" x14ac:dyDescent="0.2">
      <c r="A1625" s="2">
        <v>9.09999999999999E-2</v>
      </c>
      <c r="B1625" s="2">
        <v>0.82</v>
      </c>
      <c r="C1625" s="1">
        <v>23</v>
      </c>
      <c r="D1625" s="1">
        <v>58345.202558105797</v>
      </c>
      <c r="E1625" s="1">
        <v>78089.147376308305</v>
      </c>
      <c r="F1625" s="1">
        <v>-19743.9448181427</v>
      </c>
      <c r="G1625" s="1">
        <v>3469482</v>
      </c>
      <c r="H1625" s="1">
        <v>2515502</v>
      </c>
      <c r="I1625" s="1">
        <v>951723</v>
      </c>
      <c r="J1625" s="1">
        <v>0.98048731722877802</v>
      </c>
      <c r="K1625" s="1">
        <v>64711.6347751301</v>
      </c>
      <c r="L1625" s="1">
        <v>74423.563346337804</v>
      </c>
      <c r="M1625" s="1">
        <v>-9711.9285711480006</v>
      </c>
      <c r="N1625" s="1">
        <v>3488968</v>
      </c>
      <c r="O1625" s="1">
        <v>2116761</v>
      </c>
      <c r="P1625" s="1">
        <v>859649</v>
      </c>
      <c r="Q1625" s="1">
        <v>0.93446224495728902</v>
      </c>
      <c r="R1625" s="1">
        <v>60640.304765322799</v>
      </c>
      <c r="S1625" s="1">
        <v>79070.358924691405</v>
      </c>
      <c r="T1625" s="1">
        <v>-18430.054159311199</v>
      </c>
      <c r="U1625" s="1">
        <v>3427086</v>
      </c>
      <c r="V1625" s="1">
        <v>2449933</v>
      </c>
      <c r="W1625" s="1">
        <v>953056</v>
      </c>
      <c r="X1625" s="1">
        <v>0.99280740921374799</v>
      </c>
    </row>
    <row r="1626" spans="1:24" x14ac:dyDescent="0.2">
      <c r="A1626" s="2">
        <v>9.09999999999999E-2</v>
      </c>
      <c r="B1626" s="2">
        <v>0.82</v>
      </c>
      <c r="C1626" s="1">
        <v>24</v>
      </c>
      <c r="D1626" s="1">
        <v>58376.564561101302</v>
      </c>
      <c r="E1626" s="1">
        <v>78129.330525817306</v>
      </c>
      <c r="F1626" s="1">
        <v>-19752.765964656501</v>
      </c>
      <c r="G1626" s="1">
        <v>3469595</v>
      </c>
      <c r="H1626" s="1">
        <v>2516079</v>
      </c>
      <c r="I1626" s="1">
        <v>952306</v>
      </c>
      <c r="J1626" s="1">
        <v>0.980991856845149</v>
      </c>
      <c r="K1626" s="1">
        <v>64746.005979591697</v>
      </c>
      <c r="L1626" s="1">
        <v>74462.578436929005</v>
      </c>
      <c r="M1626" s="1">
        <v>-9716.5724572778399</v>
      </c>
      <c r="N1626" s="1">
        <v>3489074</v>
      </c>
      <c r="O1626" s="1">
        <v>2117163</v>
      </c>
      <c r="P1626" s="1">
        <v>859704</v>
      </c>
      <c r="Q1626" s="1">
        <v>0.934952118426149</v>
      </c>
      <c r="R1626" s="1">
        <v>60617.983602781896</v>
      </c>
      <c r="S1626" s="1">
        <v>79066.520067836798</v>
      </c>
      <c r="T1626" s="1">
        <v>-18448.536464996901</v>
      </c>
      <c r="U1626" s="1">
        <v>3427439</v>
      </c>
      <c r="V1626" s="1">
        <v>2450754</v>
      </c>
      <c r="W1626" s="1">
        <v>952819</v>
      </c>
      <c r="X1626" s="1">
        <v>0.99275920852793398</v>
      </c>
    </row>
    <row r="1627" spans="1:24" x14ac:dyDescent="0.2">
      <c r="A1627" s="2">
        <v>9.09999999999999E-2</v>
      </c>
      <c r="B1627" s="2">
        <v>0.82</v>
      </c>
      <c r="C1627" s="1">
        <v>25</v>
      </c>
      <c r="D1627" s="1">
        <v>58328.826223047203</v>
      </c>
      <c r="E1627" s="1">
        <v>78089.844755172497</v>
      </c>
      <c r="F1627" s="1">
        <v>-19761.018532065998</v>
      </c>
      <c r="G1627" s="1">
        <v>3469944</v>
      </c>
      <c r="H1627" s="1">
        <v>2516102</v>
      </c>
      <c r="I1627" s="1">
        <v>951580</v>
      </c>
      <c r="J1627" s="1">
        <v>0.980496073517647</v>
      </c>
      <c r="K1627" s="1">
        <v>64636.5762472231</v>
      </c>
      <c r="L1627" s="1">
        <v>74348.714429750995</v>
      </c>
      <c r="M1627" s="1">
        <v>-9712.1381824684304</v>
      </c>
      <c r="N1627" s="1">
        <v>3489006</v>
      </c>
      <c r="O1627" s="1">
        <v>2116711</v>
      </c>
      <c r="P1627" s="1">
        <v>858314</v>
      </c>
      <c r="Q1627" s="1">
        <v>0.93352244197714396</v>
      </c>
      <c r="R1627" s="1">
        <v>60601.6319000355</v>
      </c>
      <c r="S1627" s="1">
        <v>79051.868907308002</v>
      </c>
      <c r="T1627" s="1">
        <v>-18450.237007213502</v>
      </c>
      <c r="U1627" s="1">
        <v>3427676</v>
      </c>
      <c r="V1627" s="1">
        <v>2451500</v>
      </c>
      <c r="W1627" s="1">
        <v>952120</v>
      </c>
      <c r="X1627" s="1">
        <v>0.99257524855956303</v>
      </c>
    </row>
    <row r="1628" spans="1:24" x14ac:dyDescent="0.2">
      <c r="A1628" s="2">
        <v>9.09999999999999E-2</v>
      </c>
      <c r="B1628" s="2">
        <v>0.82</v>
      </c>
      <c r="C1628" s="1">
        <v>26</v>
      </c>
      <c r="D1628" s="1">
        <v>58328.2342289921</v>
      </c>
      <c r="E1628" s="1">
        <v>78069.046149151705</v>
      </c>
      <c r="F1628" s="1">
        <v>-19740.811920099699</v>
      </c>
      <c r="G1628" s="1">
        <v>3470008</v>
      </c>
      <c r="H1628" s="1">
        <v>2515392</v>
      </c>
      <c r="I1628" s="1">
        <v>951138</v>
      </c>
      <c r="J1628" s="1">
        <v>0.98023492622503505</v>
      </c>
      <c r="K1628" s="1">
        <v>64599.3020931512</v>
      </c>
      <c r="L1628" s="1">
        <v>74313.0738861094</v>
      </c>
      <c r="M1628" s="1">
        <v>-9713.7717928987495</v>
      </c>
      <c r="N1628" s="1">
        <v>3488981</v>
      </c>
      <c r="O1628" s="1">
        <v>2116853</v>
      </c>
      <c r="P1628" s="1">
        <v>857884</v>
      </c>
      <c r="Q1628" s="1">
        <v>0.93307493931903995</v>
      </c>
      <c r="R1628" s="1">
        <v>60612.5789669203</v>
      </c>
      <c r="S1628" s="1">
        <v>79061.195750783401</v>
      </c>
      <c r="T1628" s="1">
        <v>-18448.6167838045</v>
      </c>
      <c r="U1628" s="1">
        <v>3427632</v>
      </c>
      <c r="V1628" s="1">
        <v>2451206</v>
      </c>
      <c r="W1628" s="1">
        <v>952595</v>
      </c>
      <c r="X1628" s="1">
        <v>0.99269235640418696</v>
      </c>
    </row>
    <row r="1629" spans="1:24" x14ac:dyDescent="0.2">
      <c r="A1629" s="2">
        <v>9.09999999999999E-2</v>
      </c>
      <c r="B1629" s="2">
        <v>0.82</v>
      </c>
      <c r="C1629" s="1">
        <v>27</v>
      </c>
      <c r="D1629" s="1">
        <v>58348.894527377</v>
      </c>
      <c r="E1629" s="1">
        <v>78091.892852445599</v>
      </c>
      <c r="F1629" s="1">
        <v>-19742.998325009001</v>
      </c>
      <c r="G1629" s="1">
        <v>3469760</v>
      </c>
      <c r="H1629" s="1">
        <v>2515589</v>
      </c>
      <c r="I1629" s="1">
        <v>951612</v>
      </c>
      <c r="J1629" s="1">
        <v>0.98052178942655099</v>
      </c>
      <c r="K1629" s="1">
        <v>64664.2873577961</v>
      </c>
      <c r="L1629" s="1">
        <v>74377.559408525194</v>
      </c>
      <c r="M1629" s="1">
        <v>-9713.2720506692804</v>
      </c>
      <c r="N1629" s="1">
        <v>3489018</v>
      </c>
      <c r="O1629" s="1">
        <v>2116834</v>
      </c>
      <c r="P1629" s="1">
        <v>858597</v>
      </c>
      <c r="Q1629" s="1">
        <v>0.93388461952426904</v>
      </c>
      <c r="R1629" s="1">
        <v>60619.8421855954</v>
      </c>
      <c r="S1629" s="1">
        <v>79060.649063746299</v>
      </c>
      <c r="T1629" s="1">
        <v>-18440.806878091898</v>
      </c>
      <c r="U1629" s="1">
        <v>3427314</v>
      </c>
      <c r="V1629" s="1">
        <v>2450688</v>
      </c>
      <c r="W1629" s="1">
        <v>952572</v>
      </c>
      <c r="X1629" s="1">
        <v>0.99268549220186098</v>
      </c>
    </row>
    <row r="1630" spans="1:24" x14ac:dyDescent="0.2">
      <c r="A1630" s="2">
        <v>9.09999999999999E-2</v>
      </c>
      <c r="B1630" s="2">
        <v>0.82</v>
      </c>
      <c r="C1630" s="1">
        <v>28</v>
      </c>
      <c r="D1630" s="1">
        <v>58334.627505516801</v>
      </c>
      <c r="E1630" s="1">
        <v>78090.3292891577</v>
      </c>
      <c r="F1630" s="1">
        <v>-19755.7017835814</v>
      </c>
      <c r="G1630" s="1">
        <v>3469833</v>
      </c>
      <c r="H1630" s="1">
        <v>2516386</v>
      </c>
      <c r="I1630" s="1">
        <v>951618</v>
      </c>
      <c r="J1630" s="1">
        <v>0.98050215732625601</v>
      </c>
      <c r="K1630" s="1">
        <v>64631.466881739303</v>
      </c>
      <c r="L1630" s="1">
        <v>74343.804653953499</v>
      </c>
      <c r="M1630" s="1">
        <v>-9712.3377721544803</v>
      </c>
      <c r="N1630" s="1">
        <v>3488973</v>
      </c>
      <c r="O1630" s="1">
        <v>2116744</v>
      </c>
      <c r="P1630" s="1">
        <v>858502</v>
      </c>
      <c r="Q1630" s="1">
        <v>0.93346079483330702</v>
      </c>
      <c r="R1630" s="1">
        <v>60583.318941876598</v>
      </c>
      <c r="S1630" s="1">
        <v>79046.556432118407</v>
      </c>
      <c r="T1630" s="1">
        <v>-18463.237490182499</v>
      </c>
      <c r="U1630" s="1">
        <v>3427882</v>
      </c>
      <c r="V1630" s="1">
        <v>2452302</v>
      </c>
      <c r="W1630" s="1">
        <v>951912</v>
      </c>
      <c r="X1630" s="1">
        <v>0.99250854512225395</v>
      </c>
    </row>
    <row r="1631" spans="1:24" x14ac:dyDescent="0.2">
      <c r="A1631" s="2">
        <v>9.09999999999999E-2</v>
      </c>
      <c r="B1631" s="2">
        <v>0.82</v>
      </c>
      <c r="C1631" s="1">
        <v>29</v>
      </c>
      <c r="D1631" s="1">
        <v>58372.867184904797</v>
      </c>
      <c r="E1631" s="1">
        <v>78102.716292917103</v>
      </c>
      <c r="F1631" s="1">
        <v>-19729.849107952501</v>
      </c>
      <c r="G1631" s="1">
        <v>3469568</v>
      </c>
      <c r="H1631" s="1">
        <v>2514702</v>
      </c>
      <c r="I1631" s="1">
        <v>951960</v>
      </c>
      <c r="J1631" s="1">
        <v>0.98065768854272495</v>
      </c>
      <c r="K1631" s="1">
        <v>64712.981961868798</v>
      </c>
      <c r="L1631" s="1">
        <v>74425.032555165002</v>
      </c>
      <c r="M1631" s="1">
        <v>-9712.0505932364995</v>
      </c>
      <c r="N1631" s="1">
        <v>3489024</v>
      </c>
      <c r="O1631" s="1">
        <v>2116793</v>
      </c>
      <c r="P1631" s="1">
        <v>859797</v>
      </c>
      <c r="Q1631" s="1">
        <v>0.93448069234301101</v>
      </c>
      <c r="R1631" s="1">
        <v>60643.219511052601</v>
      </c>
      <c r="S1631" s="1">
        <v>79068.669678456004</v>
      </c>
      <c r="T1631" s="1">
        <v>-18425.4501673456</v>
      </c>
      <c r="U1631" s="1">
        <v>3426842</v>
      </c>
      <c r="V1631" s="1">
        <v>2449377</v>
      </c>
      <c r="W1631" s="1">
        <v>952953</v>
      </c>
      <c r="X1631" s="1">
        <v>0.99278619903838505</v>
      </c>
    </row>
    <row r="1632" spans="1:24" x14ac:dyDescent="0.2">
      <c r="A1632" s="2">
        <v>9.09999999999999E-2</v>
      </c>
      <c r="B1632" s="2">
        <v>0.82</v>
      </c>
      <c r="C1632" s="1">
        <v>30</v>
      </c>
      <c r="D1632" s="1">
        <v>58335.105801565602</v>
      </c>
      <c r="E1632" s="1">
        <v>78066.928565418493</v>
      </c>
      <c r="F1632" s="1">
        <v>-19731.822763792901</v>
      </c>
      <c r="G1632" s="1">
        <v>3470045</v>
      </c>
      <c r="H1632" s="1">
        <v>2514962</v>
      </c>
      <c r="I1632" s="1">
        <v>951097</v>
      </c>
      <c r="J1632" s="1">
        <v>0.98020833784414296</v>
      </c>
      <c r="K1632" s="1">
        <v>64697.696048724902</v>
      </c>
      <c r="L1632" s="1">
        <v>74412.395720721906</v>
      </c>
      <c r="M1632" s="1">
        <v>-9714.6996719374602</v>
      </c>
      <c r="N1632" s="1">
        <v>3488978</v>
      </c>
      <c r="O1632" s="1">
        <v>2116970</v>
      </c>
      <c r="P1632" s="1">
        <v>859393</v>
      </c>
      <c r="Q1632" s="1">
        <v>0.93432202425251598</v>
      </c>
      <c r="R1632" s="1">
        <v>60626.648600202701</v>
      </c>
      <c r="S1632" s="1">
        <v>79059.486565960993</v>
      </c>
      <c r="T1632" s="1">
        <v>-18432.837965701201</v>
      </c>
      <c r="U1632" s="1">
        <v>3427435</v>
      </c>
      <c r="V1632" s="1">
        <v>2450360</v>
      </c>
      <c r="W1632" s="1">
        <v>952533</v>
      </c>
      <c r="X1632" s="1">
        <v>0.99267089587993496</v>
      </c>
    </row>
    <row r="1633" spans="1:24" x14ac:dyDescent="0.2">
      <c r="A1633" s="2">
        <v>9.09999999999999E-2</v>
      </c>
      <c r="B1633" s="2">
        <v>0.82</v>
      </c>
      <c r="C1633" s="1">
        <v>31</v>
      </c>
      <c r="D1633" s="1">
        <v>58332.520716578103</v>
      </c>
      <c r="E1633" s="1">
        <v>78079.074694869894</v>
      </c>
      <c r="F1633" s="1">
        <v>-19746.553978232201</v>
      </c>
      <c r="G1633" s="1">
        <v>3469366</v>
      </c>
      <c r="H1633" s="1">
        <v>2515666</v>
      </c>
      <c r="I1633" s="1">
        <v>951320</v>
      </c>
      <c r="J1633" s="1">
        <v>0.98036084464286</v>
      </c>
      <c r="K1633" s="1">
        <v>64719.968836006097</v>
      </c>
      <c r="L1633" s="1">
        <v>74432.793677833499</v>
      </c>
      <c r="M1633" s="1">
        <v>-9712.8248417678606</v>
      </c>
      <c r="N1633" s="1">
        <v>3489028</v>
      </c>
      <c r="O1633" s="1">
        <v>2116871</v>
      </c>
      <c r="P1633" s="1">
        <v>859172</v>
      </c>
      <c r="Q1633" s="1">
        <v>0.93457814099752201</v>
      </c>
      <c r="R1633" s="1">
        <v>60608.912510929396</v>
      </c>
      <c r="S1633" s="1">
        <v>79059.728225172599</v>
      </c>
      <c r="T1633" s="1">
        <v>-18450.8157141839</v>
      </c>
      <c r="U1633" s="1">
        <v>3427348</v>
      </c>
      <c r="V1633" s="1">
        <v>2450987</v>
      </c>
      <c r="W1633" s="1">
        <v>952510</v>
      </c>
      <c r="X1633" s="1">
        <v>0.99267393015292704</v>
      </c>
    </row>
    <row r="1634" spans="1:24" x14ac:dyDescent="0.2">
      <c r="A1634" s="2">
        <v>9.09999999999999E-2</v>
      </c>
      <c r="B1634" s="2">
        <v>0.82</v>
      </c>
      <c r="C1634" s="1">
        <v>32</v>
      </c>
      <c r="D1634" s="1">
        <v>58333.653750308702</v>
      </c>
      <c r="E1634" s="1">
        <v>78075.549289692906</v>
      </c>
      <c r="F1634" s="1">
        <v>-19741.895539324702</v>
      </c>
      <c r="G1634" s="1">
        <v>3469823</v>
      </c>
      <c r="H1634" s="1">
        <v>2515560</v>
      </c>
      <c r="I1634" s="1">
        <v>951304</v>
      </c>
      <c r="J1634" s="1">
        <v>0.98031657965623398</v>
      </c>
      <c r="K1634" s="1">
        <v>64658.932319285203</v>
      </c>
      <c r="L1634" s="1">
        <v>74371.915803319396</v>
      </c>
      <c r="M1634" s="1">
        <v>-9712.9834839747</v>
      </c>
      <c r="N1634" s="1">
        <v>3488991</v>
      </c>
      <c r="O1634" s="1">
        <v>2116816</v>
      </c>
      <c r="P1634" s="1">
        <v>858795</v>
      </c>
      <c r="Q1634" s="1">
        <v>0.93381375841855196</v>
      </c>
      <c r="R1634" s="1">
        <v>60600.1810091972</v>
      </c>
      <c r="S1634" s="1">
        <v>79055.885896231193</v>
      </c>
      <c r="T1634" s="1">
        <v>-18455.704886976298</v>
      </c>
      <c r="U1634" s="1">
        <v>3427511</v>
      </c>
      <c r="V1634" s="1">
        <v>2451595</v>
      </c>
      <c r="W1634" s="1">
        <v>952313</v>
      </c>
      <c r="X1634" s="1">
        <v>0.99262568587159195</v>
      </c>
    </row>
    <row r="1635" spans="1:24" x14ac:dyDescent="0.2">
      <c r="A1635" s="2">
        <v>9.09999999999999E-2</v>
      </c>
      <c r="B1635" s="2">
        <v>0.82</v>
      </c>
      <c r="C1635" s="1">
        <v>33</v>
      </c>
      <c r="D1635" s="1">
        <v>58392.785482685598</v>
      </c>
      <c r="E1635" s="1">
        <v>78137.884137499306</v>
      </c>
      <c r="F1635" s="1">
        <v>-19745.098654754202</v>
      </c>
      <c r="G1635" s="1">
        <v>3469990</v>
      </c>
      <c r="H1635" s="1">
        <v>2515493</v>
      </c>
      <c r="I1635" s="1">
        <v>952568</v>
      </c>
      <c r="J1635" s="1">
        <v>0.98109925599154302</v>
      </c>
      <c r="K1635" s="1">
        <v>64704.797051101101</v>
      </c>
      <c r="L1635" s="1">
        <v>74417.9255012348</v>
      </c>
      <c r="M1635" s="1">
        <v>-9713.1284500741604</v>
      </c>
      <c r="N1635" s="1">
        <v>3489020</v>
      </c>
      <c r="O1635" s="1">
        <v>2116844</v>
      </c>
      <c r="P1635" s="1">
        <v>859695</v>
      </c>
      <c r="Q1635" s="1">
        <v>0.93439145617542296</v>
      </c>
      <c r="R1635" s="1">
        <v>60643.671967852897</v>
      </c>
      <c r="S1635" s="1">
        <v>79075.7373695852</v>
      </c>
      <c r="T1635" s="1">
        <v>-18432.065401674499</v>
      </c>
      <c r="U1635" s="1">
        <v>3427073</v>
      </c>
      <c r="V1635" s="1">
        <v>2449750</v>
      </c>
      <c r="W1635" s="1">
        <v>953291</v>
      </c>
      <c r="X1635" s="1">
        <v>0.99287494096664597</v>
      </c>
    </row>
    <row r="1636" spans="1:24" x14ac:dyDescent="0.2">
      <c r="A1636" s="2">
        <v>9.09999999999999E-2</v>
      </c>
      <c r="B1636" s="2">
        <v>0.82</v>
      </c>
      <c r="C1636" s="1">
        <v>34</v>
      </c>
      <c r="D1636" s="1">
        <v>58338.001707111704</v>
      </c>
      <c r="E1636" s="1">
        <v>78088.249028918304</v>
      </c>
      <c r="F1636" s="1">
        <v>-19750.247321747</v>
      </c>
      <c r="G1636" s="1">
        <v>3469648</v>
      </c>
      <c r="H1636" s="1">
        <v>2515571</v>
      </c>
      <c r="I1636" s="1">
        <v>951717</v>
      </c>
      <c r="J1636" s="1">
        <v>0.98047603757914703</v>
      </c>
      <c r="K1636" s="1">
        <v>64697.469997500499</v>
      </c>
      <c r="L1636" s="1">
        <v>74409.319001077107</v>
      </c>
      <c r="M1636" s="1">
        <v>-9711.8490035171599</v>
      </c>
      <c r="N1636" s="1">
        <v>3488997</v>
      </c>
      <c r="O1636" s="1">
        <v>2116744</v>
      </c>
      <c r="P1636" s="1">
        <v>858890</v>
      </c>
      <c r="Q1636" s="1">
        <v>0.93428339296134699</v>
      </c>
      <c r="R1636" s="1">
        <v>60595.950419533401</v>
      </c>
      <c r="S1636" s="1">
        <v>79057.227762264098</v>
      </c>
      <c r="T1636" s="1">
        <v>-18461.2773426733</v>
      </c>
      <c r="U1636" s="1">
        <v>3427581</v>
      </c>
      <c r="V1636" s="1">
        <v>2451820</v>
      </c>
      <c r="W1636" s="1">
        <v>952400</v>
      </c>
      <c r="X1636" s="1">
        <v>0.99264253434120697</v>
      </c>
    </row>
    <row r="1637" spans="1:24" x14ac:dyDescent="0.2">
      <c r="A1637" s="2">
        <v>9.09999999999999E-2</v>
      </c>
      <c r="B1637" s="2">
        <v>0.82</v>
      </c>
      <c r="C1637" s="1">
        <v>35</v>
      </c>
      <c r="D1637" s="1">
        <v>58328.586618563699</v>
      </c>
      <c r="E1637" s="1">
        <v>78072.273264128293</v>
      </c>
      <c r="F1637" s="1">
        <v>-19743.686645505499</v>
      </c>
      <c r="G1637" s="1">
        <v>3470094</v>
      </c>
      <c r="H1637" s="1">
        <v>2515338</v>
      </c>
      <c r="I1637" s="1">
        <v>951146</v>
      </c>
      <c r="J1637" s="1">
        <v>0.98027544587997295</v>
      </c>
      <c r="K1637" s="1">
        <v>64722.476672060599</v>
      </c>
      <c r="L1637" s="1">
        <v>74435.021642908003</v>
      </c>
      <c r="M1637" s="1">
        <v>-9712.5449707879307</v>
      </c>
      <c r="N1637" s="1">
        <v>3489013</v>
      </c>
      <c r="O1637" s="1">
        <v>2116817</v>
      </c>
      <c r="P1637" s="1">
        <v>859212</v>
      </c>
      <c r="Q1637" s="1">
        <v>0.93460611532650295</v>
      </c>
      <c r="R1637" s="1">
        <v>60591.737920539003</v>
      </c>
      <c r="S1637" s="1">
        <v>79050.740830297305</v>
      </c>
      <c r="T1637" s="1">
        <v>-18459.002909700299</v>
      </c>
      <c r="U1637" s="1">
        <v>3427665</v>
      </c>
      <c r="V1637" s="1">
        <v>2451613</v>
      </c>
      <c r="W1637" s="1">
        <v>952077</v>
      </c>
      <c r="X1637" s="1">
        <v>0.99256108442486801</v>
      </c>
    </row>
    <row r="1638" spans="1:24" x14ac:dyDescent="0.2">
      <c r="A1638" s="2">
        <v>9.09999999999999E-2</v>
      </c>
      <c r="B1638" s="2">
        <v>0.82</v>
      </c>
      <c r="C1638" s="1">
        <v>36</v>
      </c>
      <c r="D1638" s="1">
        <v>58359.7907683909</v>
      </c>
      <c r="E1638" s="1">
        <v>78117.565970291107</v>
      </c>
      <c r="F1638" s="1">
        <v>-19757.775201840999</v>
      </c>
      <c r="G1638" s="1">
        <v>3469866</v>
      </c>
      <c r="H1638" s="1">
        <v>2516299</v>
      </c>
      <c r="I1638" s="1">
        <v>952004</v>
      </c>
      <c r="J1638" s="1">
        <v>0.980844141088554</v>
      </c>
      <c r="K1638" s="1">
        <v>64655.8549861547</v>
      </c>
      <c r="L1638" s="1">
        <v>74370.076381192397</v>
      </c>
      <c r="M1638" s="1">
        <v>-9714.2213949782199</v>
      </c>
      <c r="N1638" s="1">
        <v>3489034</v>
      </c>
      <c r="O1638" s="1">
        <v>2116933</v>
      </c>
      <c r="P1638" s="1">
        <v>858207</v>
      </c>
      <c r="Q1638" s="1">
        <v>0.93379066263472499</v>
      </c>
      <c r="R1638" s="1">
        <v>60599.486713009297</v>
      </c>
      <c r="S1638" s="1">
        <v>79055.3588792925</v>
      </c>
      <c r="T1638" s="1">
        <v>-18455.872166225599</v>
      </c>
      <c r="U1638" s="1">
        <v>3427636</v>
      </c>
      <c r="V1638" s="1">
        <v>2451579</v>
      </c>
      <c r="W1638" s="1">
        <v>952304</v>
      </c>
      <c r="X1638" s="1">
        <v>0.99261906864702998</v>
      </c>
    </row>
    <row r="1639" spans="1:24" x14ac:dyDescent="0.2">
      <c r="A1639" s="2">
        <v>9.09999999999999E-2</v>
      </c>
      <c r="B1639" s="2">
        <v>0.82</v>
      </c>
      <c r="C1639" s="1">
        <v>37</v>
      </c>
      <c r="D1639" s="1">
        <v>58314.5499743377</v>
      </c>
      <c r="E1639" s="1">
        <v>78070.567476182303</v>
      </c>
      <c r="F1639" s="1">
        <v>-19756.0175017855</v>
      </c>
      <c r="G1639" s="1">
        <v>3470186</v>
      </c>
      <c r="H1639" s="1">
        <v>2516616</v>
      </c>
      <c r="I1639" s="1">
        <v>951182</v>
      </c>
      <c r="J1639" s="1">
        <v>0.98025402800689598</v>
      </c>
      <c r="K1639" s="1">
        <v>64697.228567339102</v>
      </c>
      <c r="L1639" s="1">
        <v>74410.101460056001</v>
      </c>
      <c r="M1639" s="1">
        <v>-9712.8728926573895</v>
      </c>
      <c r="N1639" s="1">
        <v>3489060</v>
      </c>
      <c r="O1639" s="1">
        <v>2116851</v>
      </c>
      <c r="P1639" s="1">
        <v>858599</v>
      </c>
      <c r="Q1639" s="1">
        <v>0.93429321751611205</v>
      </c>
      <c r="R1639" s="1">
        <v>60625.087546014598</v>
      </c>
      <c r="S1639" s="1">
        <v>79065.944063481802</v>
      </c>
      <c r="T1639" s="1">
        <v>-18440.856517409899</v>
      </c>
      <c r="U1639" s="1">
        <v>3427419</v>
      </c>
      <c r="V1639" s="1">
        <v>2450699</v>
      </c>
      <c r="W1639" s="1">
        <v>952776</v>
      </c>
      <c r="X1639" s="1">
        <v>0.99275197621738298</v>
      </c>
    </row>
    <row r="1640" spans="1:24" x14ac:dyDescent="0.2">
      <c r="A1640" s="2">
        <v>9.09999999999999E-2</v>
      </c>
      <c r="B1640" s="2">
        <v>0.82</v>
      </c>
      <c r="C1640" s="1">
        <v>38</v>
      </c>
      <c r="D1640" s="1">
        <v>58330.617189196302</v>
      </c>
      <c r="E1640" s="1">
        <v>78064.617728862606</v>
      </c>
      <c r="F1640" s="1">
        <v>-19734.000539606601</v>
      </c>
      <c r="G1640" s="1">
        <v>3469682</v>
      </c>
      <c r="H1640" s="1">
        <v>2514704</v>
      </c>
      <c r="I1640" s="1">
        <v>951044</v>
      </c>
      <c r="J1640" s="1">
        <v>0.98017932298086197</v>
      </c>
      <c r="K1640" s="1">
        <v>64664.1154097486</v>
      </c>
      <c r="L1640" s="1">
        <v>74376.911713610694</v>
      </c>
      <c r="M1640" s="1">
        <v>-9712.7963038024809</v>
      </c>
      <c r="N1640" s="1">
        <v>3488966</v>
      </c>
      <c r="O1640" s="1">
        <v>2116768</v>
      </c>
      <c r="P1640" s="1">
        <v>858478</v>
      </c>
      <c r="Q1640" s="1">
        <v>0.93387648706706405</v>
      </c>
      <c r="R1640" s="1">
        <v>60616.132444439703</v>
      </c>
      <c r="S1640" s="1">
        <v>79056.434274699597</v>
      </c>
      <c r="T1640" s="1">
        <v>-18440.301830201999</v>
      </c>
      <c r="U1640" s="1">
        <v>3427397</v>
      </c>
      <c r="V1640" s="1">
        <v>2450750</v>
      </c>
      <c r="W1640" s="1">
        <v>952358</v>
      </c>
      <c r="X1640" s="1">
        <v>0.99263257131152405</v>
      </c>
    </row>
    <row r="1641" spans="1:24" x14ac:dyDescent="0.2">
      <c r="A1641" s="2">
        <v>9.09999999999999E-2</v>
      </c>
      <c r="B1641" s="2">
        <v>0.82</v>
      </c>
      <c r="C1641" s="1">
        <v>39</v>
      </c>
      <c r="D1641" s="1">
        <v>58310.6603878885</v>
      </c>
      <c r="E1641" s="1">
        <v>78058.660533533504</v>
      </c>
      <c r="F1641" s="1">
        <v>-19748.0001455856</v>
      </c>
      <c r="G1641" s="1">
        <v>3469846</v>
      </c>
      <c r="H1641" s="1">
        <v>2515606</v>
      </c>
      <c r="I1641" s="1">
        <v>950983</v>
      </c>
      <c r="J1641" s="1">
        <v>0.98010452443762497</v>
      </c>
      <c r="K1641" s="1">
        <v>64624.8978871172</v>
      </c>
      <c r="L1641" s="1">
        <v>74338.269049350405</v>
      </c>
      <c r="M1641" s="1">
        <v>-9713.3711621734692</v>
      </c>
      <c r="N1641" s="1">
        <v>3489005</v>
      </c>
      <c r="O1641" s="1">
        <v>2116861</v>
      </c>
      <c r="P1641" s="1">
        <v>858438</v>
      </c>
      <c r="Q1641" s="1">
        <v>0.93339128978313302</v>
      </c>
      <c r="R1641" s="1">
        <v>60611.030566236499</v>
      </c>
      <c r="S1641" s="1">
        <v>79054.569008885694</v>
      </c>
      <c r="T1641" s="1">
        <v>-18443.538442590001</v>
      </c>
      <c r="U1641" s="1">
        <v>3427580</v>
      </c>
      <c r="V1641" s="1">
        <v>2451074</v>
      </c>
      <c r="W1641" s="1">
        <v>952286</v>
      </c>
      <c r="X1641" s="1">
        <v>0.99260915103437897</v>
      </c>
    </row>
    <row r="1642" spans="1:24" x14ac:dyDescent="0.2">
      <c r="A1642" s="2">
        <v>9.09999999999999E-2</v>
      </c>
      <c r="B1642" s="2">
        <v>0.82</v>
      </c>
      <c r="C1642" s="1">
        <v>40</v>
      </c>
      <c r="D1642" s="1">
        <v>58335.191726016099</v>
      </c>
      <c r="E1642" s="1">
        <v>78073.994283035106</v>
      </c>
      <c r="F1642" s="1">
        <v>-19738.802556959199</v>
      </c>
      <c r="G1642" s="1">
        <v>3469502</v>
      </c>
      <c r="H1642" s="1">
        <v>2515071</v>
      </c>
      <c r="I1642" s="1">
        <v>951316</v>
      </c>
      <c r="J1642" s="1">
        <v>0.98029705499297903</v>
      </c>
      <c r="K1642" s="1">
        <v>64653.581365595397</v>
      </c>
      <c r="L1642" s="1">
        <v>74367.256766248902</v>
      </c>
      <c r="M1642" s="1">
        <v>-9713.6754005940402</v>
      </c>
      <c r="N1642" s="1">
        <v>3489031</v>
      </c>
      <c r="O1642" s="1">
        <v>2116903</v>
      </c>
      <c r="P1642" s="1">
        <v>859014</v>
      </c>
      <c r="Q1642" s="1">
        <v>0.93375525955012195</v>
      </c>
      <c r="R1642" s="1">
        <v>60603.531508486303</v>
      </c>
      <c r="S1642" s="1">
        <v>79057.306621145603</v>
      </c>
      <c r="T1642" s="1">
        <v>-18453.775112600099</v>
      </c>
      <c r="U1642" s="1">
        <v>3427552</v>
      </c>
      <c r="V1642" s="1">
        <v>2451335</v>
      </c>
      <c r="W1642" s="1">
        <v>952437</v>
      </c>
      <c r="X1642" s="1">
        <v>0.99264352449330595</v>
      </c>
    </row>
    <row r="1643" spans="1:24" x14ac:dyDescent="0.2">
      <c r="A1643" s="2">
        <v>9.09999999999999E-2</v>
      </c>
      <c r="B1643" s="2">
        <v>0.82</v>
      </c>
      <c r="C1643" s="1">
        <v>41</v>
      </c>
      <c r="D1643" s="1">
        <v>58323.519429144697</v>
      </c>
      <c r="E1643" s="1">
        <v>78062.889619916299</v>
      </c>
      <c r="F1643" s="1">
        <v>-19739.3701907123</v>
      </c>
      <c r="G1643" s="1">
        <v>3469919</v>
      </c>
      <c r="H1643" s="1">
        <v>2515198</v>
      </c>
      <c r="I1643" s="1">
        <v>951173</v>
      </c>
      <c r="J1643" s="1">
        <v>0.98015762484531499</v>
      </c>
      <c r="K1643" s="1">
        <v>64642.293769944903</v>
      </c>
      <c r="L1643" s="1">
        <v>74355.761331189598</v>
      </c>
      <c r="M1643" s="1">
        <v>-9713.4675611850507</v>
      </c>
      <c r="N1643" s="1">
        <v>3489023</v>
      </c>
      <c r="O1643" s="1">
        <v>2116855</v>
      </c>
      <c r="P1643" s="1">
        <v>858649</v>
      </c>
      <c r="Q1643" s="1">
        <v>0.93361092287005298</v>
      </c>
      <c r="R1643" s="1">
        <v>60627.830821907999</v>
      </c>
      <c r="S1643" s="1">
        <v>79065.937169038996</v>
      </c>
      <c r="T1643" s="1">
        <v>-18438.1063470726</v>
      </c>
      <c r="U1643" s="1">
        <v>3427289</v>
      </c>
      <c r="V1643" s="1">
        <v>2450302</v>
      </c>
      <c r="W1643" s="1">
        <v>952771</v>
      </c>
      <c r="X1643" s="1">
        <v>0.99275188965074801</v>
      </c>
    </row>
    <row r="1644" spans="1:24" x14ac:dyDescent="0.2">
      <c r="A1644" s="2">
        <v>9.09999999999999E-2</v>
      </c>
      <c r="B1644" s="2">
        <v>0.82</v>
      </c>
      <c r="C1644" s="1">
        <v>42</v>
      </c>
      <c r="D1644" s="1">
        <v>58377.800712012002</v>
      </c>
      <c r="E1644" s="1">
        <v>78114.837072934606</v>
      </c>
      <c r="F1644" s="1">
        <v>-19737.0363608632</v>
      </c>
      <c r="G1644" s="1">
        <v>3469904</v>
      </c>
      <c r="H1644" s="1">
        <v>2515176</v>
      </c>
      <c r="I1644" s="1">
        <v>952045</v>
      </c>
      <c r="J1644" s="1">
        <v>0.98080987705394795</v>
      </c>
      <c r="K1644" s="1">
        <v>64672.476786043298</v>
      </c>
      <c r="L1644" s="1">
        <v>74385.267186080397</v>
      </c>
      <c r="M1644" s="1">
        <v>-9712.79039997773</v>
      </c>
      <c r="N1644" s="1">
        <v>3489027</v>
      </c>
      <c r="O1644" s="1">
        <v>2116823</v>
      </c>
      <c r="P1644" s="1">
        <v>859040</v>
      </c>
      <c r="Q1644" s="1">
        <v>0.93398139837754701</v>
      </c>
      <c r="R1644" s="1">
        <v>60626.610199271003</v>
      </c>
      <c r="S1644" s="1">
        <v>79062.608735697606</v>
      </c>
      <c r="T1644" s="1">
        <v>-18435.998536368501</v>
      </c>
      <c r="U1644" s="1">
        <v>3427328</v>
      </c>
      <c r="V1644" s="1">
        <v>2450369</v>
      </c>
      <c r="W1644" s="1">
        <v>952618</v>
      </c>
      <c r="X1644" s="1">
        <v>0.992710097842459</v>
      </c>
    </row>
    <row r="1645" spans="1:24" x14ac:dyDescent="0.2">
      <c r="A1645" s="2">
        <v>9.09999999999999E-2</v>
      </c>
      <c r="B1645" s="2">
        <v>0.82</v>
      </c>
      <c r="C1645" s="1">
        <v>43</v>
      </c>
      <c r="D1645" s="1">
        <v>58287.866917773703</v>
      </c>
      <c r="E1645" s="1">
        <v>78043.989296256797</v>
      </c>
      <c r="F1645" s="1">
        <v>-19756.122378423501</v>
      </c>
      <c r="G1645" s="1">
        <v>3470175</v>
      </c>
      <c r="H1645" s="1">
        <v>2516511</v>
      </c>
      <c r="I1645" s="1">
        <v>950667</v>
      </c>
      <c r="J1645" s="1">
        <v>0.97992031238561395</v>
      </c>
      <c r="K1645" s="1">
        <v>64526.846866287597</v>
      </c>
      <c r="L1645" s="1">
        <v>74240.109567951702</v>
      </c>
      <c r="M1645" s="1">
        <v>-9713.26270160485</v>
      </c>
      <c r="N1645" s="1">
        <v>3489019</v>
      </c>
      <c r="O1645" s="1">
        <v>2116891</v>
      </c>
      <c r="P1645" s="1">
        <v>857470</v>
      </c>
      <c r="Q1645" s="1">
        <v>0.93215879935634505</v>
      </c>
      <c r="R1645" s="1">
        <v>60575.908557796</v>
      </c>
      <c r="S1645" s="1">
        <v>79045.269857793202</v>
      </c>
      <c r="T1645" s="1">
        <v>-18469.361299939199</v>
      </c>
      <c r="U1645" s="1">
        <v>3427838</v>
      </c>
      <c r="V1645" s="1">
        <v>2452378</v>
      </c>
      <c r="W1645" s="1">
        <v>951840</v>
      </c>
      <c r="X1645" s="1">
        <v>0.99249239089531205</v>
      </c>
    </row>
    <row r="1646" spans="1:24" x14ac:dyDescent="0.2">
      <c r="A1646" s="2">
        <v>9.09999999999999E-2</v>
      </c>
      <c r="B1646" s="2">
        <v>0.82</v>
      </c>
      <c r="C1646" s="1">
        <v>44</v>
      </c>
      <c r="D1646" s="1">
        <v>58339.902186505897</v>
      </c>
      <c r="E1646" s="1">
        <v>78084.918270579205</v>
      </c>
      <c r="F1646" s="1">
        <v>-19745.0160840137</v>
      </c>
      <c r="G1646" s="1">
        <v>3469987</v>
      </c>
      <c r="H1646" s="1">
        <v>2515632</v>
      </c>
      <c r="I1646" s="1">
        <v>951594</v>
      </c>
      <c r="J1646" s="1">
        <v>0.98043421657817897</v>
      </c>
      <c r="K1646" s="1">
        <v>64719.045697645197</v>
      </c>
      <c r="L1646" s="1">
        <v>74431.482235314994</v>
      </c>
      <c r="M1646" s="1">
        <v>-9712.4365376102105</v>
      </c>
      <c r="N1646" s="1">
        <v>3488999</v>
      </c>
      <c r="O1646" s="1">
        <v>2116756</v>
      </c>
      <c r="P1646" s="1">
        <v>858807</v>
      </c>
      <c r="Q1646" s="1">
        <v>0.93456167452554095</v>
      </c>
      <c r="R1646" s="1">
        <v>60615.816426330697</v>
      </c>
      <c r="S1646" s="1">
        <v>79057.794328395801</v>
      </c>
      <c r="T1646" s="1">
        <v>-18441.977902007198</v>
      </c>
      <c r="U1646" s="1">
        <v>3427655</v>
      </c>
      <c r="V1646" s="1">
        <v>2450758</v>
      </c>
      <c r="W1646" s="1">
        <v>952475</v>
      </c>
      <c r="X1646" s="1">
        <v>0.99264964814544199</v>
      </c>
    </row>
    <row r="1647" spans="1:24" x14ac:dyDescent="0.2">
      <c r="A1647" s="2">
        <v>9.09999999999999E-2</v>
      </c>
      <c r="B1647" s="2">
        <v>0.82</v>
      </c>
      <c r="C1647" s="1">
        <v>45</v>
      </c>
      <c r="D1647" s="1">
        <v>58297.125169668303</v>
      </c>
      <c r="E1647" s="1">
        <v>78058.913138806805</v>
      </c>
      <c r="F1647" s="1">
        <v>-19761.787969079101</v>
      </c>
      <c r="G1647" s="1">
        <v>3470218</v>
      </c>
      <c r="H1647" s="1">
        <v>2516326</v>
      </c>
      <c r="I1647" s="1">
        <v>950964</v>
      </c>
      <c r="J1647" s="1">
        <v>0.98010769614938098</v>
      </c>
      <c r="K1647" s="1">
        <v>64580.920515533799</v>
      </c>
      <c r="L1647" s="1">
        <v>74293.929999181695</v>
      </c>
      <c r="M1647" s="1">
        <v>-9713.0094835883992</v>
      </c>
      <c r="N1647" s="1">
        <v>3489039</v>
      </c>
      <c r="O1647" s="1">
        <v>2116863</v>
      </c>
      <c r="P1647" s="1">
        <v>857614</v>
      </c>
      <c r="Q1647" s="1">
        <v>0.93283456867900705</v>
      </c>
      <c r="R1647" s="1">
        <v>60573.377937634497</v>
      </c>
      <c r="S1647" s="1">
        <v>79051.338732837394</v>
      </c>
      <c r="T1647" s="1">
        <v>-18477.960795144401</v>
      </c>
      <c r="U1647" s="1">
        <v>3427915</v>
      </c>
      <c r="V1647" s="1">
        <v>2452689</v>
      </c>
      <c r="W1647" s="1">
        <v>952147</v>
      </c>
      <c r="X1647" s="1">
        <v>0.992568591689024</v>
      </c>
    </row>
    <row r="1648" spans="1:24" x14ac:dyDescent="0.2">
      <c r="A1648" s="2">
        <v>9.09999999999999E-2</v>
      </c>
      <c r="B1648" s="2">
        <v>0.82</v>
      </c>
      <c r="C1648" s="1">
        <v>46</v>
      </c>
      <c r="D1648" s="1">
        <v>58335.643520326201</v>
      </c>
      <c r="E1648" s="1">
        <v>78075.6940667749</v>
      </c>
      <c r="F1648" s="1">
        <v>-19740.050546388698</v>
      </c>
      <c r="G1648" s="1">
        <v>3469521</v>
      </c>
      <c r="H1648" s="1">
        <v>2514656</v>
      </c>
      <c r="I1648" s="1">
        <v>951294</v>
      </c>
      <c r="J1648" s="1">
        <v>0.98031839747723903</v>
      </c>
      <c r="K1648" s="1">
        <v>64683.430458520997</v>
      </c>
      <c r="L1648" s="1">
        <v>74397.583947245905</v>
      </c>
      <c r="M1648" s="1">
        <v>-9714.1534886654008</v>
      </c>
      <c r="N1648" s="1">
        <v>3489023</v>
      </c>
      <c r="O1648" s="1">
        <v>2116938</v>
      </c>
      <c r="P1648" s="1">
        <v>858612</v>
      </c>
      <c r="Q1648" s="1">
        <v>0.93413604762802205</v>
      </c>
      <c r="R1648" s="1">
        <v>60610.5677531365</v>
      </c>
      <c r="S1648" s="1">
        <v>79058.509967902297</v>
      </c>
      <c r="T1648" s="1">
        <v>-18447.942214708499</v>
      </c>
      <c r="U1648" s="1">
        <v>3427142</v>
      </c>
      <c r="V1648" s="1">
        <v>2450713</v>
      </c>
      <c r="W1648" s="1">
        <v>952395</v>
      </c>
      <c r="X1648" s="1">
        <v>0.99265863371493002</v>
      </c>
    </row>
    <row r="1649" spans="1:24" x14ac:dyDescent="0.2">
      <c r="A1649" s="2">
        <v>9.09999999999999E-2</v>
      </c>
      <c r="B1649" s="2">
        <v>0.82</v>
      </c>
      <c r="C1649" s="1">
        <v>47</v>
      </c>
      <c r="D1649" s="1">
        <v>58314.8169627936</v>
      </c>
      <c r="E1649" s="1">
        <v>78057.521501889394</v>
      </c>
      <c r="F1649" s="1">
        <v>-19742.704539036102</v>
      </c>
      <c r="G1649" s="1">
        <v>3470131</v>
      </c>
      <c r="H1649" s="1">
        <v>2515619</v>
      </c>
      <c r="I1649" s="1">
        <v>950836</v>
      </c>
      <c r="J1649" s="1">
        <v>0.980090222756548</v>
      </c>
      <c r="K1649" s="1">
        <v>64601.574110154201</v>
      </c>
      <c r="L1649" s="1">
        <v>74314.151903305697</v>
      </c>
      <c r="M1649" s="1">
        <v>-9712.5777930919594</v>
      </c>
      <c r="N1649" s="1">
        <v>3488990</v>
      </c>
      <c r="O1649" s="1">
        <v>2116744</v>
      </c>
      <c r="P1649" s="1">
        <v>858146</v>
      </c>
      <c r="Q1649" s="1">
        <v>0.93308847490271596</v>
      </c>
      <c r="R1649" s="1">
        <v>60610.655819861597</v>
      </c>
      <c r="S1649" s="1">
        <v>79056.756897395797</v>
      </c>
      <c r="T1649" s="1">
        <v>-18446.101077475701</v>
      </c>
      <c r="U1649" s="1">
        <v>3427452</v>
      </c>
      <c r="V1649" s="1">
        <v>2451006</v>
      </c>
      <c r="W1649" s="1">
        <v>952392</v>
      </c>
      <c r="X1649" s="1">
        <v>0.99263662216202897</v>
      </c>
    </row>
    <row r="1650" spans="1:24" x14ac:dyDescent="0.2">
      <c r="A1650" s="2">
        <v>9.09999999999999E-2</v>
      </c>
      <c r="B1650" s="2">
        <v>0.82</v>
      </c>
      <c r="C1650" s="1">
        <v>48</v>
      </c>
      <c r="D1650" s="1">
        <v>58338.653970483298</v>
      </c>
      <c r="E1650" s="1">
        <v>78088.483712377405</v>
      </c>
      <c r="F1650" s="1">
        <v>-19749.829741834899</v>
      </c>
      <c r="G1650" s="1">
        <v>3469717</v>
      </c>
      <c r="H1650" s="1">
        <v>2515536</v>
      </c>
      <c r="I1650" s="1">
        <v>951481</v>
      </c>
      <c r="J1650" s="1">
        <v>0.980478984264612</v>
      </c>
      <c r="K1650" s="1">
        <v>64661.342129737903</v>
      </c>
      <c r="L1650" s="1">
        <v>74373.347439966194</v>
      </c>
      <c r="M1650" s="1">
        <v>-9712.0053101686499</v>
      </c>
      <c r="N1650" s="1">
        <v>3489043</v>
      </c>
      <c r="O1650" s="1">
        <v>2116804</v>
      </c>
      <c r="P1650" s="1">
        <v>858831</v>
      </c>
      <c r="Q1650" s="1">
        <v>0.93383173404796904</v>
      </c>
      <c r="R1650" s="1">
        <v>60596.612032478297</v>
      </c>
      <c r="S1650" s="1">
        <v>79057.211396932704</v>
      </c>
      <c r="T1650" s="1">
        <v>-18460.599364395399</v>
      </c>
      <c r="U1650" s="1">
        <v>3427607</v>
      </c>
      <c r="V1650" s="1">
        <v>2451669</v>
      </c>
      <c r="W1650" s="1">
        <v>952419</v>
      </c>
      <c r="X1650" s="1">
        <v>0.99264232885811499</v>
      </c>
    </row>
    <row r="1651" spans="1:24" x14ac:dyDescent="0.2">
      <c r="A1651" s="2">
        <v>9.09999999999999E-2</v>
      </c>
      <c r="B1651" s="2">
        <v>0.82</v>
      </c>
      <c r="C1651" s="1">
        <v>49</v>
      </c>
      <c r="D1651" s="1">
        <v>58318.004319155298</v>
      </c>
      <c r="E1651" s="1">
        <v>78071.795458544701</v>
      </c>
      <c r="F1651" s="1">
        <v>-19753.791139329802</v>
      </c>
      <c r="G1651" s="1">
        <v>3470126</v>
      </c>
      <c r="H1651" s="1">
        <v>2516417</v>
      </c>
      <c r="I1651" s="1">
        <v>951161</v>
      </c>
      <c r="J1651" s="1">
        <v>0.98026944655316905</v>
      </c>
      <c r="K1651" s="1">
        <v>64676.475811395801</v>
      </c>
      <c r="L1651" s="1">
        <v>74392.090377000801</v>
      </c>
      <c r="M1651" s="1">
        <v>-9715.6145655454202</v>
      </c>
      <c r="N1651" s="1">
        <v>3488989</v>
      </c>
      <c r="O1651" s="1">
        <v>2116971</v>
      </c>
      <c r="P1651" s="1">
        <v>858355</v>
      </c>
      <c r="Q1651" s="1">
        <v>0.93406707036123704</v>
      </c>
      <c r="R1651" s="1">
        <v>60582.237764402002</v>
      </c>
      <c r="S1651" s="1">
        <v>79051.856553241203</v>
      </c>
      <c r="T1651" s="1">
        <v>-18469.618788781401</v>
      </c>
      <c r="U1651" s="1">
        <v>3427720</v>
      </c>
      <c r="V1651" s="1">
        <v>2452348</v>
      </c>
      <c r="W1651" s="1">
        <v>952137</v>
      </c>
      <c r="X1651" s="1">
        <v>0.99257509344190697</v>
      </c>
    </row>
    <row r="1652" spans="1:24" x14ac:dyDescent="0.2">
      <c r="A1652" s="2">
        <v>9.09999999999999E-2</v>
      </c>
      <c r="B1652" s="2">
        <v>0.82</v>
      </c>
      <c r="C1652" s="1">
        <v>50</v>
      </c>
      <c r="D1652" s="1">
        <v>58352.859631070103</v>
      </c>
      <c r="E1652" s="1">
        <v>78098.348536728794</v>
      </c>
      <c r="F1652" s="1">
        <v>-19745.488905599101</v>
      </c>
      <c r="G1652" s="1">
        <v>3470017</v>
      </c>
      <c r="H1652" s="1">
        <v>2515584</v>
      </c>
      <c r="I1652" s="1">
        <v>951631</v>
      </c>
      <c r="J1652" s="1">
        <v>0.98060284699698397</v>
      </c>
      <c r="K1652" s="1">
        <v>64714.926140413503</v>
      </c>
      <c r="L1652" s="1">
        <v>74428.569478792997</v>
      </c>
      <c r="M1652" s="1">
        <v>-9713.6433383201893</v>
      </c>
      <c r="N1652" s="1">
        <v>3489008</v>
      </c>
      <c r="O1652" s="1">
        <v>2116861</v>
      </c>
      <c r="P1652" s="1">
        <v>858807</v>
      </c>
      <c r="Q1652" s="1">
        <v>0.93452510195530203</v>
      </c>
      <c r="R1652" s="1">
        <v>60627.316605487402</v>
      </c>
      <c r="S1652" s="1">
        <v>79060.639141253603</v>
      </c>
      <c r="T1652" s="1">
        <v>-18433.322535708699</v>
      </c>
      <c r="U1652" s="1">
        <v>3427273</v>
      </c>
      <c r="V1652" s="1">
        <v>2450232</v>
      </c>
      <c r="W1652" s="1">
        <v>952581</v>
      </c>
      <c r="X1652" s="1">
        <v>0.992685367615046</v>
      </c>
    </row>
    <row r="1653" spans="1:24" x14ac:dyDescent="0.2">
      <c r="A1653" s="2">
        <v>9.09999999999999E-2</v>
      </c>
      <c r="B1653" s="2">
        <v>0.82</v>
      </c>
      <c r="C1653" s="1">
        <v>51</v>
      </c>
      <c r="D1653" s="1">
        <v>58388.542800788797</v>
      </c>
      <c r="E1653" s="1">
        <v>78107.236119600304</v>
      </c>
      <c r="F1653" s="1">
        <v>-19718.693318752001</v>
      </c>
      <c r="G1653" s="1">
        <v>3469907</v>
      </c>
      <c r="H1653" s="1">
        <v>2514428</v>
      </c>
      <c r="I1653" s="1">
        <v>952123</v>
      </c>
      <c r="J1653" s="1">
        <v>0.98071443948556403</v>
      </c>
      <c r="K1653" s="1">
        <v>64679.3126737001</v>
      </c>
      <c r="L1653" s="1">
        <v>74391.827842416504</v>
      </c>
      <c r="M1653" s="1">
        <v>-9712.5151686569006</v>
      </c>
      <c r="N1653" s="1">
        <v>3488993</v>
      </c>
      <c r="O1653" s="1">
        <v>2116771</v>
      </c>
      <c r="P1653" s="1">
        <v>859001</v>
      </c>
      <c r="Q1653" s="1">
        <v>0.93406377397705898</v>
      </c>
      <c r="R1653" s="1">
        <v>60621.328634553902</v>
      </c>
      <c r="S1653" s="1">
        <v>79059.243125721507</v>
      </c>
      <c r="T1653" s="1">
        <v>-18437.914491109401</v>
      </c>
      <c r="U1653" s="1">
        <v>3427416</v>
      </c>
      <c r="V1653" s="1">
        <v>2450524</v>
      </c>
      <c r="W1653" s="1">
        <v>952550</v>
      </c>
      <c r="X1653" s="1">
        <v>0.99266783924434498</v>
      </c>
    </row>
    <row r="1654" spans="1:24" x14ac:dyDescent="0.2">
      <c r="A1654" s="2">
        <v>9.09999999999999E-2</v>
      </c>
      <c r="B1654" s="2">
        <v>0.82</v>
      </c>
      <c r="C1654" s="1">
        <v>52</v>
      </c>
      <c r="D1654" s="1">
        <v>58304.464165488498</v>
      </c>
      <c r="E1654" s="1">
        <v>78069.523054278194</v>
      </c>
      <c r="F1654" s="1">
        <v>-19765.05888873</v>
      </c>
      <c r="G1654" s="1">
        <v>3469854</v>
      </c>
      <c r="H1654" s="1">
        <v>2516634</v>
      </c>
      <c r="I1654" s="1">
        <v>951236</v>
      </c>
      <c r="J1654" s="1">
        <v>0.98024091424569704</v>
      </c>
      <c r="K1654" s="1">
        <v>64669.025085145899</v>
      </c>
      <c r="L1654" s="1">
        <v>74382.532988782797</v>
      </c>
      <c r="M1654" s="1">
        <v>-9713.5079035771196</v>
      </c>
      <c r="N1654" s="1">
        <v>3488994</v>
      </c>
      <c r="O1654" s="1">
        <v>2116877</v>
      </c>
      <c r="P1654" s="1">
        <v>858520</v>
      </c>
      <c r="Q1654" s="1">
        <v>0.93394706779688896</v>
      </c>
      <c r="R1654" s="1">
        <v>60606.051017034297</v>
      </c>
      <c r="S1654" s="1">
        <v>79058.691315887205</v>
      </c>
      <c r="T1654" s="1">
        <v>-18452.640298794999</v>
      </c>
      <c r="U1654" s="1">
        <v>3427623</v>
      </c>
      <c r="V1654" s="1">
        <v>2451483</v>
      </c>
      <c r="W1654" s="1">
        <v>952440</v>
      </c>
      <c r="X1654" s="1">
        <v>0.99266091072018203</v>
      </c>
    </row>
    <row r="1655" spans="1:24" x14ac:dyDescent="0.2">
      <c r="A1655" s="2">
        <v>9.09999999999999E-2</v>
      </c>
      <c r="B1655" s="2">
        <v>0.82</v>
      </c>
      <c r="C1655" s="1">
        <v>53</v>
      </c>
      <c r="D1655" s="1">
        <v>58344.192231461202</v>
      </c>
      <c r="E1655" s="1">
        <v>78081.288154005393</v>
      </c>
      <c r="F1655" s="1">
        <v>-19737.095922484899</v>
      </c>
      <c r="G1655" s="1">
        <v>3469640</v>
      </c>
      <c r="H1655" s="1">
        <v>2515154</v>
      </c>
      <c r="I1655" s="1">
        <v>951432</v>
      </c>
      <c r="J1655" s="1">
        <v>0.98038863683527799</v>
      </c>
      <c r="K1655" s="1">
        <v>64690.689610976697</v>
      </c>
      <c r="L1655" s="1">
        <v>74404.545691970707</v>
      </c>
      <c r="M1655" s="1">
        <v>-9713.8560809341197</v>
      </c>
      <c r="N1655" s="1">
        <v>3489007</v>
      </c>
      <c r="O1655" s="1">
        <v>2116898</v>
      </c>
      <c r="P1655" s="1">
        <v>859028</v>
      </c>
      <c r="Q1655" s="1">
        <v>0.93422345929325501</v>
      </c>
      <c r="R1655" s="1">
        <v>60620.493796546798</v>
      </c>
      <c r="S1655" s="1">
        <v>79055.898940469095</v>
      </c>
      <c r="T1655" s="1">
        <v>-18435.4051438631</v>
      </c>
      <c r="U1655" s="1">
        <v>3427269</v>
      </c>
      <c r="V1655" s="1">
        <v>2450374</v>
      </c>
      <c r="W1655" s="1">
        <v>952312</v>
      </c>
      <c r="X1655" s="1">
        <v>0.99262584965504497</v>
      </c>
    </row>
    <row r="1656" spans="1:24" x14ac:dyDescent="0.2">
      <c r="A1656" s="2">
        <v>9.09999999999999E-2</v>
      </c>
      <c r="B1656" s="2">
        <v>0.82</v>
      </c>
      <c r="C1656" s="1">
        <v>54</v>
      </c>
      <c r="D1656" s="1">
        <v>58313.6644174506</v>
      </c>
      <c r="E1656" s="1">
        <v>78072.998042575404</v>
      </c>
      <c r="F1656" s="1">
        <v>-19759.333625065301</v>
      </c>
      <c r="G1656" s="1">
        <v>3469899</v>
      </c>
      <c r="H1656" s="1">
        <v>2515980</v>
      </c>
      <c r="I1656" s="1">
        <v>951191</v>
      </c>
      <c r="J1656" s="1">
        <v>0.98028454619798799</v>
      </c>
      <c r="K1656" s="1">
        <v>64568.4494749484</v>
      </c>
      <c r="L1656" s="1">
        <v>74281.036517310698</v>
      </c>
      <c r="M1656" s="1">
        <v>-9712.58704230275</v>
      </c>
      <c r="N1656" s="1">
        <v>3488967</v>
      </c>
      <c r="O1656" s="1">
        <v>2116732</v>
      </c>
      <c r="P1656" s="1">
        <v>858190</v>
      </c>
      <c r="Q1656" s="1">
        <v>0.93267267812346799</v>
      </c>
      <c r="R1656" s="1">
        <v>60582.602272124903</v>
      </c>
      <c r="S1656" s="1">
        <v>79047.699324107394</v>
      </c>
      <c r="T1656" s="1">
        <v>-18465.0970519242</v>
      </c>
      <c r="U1656" s="1">
        <v>3427795</v>
      </c>
      <c r="V1656" s="1">
        <v>2452167</v>
      </c>
      <c r="W1656" s="1">
        <v>951963</v>
      </c>
      <c r="X1656" s="1">
        <v>0.99252289527381199</v>
      </c>
    </row>
    <row r="1657" spans="1:24" x14ac:dyDescent="0.2">
      <c r="A1657" s="2">
        <v>9.09999999999999E-2</v>
      </c>
      <c r="B1657" s="2">
        <v>0.82</v>
      </c>
      <c r="C1657" s="1">
        <v>55</v>
      </c>
      <c r="D1657" s="1">
        <v>58299.320989663101</v>
      </c>
      <c r="E1657" s="1">
        <v>78047.682612743505</v>
      </c>
      <c r="F1657" s="1">
        <v>-19748.361623020701</v>
      </c>
      <c r="G1657" s="1">
        <v>3469630</v>
      </c>
      <c r="H1657" s="1">
        <v>2515782</v>
      </c>
      <c r="I1657" s="1">
        <v>950855</v>
      </c>
      <c r="J1657" s="1">
        <v>0.97996668566660305</v>
      </c>
      <c r="K1657" s="1">
        <v>64698.651459548601</v>
      </c>
      <c r="L1657" s="1">
        <v>74413.143883735102</v>
      </c>
      <c r="M1657" s="1">
        <v>-9714.4924241270401</v>
      </c>
      <c r="N1657" s="1">
        <v>3488958</v>
      </c>
      <c r="O1657" s="1">
        <v>2116923</v>
      </c>
      <c r="P1657" s="1">
        <v>859338</v>
      </c>
      <c r="Q1657" s="1">
        <v>0.93433141818715004</v>
      </c>
      <c r="R1657" s="1">
        <v>60603.643382686299</v>
      </c>
      <c r="S1657" s="1">
        <v>79057.166150625504</v>
      </c>
      <c r="T1657" s="1">
        <v>-18453.522767881099</v>
      </c>
      <c r="U1657" s="1">
        <v>3427534</v>
      </c>
      <c r="V1657" s="1">
        <v>2451500</v>
      </c>
      <c r="W1657" s="1">
        <v>952402</v>
      </c>
      <c r="X1657" s="1">
        <v>0.99264176074548705</v>
      </c>
    </row>
    <row r="1658" spans="1:24" x14ac:dyDescent="0.2">
      <c r="A1658" s="2">
        <v>9.09999999999999E-2</v>
      </c>
      <c r="B1658" s="2">
        <v>0.82</v>
      </c>
      <c r="C1658" s="1">
        <v>56</v>
      </c>
      <c r="D1658" s="1">
        <v>58333.788514541797</v>
      </c>
      <c r="E1658" s="1">
        <v>78074.799383700403</v>
      </c>
      <c r="F1658" s="1">
        <v>-19741.0108690993</v>
      </c>
      <c r="G1658" s="1">
        <v>3469810</v>
      </c>
      <c r="H1658" s="1">
        <v>2515201</v>
      </c>
      <c r="I1658" s="1">
        <v>951140</v>
      </c>
      <c r="J1658" s="1">
        <v>0.98030716383675898</v>
      </c>
      <c r="K1658" s="1">
        <v>64685.056144622802</v>
      </c>
      <c r="L1658" s="1">
        <v>74397.957595193293</v>
      </c>
      <c r="M1658" s="1">
        <v>-9712.9014505109608</v>
      </c>
      <c r="N1658" s="1">
        <v>3489049</v>
      </c>
      <c r="O1658" s="1">
        <v>2116844</v>
      </c>
      <c r="P1658" s="1">
        <v>858887</v>
      </c>
      <c r="Q1658" s="1">
        <v>0.93414073915157003</v>
      </c>
      <c r="R1658" s="1">
        <v>60613.781399537802</v>
      </c>
      <c r="S1658" s="1">
        <v>79060.322973645103</v>
      </c>
      <c r="T1658" s="1">
        <v>-18446.541574048999</v>
      </c>
      <c r="U1658" s="1">
        <v>3427155</v>
      </c>
      <c r="V1658" s="1">
        <v>2450921</v>
      </c>
      <c r="W1658" s="1">
        <v>952534</v>
      </c>
      <c r="X1658" s="1">
        <v>0.99268139781463005</v>
      </c>
    </row>
    <row r="1659" spans="1:24" x14ac:dyDescent="0.2">
      <c r="A1659" s="2">
        <v>9.09999999999999E-2</v>
      </c>
      <c r="B1659" s="2">
        <v>0.82</v>
      </c>
      <c r="C1659" s="1">
        <v>57</v>
      </c>
      <c r="D1659" s="1">
        <v>58304.188322743299</v>
      </c>
      <c r="E1659" s="1">
        <v>78054.168798008599</v>
      </c>
      <c r="F1659" s="1">
        <v>-19749.980475206001</v>
      </c>
      <c r="G1659" s="1">
        <v>3470261</v>
      </c>
      <c r="H1659" s="1">
        <v>2515904</v>
      </c>
      <c r="I1659" s="1">
        <v>950645</v>
      </c>
      <c r="J1659" s="1">
        <v>0.98004812620736304</v>
      </c>
      <c r="K1659" s="1">
        <v>64612.436496018403</v>
      </c>
      <c r="L1659" s="1">
        <v>74325.742911547306</v>
      </c>
      <c r="M1659" s="1">
        <v>-9713.3064154691601</v>
      </c>
      <c r="N1659" s="1">
        <v>3489005</v>
      </c>
      <c r="O1659" s="1">
        <v>2116906</v>
      </c>
      <c r="P1659" s="1">
        <v>858467</v>
      </c>
      <c r="Q1659" s="1">
        <v>0.93323401159964603</v>
      </c>
      <c r="R1659" s="1">
        <v>60608.338077216998</v>
      </c>
      <c r="S1659" s="1">
        <v>79058.075210518495</v>
      </c>
      <c r="T1659" s="1">
        <v>-18449.737133241699</v>
      </c>
      <c r="U1659" s="1">
        <v>3427245</v>
      </c>
      <c r="V1659" s="1">
        <v>2451044</v>
      </c>
      <c r="W1659" s="1">
        <v>952410</v>
      </c>
      <c r="X1659" s="1">
        <v>0.992653174901302</v>
      </c>
    </row>
    <row r="1660" spans="1:24" x14ac:dyDescent="0.2">
      <c r="A1660" s="2">
        <v>9.09999999999999E-2</v>
      </c>
      <c r="B1660" s="2">
        <v>0.82</v>
      </c>
      <c r="C1660" s="1">
        <v>58</v>
      </c>
      <c r="D1660" s="1">
        <v>58329.798042873001</v>
      </c>
      <c r="E1660" s="1">
        <v>78070.064285818997</v>
      </c>
      <c r="F1660" s="1">
        <v>-19740.266242885999</v>
      </c>
      <c r="G1660" s="1">
        <v>3469921</v>
      </c>
      <c r="H1660" s="1">
        <v>2514765</v>
      </c>
      <c r="I1660" s="1">
        <v>951326</v>
      </c>
      <c r="J1660" s="1">
        <v>0.98024770994880595</v>
      </c>
      <c r="K1660" s="1">
        <v>64742.402079174302</v>
      </c>
      <c r="L1660" s="1">
        <v>74454.795832339107</v>
      </c>
      <c r="M1660" s="1">
        <v>-9712.3937531051506</v>
      </c>
      <c r="N1660" s="1">
        <v>3488965</v>
      </c>
      <c r="O1660" s="1">
        <v>2116691</v>
      </c>
      <c r="P1660" s="1">
        <v>859676</v>
      </c>
      <c r="Q1660" s="1">
        <v>0.93485440004464004</v>
      </c>
      <c r="R1660" s="1">
        <v>60627.8131910511</v>
      </c>
      <c r="S1660" s="1">
        <v>79068.939556005396</v>
      </c>
      <c r="T1660" s="1">
        <v>-18441.126364895801</v>
      </c>
      <c r="U1660" s="1">
        <v>3427130</v>
      </c>
      <c r="V1660" s="1">
        <v>2450410</v>
      </c>
      <c r="W1660" s="1">
        <v>952993</v>
      </c>
      <c r="X1660" s="1">
        <v>0.99278958762084302</v>
      </c>
    </row>
    <row r="1661" spans="1:24" x14ac:dyDescent="0.2">
      <c r="A1661" s="2">
        <v>9.09999999999999E-2</v>
      </c>
      <c r="B1661" s="2">
        <v>0.82</v>
      </c>
      <c r="C1661" s="1">
        <v>59</v>
      </c>
      <c r="D1661" s="1">
        <v>58312.742073344198</v>
      </c>
      <c r="E1661" s="1">
        <v>78064.698190315103</v>
      </c>
      <c r="F1661" s="1">
        <v>-19751.956116911399</v>
      </c>
      <c r="G1661" s="1">
        <v>3469662</v>
      </c>
      <c r="H1661" s="1">
        <v>2515680</v>
      </c>
      <c r="I1661" s="1">
        <v>951194</v>
      </c>
      <c r="J1661" s="1">
        <v>0.98018033325484299</v>
      </c>
      <c r="K1661" s="1">
        <v>64642.470715149699</v>
      </c>
      <c r="L1661" s="1">
        <v>74356.883385855806</v>
      </c>
      <c r="M1661" s="1">
        <v>-9714.4126706464194</v>
      </c>
      <c r="N1661" s="1">
        <v>3488985</v>
      </c>
      <c r="O1661" s="1">
        <v>2116951</v>
      </c>
      <c r="P1661" s="1">
        <v>858577</v>
      </c>
      <c r="Q1661" s="1">
        <v>0.93362501138818998</v>
      </c>
      <c r="R1661" s="1">
        <v>60605.301865385598</v>
      </c>
      <c r="S1661" s="1">
        <v>79055.348252573298</v>
      </c>
      <c r="T1661" s="1">
        <v>-18450.046387128899</v>
      </c>
      <c r="U1661" s="1">
        <v>3427242</v>
      </c>
      <c r="V1661" s="1">
        <v>2450925</v>
      </c>
      <c r="W1661" s="1">
        <v>952349</v>
      </c>
      <c r="X1661" s="1">
        <v>0.99261893521794897</v>
      </c>
    </row>
    <row r="1662" spans="1:24" x14ac:dyDescent="0.2">
      <c r="A1662" s="2">
        <v>9.09999999999999E-2</v>
      </c>
      <c r="B1662" s="2">
        <v>0.82</v>
      </c>
      <c r="C1662" s="1">
        <v>60</v>
      </c>
      <c r="D1662" s="1">
        <v>58313.482388153003</v>
      </c>
      <c r="E1662" s="1">
        <v>78071.774518830498</v>
      </c>
      <c r="F1662" s="1">
        <v>-19758.292130618102</v>
      </c>
      <c r="G1662" s="1">
        <v>3469639</v>
      </c>
      <c r="H1662" s="1">
        <v>2515766</v>
      </c>
      <c r="I1662" s="1">
        <v>951245</v>
      </c>
      <c r="J1662" s="1">
        <v>0.98026918363412696</v>
      </c>
      <c r="K1662" s="1">
        <v>64640.000292452103</v>
      </c>
      <c r="L1662" s="1">
        <v>74353.376026464597</v>
      </c>
      <c r="M1662" s="1">
        <v>-9713.3757339528802</v>
      </c>
      <c r="N1662" s="1">
        <v>3489008</v>
      </c>
      <c r="O1662" s="1">
        <v>2116903</v>
      </c>
      <c r="P1662" s="1">
        <v>858370</v>
      </c>
      <c r="Q1662" s="1">
        <v>0.93358097298444698</v>
      </c>
      <c r="R1662" s="1">
        <v>60617.903767682503</v>
      </c>
      <c r="S1662" s="1">
        <v>79060.824721376703</v>
      </c>
      <c r="T1662" s="1">
        <v>-18442.920953635101</v>
      </c>
      <c r="U1662" s="1">
        <v>3427219</v>
      </c>
      <c r="V1662" s="1">
        <v>2450707</v>
      </c>
      <c r="W1662" s="1">
        <v>952547</v>
      </c>
      <c r="X1662" s="1">
        <v>0.99268769775903598</v>
      </c>
    </row>
    <row r="1663" spans="1:24" x14ac:dyDescent="0.2">
      <c r="A1663" s="2">
        <v>9.09999999999999E-2</v>
      </c>
      <c r="B1663" s="2">
        <v>0.82</v>
      </c>
      <c r="C1663" s="1">
        <v>61</v>
      </c>
      <c r="D1663" s="1">
        <v>58363.482305752899</v>
      </c>
      <c r="E1663" s="1">
        <v>78084.502993926304</v>
      </c>
      <c r="F1663" s="1">
        <v>-19721.0206881138</v>
      </c>
      <c r="G1663" s="1">
        <v>3469762</v>
      </c>
      <c r="H1663" s="1">
        <v>2514367</v>
      </c>
      <c r="I1663" s="1">
        <v>951501</v>
      </c>
      <c r="J1663" s="1">
        <v>0.98042900236461605</v>
      </c>
      <c r="K1663" s="1">
        <v>64696.291792840202</v>
      </c>
      <c r="L1663" s="1">
        <v>74408.931217941106</v>
      </c>
      <c r="M1663" s="1">
        <v>-9712.6394250412704</v>
      </c>
      <c r="N1663" s="1">
        <v>3488995</v>
      </c>
      <c r="O1663" s="1">
        <v>2116752</v>
      </c>
      <c r="P1663" s="1">
        <v>859345</v>
      </c>
      <c r="Q1663" s="1">
        <v>0.93427852395636701</v>
      </c>
      <c r="R1663" s="1">
        <v>60609.257602610203</v>
      </c>
      <c r="S1663" s="1">
        <v>79054.339384612496</v>
      </c>
      <c r="T1663" s="1">
        <v>-18445.081781943001</v>
      </c>
      <c r="U1663" s="1">
        <v>3427330</v>
      </c>
      <c r="V1663" s="1">
        <v>2450867</v>
      </c>
      <c r="W1663" s="1">
        <v>952262</v>
      </c>
      <c r="X1663" s="1">
        <v>0.99260626787205097</v>
      </c>
    </row>
    <row r="1664" spans="1:24" x14ac:dyDescent="0.2">
      <c r="A1664" s="2">
        <v>9.09999999999999E-2</v>
      </c>
      <c r="B1664" s="2">
        <v>0.82</v>
      </c>
      <c r="C1664" s="1">
        <v>62</v>
      </c>
      <c r="D1664" s="1">
        <v>58299.0454836555</v>
      </c>
      <c r="E1664" s="1">
        <v>78046.067116817605</v>
      </c>
      <c r="F1664" s="1">
        <v>-19747.021633102398</v>
      </c>
      <c r="G1664" s="1">
        <v>3470008</v>
      </c>
      <c r="H1664" s="1">
        <v>2515567</v>
      </c>
      <c r="I1664" s="1">
        <v>950510</v>
      </c>
      <c r="J1664" s="1">
        <v>0.97994640150011803</v>
      </c>
      <c r="K1664" s="1">
        <v>64623.617153451698</v>
      </c>
      <c r="L1664" s="1">
        <v>74337.471932141198</v>
      </c>
      <c r="M1664" s="1">
        <v>-9713.8547786299896</v>
      </c>
      <c r="N1664" s="1">
        <v>3489019</v>
      </c>
      <c r="O1664" s="1">
        <v>2116894</v>
      </c>
      <c r="P1664" s="1">
        <v>857994</v>
      </c>
      <c r="Q1664" s="1">
        <v>0.93338128117963903</v>
      </c>
      <c r="R1664" s="1">
        <v>60588.317458755497</v>
      </c>
      <c r="S1664" s="1">
        <v>79047.926693606394</v>
      </c>
      <c r="T1664" s="1">
        <v>-18459.609234792799</v>
      </c>
      <c r="U1664" s="1">
        <v>3427796</v>
      </c>
      <c r="V1664" s="1">
        <v>2451846</v>
      </c>
      <c r="W1664" s="1">
        <v>951994</v>
      </c>
      <c r="X1664" s="1">
        <v>0.99252575012518895</v>
      </c>
    </row>
    <row r="1665" spans="1:24" x14ac:dyDescent="0.2">
      <c r="A1665" s="2">
        <v>9.09999999999999E-2</v>
      </c>
      <c r="B1665" s="2">
        <v>0.82</v>
      </c>
      <c r="C1665" s="1">
        <v>63</v>
      </c>
      <c r="D1665" s="1">
        <v>58350.993449020098</v>
      </c>
      <c r="E1665" s="1">
        <v>78100.816552752105</v>
      </c>
      <c r="F1665" s="1">
        <v>-19749.823103672399</v>
      </c>
      <c r="G1665" s="1">
        <v>3469602</v>
      </c>
      <c r="H1665" s="1">
        <v>2515571</v>
      </c>
      <c r="I1665" s="1">
        <v>951733</v>
      </c>
      <c r="J1665" s="1">
        <v>0.98063383540563298</v>
      </c>
      <c r="K1665" s="1">
        <v>64730.254823305499</v>
      </c>
      <c r="L1665" s="1">
        <v>74443.428233210798</v>
      </c>
      <c r="M1665" s="1">
        <v>-9713.1734098457691</v>
      </c>
      <c r="N1665" s="1">
        <v>3489025</v>
      </c>
      <c r="O1665" s="1">
        <v>2116882</v>
      </c>
      <c r="P1665" s="1">
        <v>859179</v>
      </c>
      <c r="Q1665" s="1">
        <v>0.93471166847248499</v>
      </c>
      <c r="R1665" s="1">
        <v>60608.480807046501</v>
      </c>
      <c r="S1665" s="1">
        <v>79059.884792384502</v>
      </c>
      <c r="T1665" s="1">
        <v>-18451.403985279801</v>
      </c>
      <c r="U1665" s="1">
        <v>3427504</v>
      </c>
      <c r="V1665" s="1">
        <v>2451196</v>
      </c>
      <c r="W1665" s="1">
        <v>952554</v>
      </c>
      <c r="X1665" s="1">
        <v>0.99267589601081596</v>
      </c>
    </row>
    <row r="1666" spans="1:24" x14ac:dyDescent="0.2">
      <c r="A1666" s="2">
        <v>9.09999999999999E-2</v>
      </c>
      <c r="B1666" s="2">
        <v>0.82</v>
      </c>
      <c r="C1666" s="1">
        <v>64</v>
      </c>
      <c r="D1666" s="1">
        <v>58289.576321626802</v>
      </c>
      <c r="E1666" s="1">
        <v>78062.2298817915</v>
      </c>
      <c r="F1666" s="1">
        <v>-19772.6535601055</v>
      </c>
      <c r="G1666" s="1">
        <v>3470108</v>
      </c>
      <c r="H1666" s="1">
        <v>2517022</v>
      </c>
      <c r="I1666" s="1">
        <v>951125</v>
      </c>
      <c r="J1666" s="1">
        <v>0.980149341173564</v>
      </c>
      <c r="K1666" s="1">
        <v>64608.842458778898</v>
      </c>
      <c r="L1666" s="1">
        <v>74322.382268507397</v>
      </c>
      <c r="M1666" s="1">
        <v>-9713.5398096691697</v>
      </c>
      <c r="N1666" s="1">
        <v>3488957</v>
      </c>
      <c r="O1666" s="1">
        <v>2116829</v>
      </c>
      <c r="P1666" s="1">
        <v>858852</v>
      </c>
      <c r="Q1666" s="1">
        <v>0.93319181536637896</v>
      </c>
      <c r="R1666" s="1">
        <v>60590.4619806626</v>
      </c>
      <c r="S1666" s="1">
        <v>79055.726766170003</v>
      </c>
      <c r="T1666" s="1">
        <v>-18465.264785449301</v>
      </c>
      <c r="U1666" s="1">
        <v>3427776</v>
      </c>
      <c r="V1666" s="1">
        <v>2452113</v>
      </c>
      <c r="W1666" s="1">
        <v>952300</v>
      </c>
      <c r="X1666" s="1">
        <v>0.99262368783458899</v>
      </c>
    </row>
    <row r="1667" spans="1:24" x14ac:dyDescent="0.2">
      <c r="A1667" s="2">
        <v>9.09999999999999E-2</v>
      </c>
      <c r="B1667" s="2">
        <v>0.82</v>
      </c>
      <c r="C1667" s="1">
        <v>65</v>
      </c>
      <c r="D1667" s="1">
        <v>58323.846919954798</v>
      </c>
      <c r="E1667" s="1">
        <v>78067.596443847506</v>
      </c>
      <c r="F1667" s="1">
        <v>-19743.749523833099</v>
      </c>
      <c r="G1667" s="1">
        <v>3469845</v>
      </c>
      <c r="H1667" s="1">
        <v>2515782</v>
      </c>
      <c r="I1667" s="1">
        <v>951217</v>
      </c>
      <c r="J1667" s="1">
        <v>0.98021672372555801</v>
      </c>
      <c r="K1667" s="1">
        <v>64684.288888169198</v>
      </c>
      <c r="L1667" s="1">
        <v>74396.6818100495</v>
      </c>
      <c r="M1667" s="1">
        <v>-9712.3929218207995</v>
      </c>
      <c r="N1667" s="1">
        <v>3488967</v>
      </c>
      <c r="O1667" s="1">
        <v>2116730</v>
      </c>
      <c r="P1667" s="1">
        <v>858373</v>
      </c>
      <c r="Q1667" s="1">
        <v>0.93412472039358496</v>
      </c>
      <c r="R1667" s="1">
        <v>60618.379223345197</v>
      </c>
      <c r="S1667" s="1">
        <v>79057.553098422999</v>
      </c>
      <c r="T1667" s="1">
        <v>-18439.173875018401</v>
      </c>
      <c r="U1667" s="1">
        <v>3427016</v>
      </c>
      <c r="V1667" s="1">
        <v>2450311</v>
      </c>
      <c r="W1667" s="1">
        <v>952414</v>
      </c>
      <c r="X1667" s="1">
        <v>0.99264661926193998</v>
      </c>
    </row>
    <row r="1668" spans="1:24" x14ac:dyDescent="0.2">
      <c r="A1668" s="2">
        <v>9.09999999999999E-2</v>
      </c>
      <c r="B1668" s="2">
        <v>0.82</v>
      </c>
      <c r="C1668" s="1">
        <v>66</v>
      </c>
      <c r="D1668" s="1">
        <v>58329.701280890098</v>
      </c>
      <c r="E1668" s="1">
        <v>78078.636154459804</v>
      </c>
      <c r="F1668" s="1">
        <v>-19748.934873510199</v>
      </c>
      <c r="G1668" s="1">
        <v>3469571</v>
      </c>
      <c r="H1668" s="1">
        <v>2515605</v>
      </c>
      <c r="I1668" s="1">
        <v>951327</v>
      </c>
      <c r="J1668" s="1">
        <v>0.98035533832956601</v>
      </c>
      <c r="K1668" s="1">
        <v>64682.105148214199</v>
      </c>
      <c r="L1668" s="1">
        <v>74395.625742508302</v>
      </c>
      <c r="M1668" s="1">
        <v>-9713.5205942345401</v>
      </c>
      <c r="N1668" s="1">
        <v>3489026</v>
      </c>
      <c r="O1668" s="1">
        <v>2116902</v>
      </c>
      <c r="P1668" s="1">
        <v>859011</v>
      </c>
      <c r="Q1668" s="1">
        <v>0.934111460409771</v>
      </c>
      <c r="R1668" s="1">
        <v>60621.753376271197</v>
      </c>
      <c r="S1668" s="1">
        <v>79062.858732618493</v>
      </c>
      <c r="T1668" s="1">
        <v>-18441.105356288401</v>
      </c>
      <c r="U1668" s="1">
        <v>3427222</v>
      </c>
      <c r="V1668" s="1">
        <v>2450549</v>
      </c>
      <c r="W1668" s="1">
        <v>952623</v>
      </c>
      <c r="X1668" s="1">
        <v>0.99271323680374302</v>
      </c>
    </row>
    <row r="1669" spans="1:24" x14ac:dyDescent="0.2">
      <c r="A1669" s="2">
        <v>9.09999999999999E-2</v>
      </c>
      <c r="B1669" s="2">
        <v>0.82</v>
      </c>
      <c r="C1669" s="1">
        <v>67</v>
      </c>
      <c r="D1669" s="1">
        <v>58336.946079955</v>
      </c>
      <c r="E1669" s="1">
        <v>78083.4070203554</v>
      </c>
      <c r="F1669" s="1">
        <v>-19746.460940340501</v>
      </c>
      <c r="G1669" s="1">
        <v>3469694</v>
      </c>
      <c r="H1669" s="1">
        <v>2515832</v>
      </c>
      <c r="I1669" s="1">
        <v>951701</v>
      </c>
      <c r="J1669" s="1">
        <v>0.98041524132069902</v>
      </c>
      <c r="K1669" s="1">
        <v>64650.537669382</v>
      </c>
      <c r="L1669" s="1">
        <v>74363.546822157004</v>
      </c>
      <c r="M1669" s="1">
        <v>-9713.0091527151799</v>
      </c>
      <c r="N1669" s="1">
        <v>3489013</v>
      </c>
      <c r="O1669" s="1">
        <v>2116793</v>
      </c>
      <c r="P1669" s="1">
        <v>858853</v>
      </c>
      <c r="Q1669" s="1">
        <v>0.93370867749291697</v>
      </c>
      <c r="R1669" s="1">
        <v>60612.272778229497</v>
      </c>
      <c r="S1669" s="1">
        <v>79063.141911526705</v>
      </c>
      <c r="T1669" s="1">
        <v>-18450.869133239601</v>
      </c>
      <c r="U1669" s="1">
        <v>3427514</v>
      </c>
      <c r="V1669" s="1">
        <v>2451292</v>
      </c>
      <c r="W1669" s="1">
        <v>952644</v>
      </c>
      <c r="X1669" s="1">
        <v>0.99271679239803901</v>
      </c>
    </row>
    <row r="1670" spans="1:24" x14ac:dyDescent="0.2">
      <c r="A1670" s="2">
        <v>9.09999999999999E-2</v>
      </c>
      <c r="B1670" s="2">
        <v>0.82</v>
      </c>
      <c r="C1670" s="1">
        <v>68</v>
      </c>
      <c r="D1670" s="1">
        <v>58298.359379004003</v>
      </c>
      <c r="E1670" s="1">
        <v>78055.344383340605</v>
      </c>
      <c r="F1670" s="1">
        <v>-19756.9850042771</v>
      </c>
      <c r="G1670" s="1">
        <v>3470139</v>
      </c>
      <c r="H1670" s="1">
        <v>2516493</v>
      </c>
      <c r="I1670" s="1">
        <v>950732</v>
      </c>
      <c r="J1670" s="1">
        <v>0.98006288685653298</v>
      </c>
      <c r="K1670" s="1">
        <v>64629.115674247798</v>
      </c>
      <c r="L1670" s="1">
        <v>74343.942999886407</v>
      </c>
      <c r="M1670" s="1">
        <v>-9714.8273255793301</v>
      </c>
      <c r="N1670" s="1">
        <v>3489002</v>
      </c>
      <c r="O1670" s="1">
        <v>2116956</v>
      </c>
      <c r="P1670" s="1">
        <v>857970</v>
      </c>
      <c r="Q1670" s="1">
        <v>0.93346253190481498</v>
      </c>
      <c r="R1670" s="1">
        <v>60602.927119256303</v>
      </c>
      <c r="S1670" s="1">
        <v>79055.992948419793</v>
      </c>
      <c r="T1670" s="1">
        <v>-18453.0658291045</v>
      </c>
      <c r="U1670" s="1">
        <v>3427647</v>
      </c>
      <c r="V1670" s="1">
        <v>2451494</v>
      </c>
      <c r="W1670" s="1">
        <v>952326</v>
      </c>
      <c r="X1670" s="1">
        <v>0.99262703001886099</v>
      </c>
    </row>
    <row r="1671" spans="1:24" x14ac:dyDescent="0.2">
      <c r="A1671" s="2">
        <v>9.09999999999999E-2</v>
      </c>
      <c r="B1671" s="2">
        <v>0.82</v>
      </c>
      <c r="C1671" s="1">
        <v>69</v>
      </c>
      <c r="D1671" s="1">
        <v>58342.755541902501</v>
      </c>
      <c r="E1671" s="1">
        <v>78093.107722135799</v>
      </c>
      <c r="F1671" s="1">
        <v>-19750.352180173999</v>
      </c>
      <c r="G1671" s="1">
        <v>3470022</v>
      </c>
      <c r="H1671" s="1">
        <v>2515869</v>
      </c>
      <c r="I1671" s="1">
        <v>951612</v>
      </c>
      <c r="J1671" s="1">
        <v>0.98053704333011205</v>
      </c>
      <c r="K1671" s="1">
        <v>64654.765863131201</v>
      </c>
      <c r="L1671" s="1">
        <v>74369.9856219879</v>
      </c>
      <c r="M1671" s="1">
        <v>-9715.2197587970895</v>
      </c>
      <c r="N1671" s="1">
        <v>3489034</v>
      </c>
      <c r="O1671" s="1">
        <v>2117029</v>
      </c>
      <c r="P1671" s="1">
        <v>858781</v>
      </c>
      <c r="Q1671" s="1">
        <v>0.933789523062177</v>
      </c>
      <c r="R1671" s="1">
        <v>60622.449720006</v>
      </c>
      <c r="S1671" s="1">
        <v>79060.241718246907</v>
      </c>
      <c r="T1671" s="1">
        <v>-18437.791998182602</v>
      </c>
      <c r="U1671" s="1">
        <v>3427479</v>
      </c>
      <c r="V1671" s="1">
        <v>2450554</v>
      </c>
      <c r="W1671" s="1">
        <v>952564</v>
      </c>
      <c r="X1671" s="1">
        <v>0.992680377571872</v>
      </c>
    </row>
    <row r="1672" spans="1:24" x14ac:dyDescent="0.2">
      <c r="A1672" s="2">
        <v>9.09999999999999E-2</v>
      </c>
      <c r="B1672" s="2">
        <v>0.82</v>
      </c>
      <c r="C1672" s="1">
        <v>70</v>
      </c>
      <c r="D1672" s="1">
        <v>58344.743928550801</v>
      </c>
      <c r="E1672" s="1">
        <v>78099.865312017195</v>
      </c>
      <c r="F1672" s="1">
        <v>-19755.121383406899</v>
      </c>
      <c r="G1672" s="1">
        <v>3469691</v>
      </c>
      <c r="H1672" s="1">
        <v>2515607</v>
      </c>
      <c r="I1672" s="1">
        <v>951923</v>
      </c>
      <c r="J1672" s="1">
        <v>0.98062189162716995</v>
      </c>
      <c r="K1672" s="1">
        <v>64659.215708365497</v>
      </c>
      <c r="L1672" s="1">
        <v>74374.151228383897</v>
      </c>
      <c r="M1672" s="1">
        <v>-9714.9355199590591</v>
      </c>
      <c r="N1672" s="1">
        <v>3489019</v>
      </c>
      <c r="O1672" s="1">
        <v>2117005</v>
      </c>
      <c r="P1672" s="1">
        <v>858765</v>
      </c>
      <c r="Q1672" s="1">
        <v>0.933841826415163</v>
      </c>
      <c r="R1672" s="1">
        <v>60620.735845951604</v>
      </c>
      <c r="S1672" s="1">
        <v>79061.496749212602</v>
      </c>
      <c r="T1672" s="1">
        <v>-18440.7609032035</v>
      </c>
      <c r="U1672" s="1">
        <v>3427200</v>
      </c>
      <c r="V1672" s="1">
        <v>2450529</v>
      </c>
      <c r="W1672" s="1">
        <v>952614</v>
      </c>
      <c r="X1672" s="1">
        <v>0.99269613574038695</v>
      </c>
    </row>
    <row r="1673" spans="1:24" x14ac:dyDescent="0.2">
      <c r="A1673" s="2">
        <v>9.09999999999999E-2</v>
      </c>
      <c r="B1673" s="2">
        <v>0.82</v>
      </c>
      <c r="C1673" s="1">
        <v>71</v>
      </c>
      <c r="D1673" s="1">
        <v>58342.437839608101</v>
      </c>
      <c r="E1673" s="1">
        <v>78085.956892622897</v>
      </c>
      <c r="F1673" s="1">
        <v>-19743.519052955198</v>
      </c>
      <c r="G1673" s="1">
        <v>3469582</v>
      </c>
      <c r="H1673" s="1">
        <v>2515230</v>
      </c>
      <c r="I1673" s="1">
        <v>951529</v>
      </c>
      <c r="J1673" s="1">
        <v>0.980447257516327</v>
      </c>
      <c r="K1673" s="1">
        <v>64649.603614425199</v>
      </c>
      <c r="L1673" s="1">
        <v>74365.176865085596</v>
      </c>
      <c r="M1673" s="1">
        <v>-9715.5732506010008</v>
      </c>
      <c r="N1673" s="1">
        <v>3489036</v>
      </c>
      <c r="O1673" s="1">
        <v>2117042</v>
      </c>
      <c r="P1673" s="1">
        <v>858849</v>
      </c>
      <c r="Q1673" s="1">
        <v>0.93372914431157295</v>
      </c>
      <c r="R1673" s="1">
        <v>60622.508301893402</v>
      </c>
      <c r="S1673" s="1">
        <v>79059.218192004293</v>
      </c>
      <c r="T1673" s="1">
        <v>-18436.7098900524</v>
      </c>
      <c r="U1673" s="1">
        <v>3427248</v>
      </c>
      <c r="V1673" s="1">
        <v>2450317</v>
      </c>
      <c r="W1673" s="1">
        <v>952476</v>
      </c>
      <c r="X1673" s="1">
        <v>0.99266752617658205</v>
      </c>
    </row>
    <row r="1674" spans="1:24" x14ac:dyDescent="0.2">
      <c r="A1674" s="2">
        <v>9.09999999999999E-2</v>
      </c>
      <c r="B1674" s="2">
        <v>0.82</v>
      </c>
      <c r="C1674" s="1">
        <v>72</v>
      </c>
      <c r="D1674" s="1">
        <v>58367.913791110201</v>
      </c>
      <c r="E1674" s="1">
        <v>78098.909131405802</v>
      </c>
      <c r="F1674" s="1">
        <v>-19730.995340236001</v>
      </c>
      <c r="G1674" s="1">
        <v>3469544</v>
      </c>
      <c r="H1674" s="1">
        <v>2514768</v>
      </c>
      <c r="I1674" s="1">
        <v>951910</v>
      </c>
      <c r="J1674" s="1">
        <v>0.98060988582362796</v>
      </c>
      <c r="K1674" s="1">
        <v>64783.346872073402</v>
      </c>
      <c r="L1674" s="1">
        <v>74497.649807282301</v>
      </c>
      <c r="M1674" s="1">
        <v>-9714.3029351492205</v>
      </c>
      <c r="N1674" s="1">
        <v>3489008</v>
      </c>
      <c r="O1674" s="1">
        <v>2116922</v>
      </c>
      <c r="P1674" s="1">
        <v>860058</v>
      </c>
      <c r="Q1674" s="1">
        <v>0.93539247454456598</v>
      </c>
      <c r="R1674" s="1">
        <v>60661.656569429797</v>
      </c>
      <c r="S1674" s="1">
        <v>79079.717936243702</v>
      </c>
      <c r="T1674" s="1">
        <v>-18418.0613667547</v>
      </c>
      <c r="U1674" s="1">
        <v>3426917</v>
      </c>
      <c r="V1674" s="1">
        <v>2449076</v>
      </c>
      <c r="W1674" s="1">
        <v>953532</v>
      </c>
      <c r="X1674" s="1">
        <v>0.99292492096074103</v>
      </c>
    </row>
    <row r="1675" spans="1:24" x14ac:dyDescent="0.2">
      <c r="A1675" s="2">
        <v>9.09999999999999E-2</v>
      </c>
      <c r="B1675" s="2">
        <v>0.82</v>
      </c>
      <c r="C1675" s="1">
        <v>73</v>
      </c>
      <c r="D1675" s="1">
        <v>58305.585922937098</v>
      </c>
      <c r="E1675" s="1">
        <v>78065.577698276393</v>
      </c>
      <c r="F1675" s="1">
        <v>-19759.991775279599</v>
      </c>
      <c r="G1675" s="1">
        <v>3469806</v>
      </c>
      <c r="H1675" s="1">
        <v>2516239</v>
      </c>
      <c r="I1675" s="1">
        <v>950921</v>
      </c>
      <c r="J1675" s="1">
        <v>0.98019137635660503</v>
      </c>
      <c r="K1675" s="1">
        <v>64622.4213176751</v>
      </c>
      <c r="L1675" s="1">
        <v>74336.594144320494</v>
      </c>
      <c r="M1675" s="1">
        <v>-9714.1728265858892</v>
      </c>
      <c r="N1675" s="1">
        <v>3489013</v>
      </c>
      <c r="O1675" s="1">
        <v>2116951</v>
      </c>
      <c r="P1675" s="1">
        <v>858203</v>
      </c>
      <c r="Q1675" s="1">
        <v>0.933370259675951</v>
      </c>
      <c r="R1675" s="1">
        <v>60596.165726747902</v>
      </c>
      <c r="S1675" s="1">
        <v>79057.255972841798</v>
      </c>
      <c r="T1675" s="1">
        <v>-18461.090246036001</v>
      </c>
      <c r="U1675" s="1">
        <v>3427483</v>
      </c>
      <c r="V1675" s="1">
        <v>2451593</v>
      </c>
      <c r="W1675" s="1">
        <v>952403</v>
      </c>
      <c r="X1675" s="1">
        <v>0.99264288855322202</v>
      </c>
    </row>
    <row r="1676" spans="1:24" x14ac:dyDescent="0.2">
      <c r="A1676" s="2">
        <v>9.09999999999999E-2</v>
      </c>
      <c r="B1676" s="2">
        <v>0.82</v>
      </c>
      <c r="C1676" s="1">
        <v>74</v>
      </c>
      <c r="D1676" s="1">
        <v>58308.014085241797</v>
      </c>
      <c r="E1676" s="1">
        <v>78046.786708805099</v>
      </c>
      <c r="F1676" s="1">
        <v>-19738.772623503501</v>
      </c>
      <c r="G1676" s="1">
        <v>3470435</v>
      </c>
      <c r="H1676" s="1">
        <v>2515763</v>
      </c>
      <c r="I1676" s="1">
        <v>950796</v>
      </c>
      <c r="J1676" s="1">
        <v>0.97995543669694896</v>
      </c>
      <c r="K1676" s="1">
        <v>64605.3672292212</v>
      </c>
      <c r="L1676" s="1">
        <v>74319.677548484498</v>
      </c>
      <c r="M1676" s="1">
        <v>-9714.3103192036197</v>
      </c>
      <c r="N1676" s="1">
        <v>3489026</v>
      </c>
      <c r="O1676" s="1">
        <v>2116972</v>
      </c>
      <c r="P1676" s="1">
        <v>858239</v>
      </c>
      <c r="Q1676" s="1">
        <v>0.93315785490236702</v>
      </c>
      <c r="R1676" s="1">
        <v>60599.922652867201</v>
      </c>
      <c r="S1676" s="1">
        <v>79050.439192811406</v>
      </c>
      <c r="T1676" s="1">
        <v>-18450.516539884698</v>
      </c>
      <c r="U1676" s="1">
        <v>3427688</v>
      </c>
      <c r="V1676" s="1">
        <v>2451605</v>
      </c>
      <c r="W1676" s="1">
        <v>952079</v>
      </c>
      <c r="X1676" s="1">
        <v>0.99255729706465901</v>
      </c>
    </row>
    <row r="1677" spans="1:24" x14ac:dyDescent="0.2">
      <c r="A1677" s="2">
        <v>9.09999999999999E-2</v>
      </c>
      <c r="B1677" s="2">
        <v>0.82</v>
      </c>
      <c r="C1677" s="1">
        <v>75</v>
      </c>
      <c r="D1677" s="1">
        <v>58348.655189466102</v>
      </c>
      <c r="E1677" s="1">
        <v>78100.949444123806</v>
      </c>
      <c r="F1677" s="1">
        <v>-19752.294254598299</v>
      </c>
      <c r="G1677" s="1">
        <v>3469434</v>
      </c>
      <c r="H1677" s="1">
        <v>2515491</v>
      </c>
      <c r="I1677" s="1">
        <v>952019</v>
      </c>
      <c r="J1677" s="1">
        <v>0.98063550398967103</v>
      </c>
      <c r="K1677" s="1">
        <v>64738.372511471804</v>
      </c>
      <c r="L1677" s="1">
        <v>74453.408420359803</v>
      </c>
      <c r="M1677" s="1">
        <v>-9715.0359088284695</v>
      </c>
      <c r="N1677" s="1">
        <v>3488985</v>
      </c>
      <c r="O1677" s="1">
        <v>2116989</v>
      </c>
      <c r="P1677" s="1">
        <v>859197</v>
      </c>
      <c r="Q1677" s="1">
        <v>0.93483697970012702</v>
      </c>
      <c r="R1677" s="1">
        <v>60635.362207056904</v>
      </c>
      <c r="S1677" s="1">
        <v>79070.803463326098</v>
      </c>
      <c r="T1677" s="1">
        <v>-18435.441256210099</v>
      </c>
      <c r="U1677" s="1">
        <v>3427076</v>
      </c>
      <c r="V1677" s="1">
        <v>2450031</v>
      </c>
      <c r="W1677" s="1">
        <v>953041</v>
      </c>
      <c r="X1677" s="1">
        <v>0.99281299084074903</v>
      </c>
    </row>
    <row r="1678" spans="1:24" x14ac:dyDescent="0.2">
      <c r="A1678" s="2">
        <v>9.09999999999999E-2</v>
      </c>
      <c r="B1678" s="2">
        <v>0.82</v>
      </c>
      <c r="C1678" s="1">
        <v>76</v>
      </c>
      <c r="D1678" s="1">
        <v>58370.801155139103</v>
      </c>
      <c r="E1678" s="1">
        <v>78109.744947554893</v>
      </c>
      <c r="F1678" s="1">
        <v>-19738.943792356298</v>
      </c>
      <c r="G1678" s="1">
        <v>3469647</v>
      </c>
      <c r="H1678" s="1">
        <v>2515318</v>
      </c>
      <c r="I1678" s="1">
        <v>952025</v>
      </c>
      <c r="J1678" s="1">
        <v>0.98074594032880202</v>
      </c>
      <c r="K1678" s="1">
        <v>64710.907948139902</v>
      </c>
      <c r="L1678" s="1">
        <v>74424.372734356904</v>
      </c>
      <c r="M1678" s="1">
        <v>-9713.4647861574995</v>
      </c>
      <c r="N1678" s="1">
        <v>3489039</v>
      </c>
      <c r="O1678" s="1">
        <v>2116866</v>
      </c>
      <c r="P1678" s="1">
        <v>859051</v>
      </c>
      <c r="Q1678" s="1">
        <v>0.93447240763308204</v>
      </c>
      <c r="R1678" s="1">
        <v>60623.874078413901</v>
      </c>
      <c r="S1678" s="1">
        <v>79069.1680940761</v>
      </c>
      <c r="T1678" s="1">
        <v>-18445.294015604701</v>
      </c>
      <c r="U1678" s="1">
        <v>3427215</v>
      </c>
      <c r="V1678" s="1">
        <v>2450340</v>
      </c>
      <c r="W1678" s="1">
        <v>952912</v>
      </c>
      <c r="X1678" s="1">
        <v>0.99279245714480502</v>
      </c>
    </row>
    <row r="1679" spans="1:24" x14ac:dyDescent="0.2">
      <c r="A1679" s="2">
        <v>9.09999999999999E-2</v>
      </c>
      <c r="B1679" s="2">
        <v>0.82</v>
      </c>
      <c r="C1679" s="1">
        <v>77</v>
      </c>
      <c r="D1679" s="1">
        <v>58330.428558918597</v>
      </c>
      <c r="E1679" s="1">
        <v>78086.150605394505</v>
      </c>
      <c r="F1679" s="1">
        <v>-19755.7220464161</v>
      </c>
      <c r="G1679" s="1">
        <v>3469954</v>
      </c>
      <c r="H1679" s="1">
        <v>2516217</v>
      </c>
      <c r="I1679" s="1">
        <v>951519</v>
      </c>
      <c r="J1679" s="1">
        <v>0.98044968977384495</v>
      </c>
      <c r="K1679" s="1">
        <v>64705.040971580602</v>
      </c>
      <c r="L1679" s="1">
        <v>74418.8270092983</v>
      </c>
      <c r="M1679" s="1">
        <v>-9713.7860376581993</v>
      </c>
      <c r="N1679" s="1">
        <v>3488981</v>
      </c>
      <c r="O1679" s="1">
        <v>2116798</v>
      </c>
      <c r="P1679" s="1">
        <v>859034</v>
      </c>
      <c r="Q1679" s="1">
        <v>0.93440277551047202</v>
      </c>
      <c r="R1679" s="1">
        <v>60596.703386929599</v>
      </c>
      <c r="S1679" s="1">
        <v>79058.180342235893</v>
      </c>
      <c r="T1679" s="1">
        <v>-18461.476955247399</v>
      </c>
      <c r="U1679" s="1">
        <v>3427505</v>
      </c>
      <c r="V1679" s="1">
        <v>2451608</v>
      </c>
      <c r="W1679" s="1">
        <v>952438</v>
      </c>
      <c r="X1679" s="1">
        <v>0.99265449493513003</v>
      </c>
    </row>
    <row r="1680" spans="1:24" x14ac:dyDescent="0.2">
      <c r="A1680" s="2">
        <v>9.09999999999999E-2</v>
      </c>
      <c r="B1680" s="2">
        <v>0.82</v>
      </c>
      <c r="C1680" s="1">
        <v>78</v>
      </c>
      <c r="D1680" s="1">
        <v>58281.511162506999</v>
      </c>
      <c r="E1680" s="1">
        <v>78038.426622783503</v>
      </c>
      <c r="F1680" s="1">
        <v>-19756.9154602165</v>
      </c>
      <c r="G1680" s="1">
        <v>3469962</v>
      </c>
      <c r="H1680" s="1">
        <v>2516507</v>
      </c>
      <c r="I1680" s="1">
        <v>950408</v>
      </c>
      <c r="J1680" s="1">
        <v>0.97985046745870896</v>
      </c>
      <c r="K1680" s="1">
        <v>64600.563335357401</v>
      </c>
      <c r="L1680" s="1">
        <v>74312.351675997605</v>
      </c>
      <c r="M1680" s="1">
        <v>-9711.7883405806206</v>
      </c>
      <c r="N1680" s="1">
        <v>3489039</v>
      </c>
      <c r="O1680" s="1">
        <v>2116668</v>
      </c>
      <c r="P1680" s="1">
        <v>857763</v>
      </c>
      <c r="Q1680" s="1">
        <v>0.93306587124904095</v>
      </c>
      <c r="R1680" s="1">
        <v>60562.322862163899</v>
      </c>
      <c r="S1680" s="1">
        <v>79036.0400380504</v>
      </c>
      <c r="T1680" s="1">
        <v>-18473.7171758279</v>
      </c>
      <c r="U1680" s="1">
        <v>3427937</v>
      </c>
      <c r="V1680" s="1">
        <v>2452827</v>
      </c>
      <c r="W1680" s="1">
        <v>951404</v>
      </c>
      <c r="X1680" s="1">
        <v>0.99237650128066002</v>
      </c>
    </row>
    <row r="1681" spans="1:24" x14ac:dyDescent="0.2">
      <c r="A1681" s="2">
        <v>9.09999999999999E-2</v>
      </c>
      <c r="B1681" s="2">
        <v>0.82</v>
      </c>
      <c r="C1681" s="1">
        <v>79</v>
      </c>
      <c r="D1681" s="1">
        <v>58349.625456922397</v>
      </c>
      <c r="E1681" s="1">
        <v>78104.940476980701</v>
      </c>
      <c r="F1681" s="1">
        <v>-19755.315019998699</v>
      </c>
      <c r="G1681" s="1">
        <v>3469609</v>
      </c>
      <c r="H1681" s="1">
        <v>2516013</v>
      </c>
      <c r="I1681" s="1">
        <v>952037</v>
      </c>
      <c r="J1681" s="1">
        <v>0.980685615397342</v>
      </c>
      <c r="K1681" s="1">
        <v>64617.562811699398</v>
      </c>
      <c r="L1681" s="1">
        <v>74329.104835738806</v>
      </c>
      <c r="M1681" s="1">
        <v>-9711.5420239799205</v>
      </c>
      <c r="N1681" s="1">
        <v>3489058</v>
      </c>
      <c r="O1681" s="1">
        <v>2116715</v>
      </c>
      <c r="P1681" s="1">
        <v>858541</v>
      </c>
      <c r="Q1681" s="1">
        <v>0.93327622391905396</v>
      </c>
      <c r="R1681" s="1">
        <v>60623.779031089398</v>
      </c>
      <c r="S1681" s="1">
        <v>79064.988233461001</v>
      </c>
      <c r="T1681" s="1">
        <v>-18441.2092023146</v>
      </c>
      <c r="U1681" s="1">
        <v>3427312</v>
      </c>
      <c r="V1681" s="1">
        <v>2450653</v>
      </c>
      <c r="W1681" s="1">
        <v>952769</v>
      </c>
      <c r="X1681" s="1">
        <v>0.99273997481584597</v>
      </c>
    </row>
    <row r="1682" spans="1:24" x14ac:dyDescent="0.2">
      <c r="A1682" s="2">
        <v>9.09999999999999E-2</v>
      </c>
      <c r="B1682" s="2">
        <v>0.82</v>
      </c>
      <c r="C1682" s="1">
        <v>80</v>
      </c>
      <c r="D1682" s="1">
        <v>58331.289779294697</v>
      </c>
      <c r="E1682" s="1">
        <v>78064.553190051607</v>
      </c>
      <c r="F1682" s="1">
        <v>-19733.263410697298</v>
      </c>
      <c r="G1682" s="1">
        <v>3469903</v>
      </c>
      <c r="H1682" s="1">
        <v>2515246</v>
      </c>
      <c r="I1682" s="1">
        <v>951063</v>
      </c>
      <c r="J1682" s="1">
        <v>0.98017851263156797</v>
      </c>
      <c r="K1682" s="1">
        <v>64644.8616871423</v>
      </c>
      <c r="L1682" s="1">
        <v>74360.193596978905</v>
      </c>
      <c r="M1682" s="1">
        <v>-9715.3319097770891</v>
      </c>
      <c r="N1682" s="1">
        <v>3488957</v>
      </c>
      <c r="O1682" s="1">
        <v>2117012</v>
      </c>
      <c r="P1682" s="1">
        <v>858951</v>
      </c>
      <c r="Q1682" s="1">
        <v>0.93366657439832401</v>
      </c>
      <c r="R1682" s="1">
        <v>60615.0121704946</v>
      </c>
      <c r="S1682" s="1">
        <v>79062.555525830394</v>
      </c>
      <c r="T1682" s="1">
        <v>-18447.543355277001</v>
      </c>
      <c r="U1682" s="1">
        <v>3427307</v>
      </c>
      <c r="V1682" s="1">
        <v>2450984</v>
      </c>
      <c r="W1682" s="1">
        <v>952678</v>
      </c>
      <c r="X1682" s="1">
        <v>0.99270942973936704</v>
      </c>
    </row>
    <row r="1683" spans="1:24" x14ac:dyDescent="0.2">
      <c r="A1683" s="2">
        <v>9.09999999999999E-2</v>
      </c>
      <c r="B1683" s="2">
        <v>0.82</v>
      </c>
      <c r="C1683" s="1">
        <v>81</v>
      </c>
      <c r="D1683" s="1">
        <v>58320.373911858602</v>
      </c>
      <c r="E1683" s="1">
        <v>78071.456809156603</v>
      </c>
      <c r="F1683" s="1">
        <v>-19751.082897238201</v>
      </c>
      <c r="G1683" s="1">
        <v>3470018</v>
      </c>
      <c r="H1683" s="1">
        <v>2515930</v>
      </c>
      <c r="I1683" s="1">
        <v>951236</v>
      </c>
      <c r="J1683" s="1">
        <v>0.98026519447152405</v>
      </c>
      <c r="K1683" s="1">
        <v>64668.223461882597</v>
      </c>
      <c r="L1683" s="1">
        <v>74382.768069884507</v>
      </c>
      <c r="M1683" s="1">
        <v>-9714.54460794236</v>
      </c>
      <c r="N1683" s="1">
        <v>3489015</v>
      </c>
      <c r="O1683" s="1">
        <v>2117014</v>
      </c>
      <c r="P1683" s="1">
        <v>858641</v>
      </c>
      <c r="Q1683" s="1">
        <v>0.93395001947515</v>
      </c>
      <c r="R1683" s="1">
        <v>60621.016277066097</v>
      </c>
      <c r="S1683" s="1">
        <v>79063.639713905402</v>
      </c>
      <c r="T1683" s="1">
        <v>-18442.623436780301</v>
      </c>
      <c r="U1683" s="1">
        <v>3427262</v>
      </c>
      <c r="V1683" s="1">
        <v>2450522</v>
      </c>
      <c r="W1683" s="1">
        <v>952733</v>
      </c>
      <c r="X1683" s="1">
        <v>0.992723042804596</v>
      </c>
    </row>
    <row r="1684" spans="1:24" x14ac:dyDescent="0.2">
      <c r="A1684" s="2">
        <v>9.09999999999999E-2</v>
      </c>
      <c r="B1684" s="2">
        <v>0.82</v>
      </c>
      <c r="C1684" s="1">
        <v>82</v>
      </c>
      <c r="D1684" s="1">
        <v>58307.673197675897</v>
      </c>
      <c r="E1684" s="1">
        <v>78069.281503946797</v>
      </c>
      <c r="F1684" s="1">
        <v>-19761.608306211401</v>
      </c>
      <c r="G1684" s="1">
        <v>3469864</v>
      </c>
      <c r="H1684" s="1">
        <v>2516680</v>
      </c>
      <c r="I1684" s="1">
        <v>951272</v>
      </c>
      <c r="J1684" s="1">
        <v>0.98023788133979395</v>
      </c>
      <c r="K1684" s="1">
        <v>64572.962198894304</v>
      </c>
      <c r="L1684" s="1">
        <v>74286.5875625888</v>
      </c>
      <c r="M1684" s="1">
        <v>-9713.6253636348501</v>
      </c>
      <c r="N1684" s="1">
        <v>3489030</v>
      </c>
      <c r="O1684" s="1">
        <v>2116912</v>
      </c>
      <c r="P1684" s="1">
        <v>857901</v>
      </c>
      <c r="Q1684" s="1">
        <v>0.93274237704676399</v>
      </c>
      <c r="R1684" s="1">
        <v>60583.737148328597</v>
      </c>
      <c r="S1684" s="1">
        <v>79047.838369142395</v>
      </c>
      <c r="T1684" s="1">
        <v>-18464.101220756402</v>
      </c>
      <c r="U1684" s="1">
        <v>3427902</v>
      </c>
      <c r="V1684" s="1">
        <v>2452413</v>
      </c>
      <c r="W1684" s="1">
        <v>951932</v>
      </c>
      <c r="X1684" s="1">
        <v>0.99252464112324501</v>
      </c>
    </row>
    <row r="1685" spans="1:24" x14ac:dyDescent="0.2">
      <c r="A1685" s="2">
        <v>9.09999999999999E-2</v>
      </c>
      <c r="B1685" s="2">
        <v>0.82</v>
      </c>
      <c r="C1685" s="1">
        <v>83</v>
      </c>
      <c r="D1685" s="1">
        <v>58337.025864326803</v>
      </c>
      <c r="E1685" s="1">
        <v>78088.010780676806</v>
      </c>
      <c r="F1685" s="1">
        <v>-19750.984916290799</v>
      </c>
      <c r="G1685" s="1">
        <v>3469662</v>
      </c>
      <c r="H1685" s="1">
        <v>2515553</v>
      </c>
      <c r="I1685" s="1">
        <v>951741</v>
      </c>
      <c r="J1685" s="1">
        <v>0.98047304613427999</v>
      </c>
      <c r="K1685" s="1">
        <v>64700.5145683558</v>
      </c>
      <c r="L1685" s="1">
        <v>74411.897982720504</v>
      </c>
      <c r="M1685" s="1">
        <v>-9711.38341430527</v>
      </c>
      <c r="N1685" s="1">
        <v>3489030</v>
      </c>
      <c r="O1685" s="1">
        <v>2116772</v>
      </c>
      <c r="P1685" s="1">
        <v>858850</v>
      </c>
      <c r="Q1685" s="1">
        <v>0.93431577465429705</v>
      </c>
      <c r="R1685" s="1">
        <v>60612.818311013099</v>
      </c>
      <c r="S1685" s="1">
        <v>79060.4219577943</v>
      </c>
      <c r="T1685" s="1">
        <v>-18447.603646723699</v>
      </c>
      <c r="U1685" s="1">
        <v>3427287</v>
      </c>
      <c r="V1685" s="1">
        <v>2450877</v>
      </c>
      <c r="W1685" s="1">
        <v>952542</v>
      </c>
      <c r="X1685" s="1">
        <v>0.99268264065957601</v>
      </c>
    </row>
    <row r="1686" spans="1:24" x14ac:dyDescent="0.2">
      <c r="A1686" s="2">
        <v>9.09999999999999E-2</v>
      </c>
      <c r="B1686" s="2">
        <v>0.82</v>
      </c>
      <c r="C1686" s="1">
        <v>84</v>
      </c>
      <c r="D1686" s="1">
        <v>58291.286845497503</v>
      </c>
      <c r="E1686" s="1">
        <v>78047.014608413796</v>
      </c>
      <c r="F1686" s="1">
        <v>-19755.727762856699</v>
      </c>
      <c r="G1686" s="1">
        <v>3469931</v>
      </c>
      <c r="H1686" s="1">
        <v>2515897</v>
      </c>
      <c r="I1686" s="1">
        <v>950443</v>
      </c>
      <c r="J1686" s="1">
        <v>0.97995829820439095</v>
      </c>
      <c r="K1686" s="1">
        <v>64624.138541586901</v>
      </c>
      <c r="L1686" s="1">
        <v>74338.003679786998</v>
      </c>
      <c r="M1686" s="1">
        <v>-9713.8651381406398</v>
      </c>
      <c r="N1686" s="1">
        <v>3489022</v>
      </c>
      <c r="O1686" s="1">
        <v>2116845</v>
      </c>
      <c r="P1686" s="1">
        <v>858245</v>
      </c>
      <c r="Q1686" s="1">
        <v>0.93338795780296102</v>
      </c>
      <c r="R1686" s="1">
        <v>60603.749910673301</v>
      </c>
      <c r="S1686" s="1">
        <v>79056.628571017398</v>
      </c>
      <c r="T1686" s="1">
        <v>-18452.878660285201</v>
      </c>
      <c r="U1686" s="1">
        <v>3427449</v>
      </c>
      <c r="V1686" s="1">
        <v>2451482</v>
      </c>
      <c r="W1686" s="1">
        <v>952344</v>
      </c>
      <c r="X1686" s="1">
        <v>0.992635010896046</v>
      </c>
    </row>
    <row r="1687" spans="1:24" x14ac:dyDescent="0.2">
      <c r="A1687" s="2">
        <v>9.09999999999999E-2</v>
      </c>
      <c r="B1687" s="2">
        <v>0.82</v>
      </c>
      <c r="C1687" s="1">
        <v>85</v>
      </c>
      <c r="D1687" s="1">
        <v>58330.389765054599</v>
      </c>
      <c r="E1687" s="1">
        <v>78069.678655547395</v>
      </c>
      <c r="F1687" s="1">
        <v>-19739.288890432999</v>
      </c>
      <c r="G1687" s="1">
        <v>3469969</v>
      </c>
      <c r="H1687" s="1">
        <v>2515341</v>
      </c>
      <c r="I1687" s="1">
        <v>951238</v>
      </c>
      <c r="J1687" s="1">
        <v>0.980242867975198</v>
      </c>
      <c r="K1687" s="1">
        <v>64682.8082039453</v>
      </c>
      <c r="L1687" s="1">
        <v>74392.953293634593</v>
      </c>
      <c r="M1687" s="1">
        <v>-9710.1450896297501</v>
      </c>
      <c r="N1687" s="1">
        <v>3489010</v>
      </c>
      <c r="O1687" s="1">
        <v>2116609</v>
      </c>
      <c r="P1687" s="1">
        <v>858756</v>
      </c>
      <c r="Q1687" s="1">
        <v>0.93407790514230105</v>
      </c>
      <c r="R1687" s="1">
        <v>60613.662114022802</v>
      </c>
      <c r="S1687" s="1">
        <v>79057.136663605896</v>
      </c>
      <c r="T1687" s="1">
        <v>-18443.474549525199</v>
      </c>
      <c r="U1687" s="1">
        <v>3427525</v>
      </c>
      <c r="V1687" s="1">
        <v>2451088</v>
      </c>
      <c r="W1687" s="1">
        <v>952373</v>
      </c>
      <c r="X1687" s="1">
        <v>0.99264139050648204</v>
      </c>
    </row>
    <row r="1688" spans="1:24" x14ac:dyDescent="0.2">
      <c r="A1688" s="2">
        <v>9.09999999999999E-2</v>
      </c>
      <c r="B1688" s="2">
        <v>0.82</v>
      </c>
      <c r="C1688" s="1">
        <v>86</v>
      </c>
      <c r="D1688" s="1">
        <v>58334.992881288803</v>
      </c>
      <c r="E1688" s="1">
        <v>78088.798147212598</v>
      </c>
      <c r="F1688" s="1">
        <v>-19753.805265864299</v>
      </c>
      <c r="G1688" s="1">
        <v>3469900</v>
      </c>
      <c r="H1688" s="1">
        <v>2515638</v>
      </c>
      <c r="I1688" s="1">
        <v>951678</v>
      </c>
      <c r="J1688" s="1">
        <v>0.98048293230833095</v>
      </c>
      <c r="K1688" s="1">
        <v>64728.004547745099</v>
      </c>
      <c r="L1688" s="1">
        <v>74439.863730606405</v>
      </c>
      <c r="M1688" s="1">
        <v>-9711.8591828017907</v>
      </c>
      <c r="N1688" s="1">
        <v>3488999</v>
      </c>
      <c r="O1688" s="1">
        <v>2116752</v>
      </c>
      <c r="P1688" s="1">
        <v>859490</v>
      </c>
      <c r="Q1688" s="1">
        <v>0.93466691257857304</v>
      </c>
      <c r="R1688" s="1">
        <v>60635.552961406698</v>
      </c>
      <c r="S1688" s="1">
        <v>79071.268462865904</v>
      </c>
      <c r="T1688" s="1">
        <v>-18435.715501401301</v>
      </c>
      <c r="U1688" s="1">
        <v>3427129</v>
      </c>
      <c r="V1688" s="1">
        <v>2450208</v>
      </c>
      <c r="W1688" s="1">
        <v>953058</v>
      </c>
      <c r="X1688" s="1">
        <v>0.99281882937487298</v>
      </c>
    </row>
    <row r="1689" spans="1:24" x14ac:dyDescent="0.2">
      <c r="A1689" s="2">
        <v>9.09999999999999E-2</v>
      </c>
      <c r="B1689" s="2">
        <v>0.82</v>
      </c>
      <c r="C1689" s="1">
        <v>87</v>
      </c>
      <c r="D1689" s="1">
        <v>58320.523567361401</v>
      </c>
      <c r="E1689" s="1">
        <v>78072.822378224504</v>
      </c>
      <c r="F1689" s="1">
        <v>-19752.298810803601</v>
      </c>
      <c r="G1689" s="1">
        <v>3470189</v>
      </c>
      <c r="H1689" s="1">
        <v>2516198</v>
      </c>
      <c r="I1689" s="1">
        <v>951174</v>
      </c>
      <c r="J1689" s="1">
        <v>0.98028234055643804</v>
      </c>
      <c r="K1689" s="1">
        <v>64674.338052480802</v>
      </c>
      <c r="L1689" s="1">
        <v>74386.073667869598</v>
      </c>
      <c r="M1689" s="1">
        <v>-9711.7356153292403</v>
      </c>
      <c r="N1689" s="1">
        <v>3488994</v>
      </c>
      <c r="O1689" s="1">
        <v>2116715</v>
      </c>
      <c r="P1689" s="1">
        <v>858664</v>
      </c>
      <c r="Q1689" s="1">
        <v>0.93399152456270995</v>
      </c>
      <c r="R1689" s="1">
        <v>60603.268703629299</v>
      </c>
      <c r="S1689" s="1">
        <v>79058.416749319993</v>
      </c>
      <c r="T1689" s="1">
        <v>-18455.148045631999</v>
      </c>
      <c r="U1689" s="1">
        <v>3427598</v>
      </c>
      <c r="V1689" s="1">
        <v>2451650</v>
      </c>
      <c r="W1689" s="1">
        <v>952446</v>
      </c>
      <c r="X1689" s="1">
        <v>0.99265746326242499</v>
      </c>
    </row>
    <row r="1690" spans="1:24" x14ac:dyDescent="0.2">
      <c r="A1690" s="2">
        <v>9.09999999999999E-2</v>
      </c>
      <c r="B1690" s="2">
        <v>0.82</v>
      </c>
      <c r="C1690" s="1">
        <v>88</v>
      </c>
      <c r="D1690" s="1">
        <v>58337.142241664398</v>
      </c>
      <c r="E1690" s="1">
        <v>78099.119283564403</v>
      </c>
      <c r="F1690" s="1">
        <v>-19761.9770418402</v>
      </c>
      <c r="G1690" s="1">
        <v>3469740</v>
      </c>
      <c r="H1690" s="1">
        <v>2516452</v>
      </c>
      <c r="I1690" s="1">
        <v>951849</v>
      </c>
      <c r="J1690" s="1">
        <v>0.98061252449407998</v>
      </c>
      <c r="K1690" s="1">
        <v>64600.103637282002</v>
      </c>
      <c r="L1690" s="1">
        <v>74312.707924903705</v>
      </c>
      <c r="M1690" s="1">
        <v>-9712.6042875621806</v>
      </c>
      <c r="N1690" s="1">
        <v>3489038</v>
      </c>
      <c r="O1690" s="1">
        <v>2116740</v>
      </c>
      <c r="P1690" s="1">
        <v>858311</v>
      </c>
      <c r="Q1690" s="1">
        <v>0.93307034431022196</v>
      </c>
      <c r="R1690" s="1">
        <v>60621.475320865502</v>
      </c>
      <c r="S1690" s="1">
        <v>79064.784226123695</v>
      </c>
      <c r="T1690" s="1">
        <v>-18443.308905198999</v>
      </c>
      <c r="U1690" s="1">
        <v>3427178</v>
      </c>
      <c r="V1690" s="1">
        <v>2450735</v>
      </c>
      <c r="W1690" s="1">
        <v>952714</v>
      </c>
      <c r="X1690" s="1">
        <v>0.99273741329975496</v>
      </c>
    </row>
    <row r="1691" spans="1:24" x14ac:dyDescent="0.2">
      <c r="A1691" s="2">
        <v>9.09999999999999E-2</v>
      </c>
      <c r="B1691" s="2">
        <v>0.82</v>
      </c>
      <c r="C1691" s="1">
        <v>89</v>
      </c>
      <c r="D1691" s="1">
        <v>58348.037975896099</v>
      </c>
      <c r="E1691" s="1">
        <v>78092.018972145102</v>
      </c>
      <c r="F1691" s="1">
        <v>-19743.980996189901</v>
      </c>
      <c r="G1691" s="1">
        <v>3469599</v>
      </c>
      <c r="H1691" s="1">
        <v>2515467</v>
      </c>
      <c r="I1691" s="1">
        <v>951783</v>
      </c>
      <c r="J1691" s="1">
        <v>0.98052337298547299</v>
      </c>
      <c r="K1691" s="1">
        <v>64701.909311269803</v>
      </c>
      <c r="L1691" s="1">
        <v>74415.779533790905</v>
      </c>
      <c r="M1691" s="1">
        <v>-9713.8702224613298</v>
      </c>
      <c r="N1691" s="1">
        <v>3488987</v>
      </c>
      <c r="O1691" s="1">
        <v>2116896</v>
      </c>
      <c r="P1691" s="1">
        <v>858789</v>
      </c>
      <c r="Q1691" s="1">
        <v>0.93436451140867105</v>
      </c>
      <c r="R1691" s="1">
        <v>60598.2820188603</v>
      </c>
      <c r="S1691" s="1">
        <v>79053.057280347406</v>
      </c>
      <c r="T1691" s="1">
        <v>-18454.7752614286</v>
      </c>
      <c r="U1691" s="1">
        <v>3427539</v>
      </c>
      <c r="V1691" s="1">
        <v>2451484</v>
      </c>
      <c r="W1691" s="1">
        <v>952189</v>
      </c>
      <c r="X1691" s="1">
        <v>0.99259016977117998</v>
      </c>
    </row>
    <row r="1692" spans="1:24" x14ac:dyDescent="0.2">
      <c r="A1692" s="2">
        <v>9.09999999999999E-2</v>
      </c>
      <c r="B1692" s="2">
        <v>0.82</v>
      </c>
      <c r="C1692" s="1">
        <v>90</v>
      </c>
      <c r="D1692" s="1">
        <v>58292.782283041997</v>
      </c>
      <c r="E1692" s="1">
        <v>78055.528867480796</v>
      </c>
      <c r="F1692" s="1">
        <v>-19762.7465843795</v>
      </c>
      <c r="G1692" s="1">
        <v>3469742</v>
      </c>
      <c r="H1692" s="1">
        <v>2516364</v>
      </c>
      <c r="I1692" s="1">
        <v>950883</v>
      </c>
      <c r="J1692" s="1">
        <v>0.98006520323935398</v>
      </c>
      <c r="K1692" s="1">
        <v>64576.261393287401</v>
      </c>
      <c r="L1692" s="1">
        <v>74289.525989710804</v>
      </c>
      <c r="M1692" s="1">
        <v>-9713.2645963638806</v>
      </c>
      <c r="N1692" s="1">
        <v>3488953</v>
      </c>
      <c r="O1692" s="1">
        <v>2116760</v>
      </c>
      <c r="P1692" s="1">
        <v>857982</v>
      </c>
      <c r="Q1692" s="1">
        <v>0.93277927193705701</v>
      </c>
      <c r="R1692" s="1">
        <v>60585.103900578302</v>
      </c>
      <c r="S1692" s="1">
        <v>79050.8663641413</v>
      </c>
      <c r="T1692" s="1">
        <v>-18465.762463504299</v>
      </c>
      <c r="U1692" s="1">
        <v>3427428</v>
      </c>
      <c r="V1692" s="1">
        <v>2451662</v>
      </c>
      <c r="W1692" s="1">
        <v>952078</v>
      </c>
      <c r="X1692" s="1">
        <v>0.99256266062776999</v>
      </c>
    </row>
    <row r="1693" spans="1:24" x14ac:dyDescent="0.2">
      <c r="A1693" s="2">
        <v>9.09999999999999E-2</v>
      </c>
      <c r="B1693" s="2">
        <v>0.82</v>
      </c>
      <c r="C1693" s="1">
        <v>91</v>
      </c>
      <c r="D1693" s="1">
        <v>58334.526634824702</v>
      </c>
      <c r="E1693" s="1">
        <v>78083.132398227099</v>
      </c>
      <c r="F1693" s="1">
        <v>-19748.605763342301</v>
      </c>
      <c r="G1693" s="1">
        <v>3469850</v>
      </c>
      <c r="H1693" s="1">
        <v>2515656</v>
      </c>
      <c r="I1693" s="1">
        <v>951588</v>
      </c>
      <c r="J1693" s="1">
        <v>0.98041179316531502</v>
      </c>
      <c r="K1693" s="1">
        <v>64704.514627573102</v>
      </c>
      <c r="L1693" s="1">
        <v>74417.525981041297</v>
      </c>
      <c r="M1693" s="1">
        <v>-9713.0113534082302</v>
      </c>
      <c r="N1693" s="1">
        <v>3488967</v>
      </c>
      <c r="O1693" s="1">
        <v>2116824</v>
      </c>
      <c r="P1693" s="1">
        <v>859084</v>
      </c>
      <c r="Q1693" s="1">
        <v>0.93438643979996405</v>
      </c>
      <c r="R1693" s="1">
        <v>60621.753959155001</v>
      </c>
      <c r="S1693" s="1">
        <v>79065.777468373301</v>
      </c>
      <c r="T1693" s="1">
        <v>-18444.023509160699</v>
      </c>
      <c r="U1693" s="1">
        <v>3427312</v>
      </c>
      <c r="V1693" s="1">
        <v>2450636</v>
      </c>
      <c r="W1693" s="1">
        <v>952798</v>
      </c>
      <c r="X1693" s="1">
        <v>0.99274988444924295</v>
      </c>
    </row>
    <row r="1694" spans="1:24" x14ac:dyDescent="0.2">
      <c r="A1694" s="2">
        <v>9.09999999999999E-2</v>
      </c>
      <c r="B1694" s="2">
        <v>0.82</v>
      </c>
      <c r="C1694" s="1">
        <v>92</v>
      </c>
      <c r="D1694" s="1">
        <v>58304.121091629597</v>
      </c>
      <c r="E1694" s="1">
        <v>78070.925631110207</v>
      </c>
      <c r="F1694" s="1">
        <v>-19766.8045394213</v>
      </c>
      <c r="G1694" s="1">
        <v>3469931</v>
      </c>
      <c r="H1694" s="1">
        <v>2516188</v>
      </c>
      <c r="I1694" s="1">
        <v>951425</v>
      </c>
      <c r="J1694" s="1">
        <v>0.98025852500009802</v>
      </c>
      <c r="K1694" s="1">
        <v>64644.360315759703</v>
      </c>
      <c r="L1694" s="1">
        <v>74358.391917692905</v>
      </c>
      <c r="M1694" s="1">
        <v>-9714.0316018735903</v>
      </c>
      <c r="N1694" s="1">
        <v>3489041</v>
      </c>
      <c r="O1694" s="1">
        <v>2116883</v>
      </c>
      <c r="P1694" s="1">
        <v>858521</v>
      </c>
      <c r="Q1694" s="1">
        <v>0.93364395251360599</v>
      </c>
      <c r="R1694" s="1">
        <v>60625.597824580604</v>
      </c>
      <c r="S1694" s="1">
        <v>79068.179771419702</v>
      </c>
      <c r="T1694" s="1">
        <v>-18442.581946780199</v>
      </c>
      <c r="U1694" s="1">
        <v>3427299</v>
      </c>
      <c r="V1694" s="1">
        <v>2450879</v>
      </c>
      <c r="W1694" s="1">
        <v>952881</v>
      </c>
      <c r="X1694" s="1">
        <v>0.99278004776575401</v>
      </c>
    </row>
    <row r="1695" spans="1:24" x14ac:dyDescent="0.2">
      <c r="A1695" s="2">
        <v>9.09999999999999E-2</v>
      </c>
      <c r="B1695" s="2">
        <v>0.82</v>
      </c>
      <c r="C1695" s="1">
        <v>93</v>
      </c>
      <c r="D1695" s="1">
        <v>58334.428539604698</v>
      </c>
      <c r="E1695" s="1">
        <v>78084.845673879099</v>
      </c>
      <c r="F1695" s="1">
        <v>-19750.417134214898</v>
      </c>
      <c r="G1695" s="1">
        <v>3469463</v>
      </c>
      <c r="H1695" s="1">
        <v>2515583</v>
      </c>
      <c r="I1695" s="1">
        <v>951811</v>
      </c>
      <c r="J1695" s="1">
        <v>0.98043330505402804</v>
      </c>
      <c r="K1695" s="1">
        <v>64641.218834822597</v>
      </c>
      <c r="L1695" s="1">
        <v>74355.518217677207</v>
      </c>
      <c r="M1695" s="1">
        <v>-9714.2993827951996</v>
      </c>
      <c r="N1695" s="1">
        <v>3488949</v>
      </c>
      <c r="O1695" s="1">
        <v>2116915</v>
      </c>
      <c r="P1695" s="1">
        <v>858690</v>
      </c>
      <c r="Q1695" s="1">
        <v>0.93360787033684101</v>
      </c>
      <c r="R1695" s="1">
        <v>60615.165257319502</v>
      </c>
      <c r="S1695" s="1">
        <v>79060.246064579595</v>
      </c>
      <c r="T1695" s="1">
        <v>-18445.080807203201</v>
      </c>
      <c r="U1695" s="1">
        <v>3427253</v>
      </c>
      <c r="V1695" s="1">
        <v>2450808</v>
      </c>
      <c r="W1695" s="1">
        <v>952539</v>
      </c>
      <c r="X1695" s="1">
        <v>0.99268043214442103</v>
      </c>
    </row>
    <row r="1696" spans="1:24" x14ac:dyDescent="0.2">
      <c r="A1696" s="2">
        <v>9.09999999999999E-2</v>
      </c>
      <c r="B1696" s="2">
        <v>0.82</v>
      </c>
      <c r="C1696" s="1">
        <v>94</v>
      </c>
      <c r="D1696" s="1">
        <v>58316.221749340897</v>
      </c>
      <c r="E1696" s="1">
        <v>78057.7470982042</v>
      </c>
      <c r="F1696" s="1">
        <v>-19741.525348803701</v>
      </c>
      <c r="G1696" s="1">
        <v>3469681</v>
      </c>
      <c r="H1696" s="1">
        <v>2515103</v>
      </c>
      <c r="I1696" s="1">
        <v>951152</v>
      </c>
      <c r="J1696" s="1">
        <v>0.98009305534382796</v>
      </c>
      <c r="K1696" s="1">
        <v>64638.777958291503</v>
      </c>
      <c r="L1696" s="1">
        <v>74351.993844778102</v>
      </c>
      <c r="M1696" s="1">
        <v>-9713.2158864270405</v>
      </c>
      <c r="N1696" s="1">
        <v>3489005</v>
      </c>
      <c r="O1696" s="1">
        <v>2116853</v>
      </c>
      <c r="P1696" s="1">
        <v>858662</v>
      </c>
      <c r="Q1696" s="1">
        <v>0.93356361831149903</v>
      </c>
      <c r="R1696" s="1">
        <v>60632.368222263904</v>
      </c>
      <c r="S1696" s="1">
        <v>79068.400694345095</v>
      </c>
      <c r="T1696" s="1">
        <v>-18436.0324720229</v>
      </c>
      <c r="U1696" s="1">
        <v>3427201</v>
      </c>
      <c r="V1696" s="1">
        <v>2450321</v>
      </c>
      <c r="W1696" s="1">
        <v>952917</v>
      </c>
      <c r="X1696" s="1">
        <v>0.99278282167396403</v>
      </c>
    </row>
    <row r="1697" spans="1:24" x14ac:dyDescent="0.2">
      <c r="A1697" s="2">
        <v>9.09999999999999E-2</v>
      </c>
      <c r="B1697" s="2">
        <v>0.82</v>
      </c>
      <c r="C1697" s="1">
        <v>95</v>
      </c>
      <c r="D1697" s="1">
        <v>58306.759330009198</v>
      </c>
      <c r="E1697" s="1">
        <v>78049.151827593902</v>
      </c>
      <c r="F1697" s="1">
        <v>-19742.392497525401</v>
      </c>
      <c r="G1697" s="1">
        <v>3469865</v>
      </c>
      <c r="H1697" s="1">
        <v>2515298</v>
      </c>
      <c r="I1697" s="1">
        <v>950736</v>
      </c>
      <c r="J1697" s="1">
        <v>0.979985133127945</v>
      </c>
      <c r="K1697" s="1">
        <v>64580.267519077803</v>
      </c>
      <c r="L1697" s="1">
        <v>74293.406584861194</v>
      </c>
      <c r="M1697" s="1">
        <v>-9713.1390657238899</v>
      </c>
      <c r="N1697" s="1">
        <v>3488969</v>
      </c>
      <c r="O1697" s="1">
        <v>2116878</v>
      </c>
      <c r="P1697" s="1">
        <v>857547</v>
      </c>
      <c r="Q1697" s="1">
        <v>0.93282799668890903</v>
      </c>
      <c r="R1697" s="1">
        <v>60583.932859130502</v>
      </c>
      <c r="S1697" s="1">
        <v>79047.717423720795</v>
      </c>
      <c r="T1697" s="1">
        <v>-18463.784564531201</v>
      </c>
      <c r="U1697" s="1">
        <v>3427828</v>
      </c>
      <c r="V1697" s="1">
        <v>2452305</v>
      </c>
      <c r="W1697" s="1">
        <v>951948</v>
      </c>
      <c r="X1697" s="1">
        <v>0.99252312253253905</v>
      </c>
    </row>
    <row r="1698" spans="1:24" x14ac:dyDescent="0.2">
      <c r="A1698" s="2">
        <v>9.09999999999999E-2</v>
      </c>
      <c r="B1698" s="2">
        <v>0.82</v>
      </c>
      <c r="C1698" s="1">
        <v>96</v>
      </c>
      <c r="D1698" s="1">
        <v>58351.304515189899</v>
      </c>
      <c r="E1698" s="1">
        <v>78066.259945147103</v>
      </c>
      <c r="F1698" s="1">
        <v>-19714.9554298976</v>
      </c>
      <c r="G1698" s="1">
        <v>3469662</v>
      </c>
      <c r="H1698" s="1">
        <v>2514064</v>
      </c>
      <c r="I1698" s="1">
        <v>951211</v>
      </c>
      <c r="J1698" s="1">
        <v>0.98019994264816801</v>
      </c>
      <c r="K1698" s="1">
        <v>64724.042653383302</v>
      </c>
      <c r="L1698" s="1">
        <v>74436.4762500621</v>
      </c>
      <c r="M1698" s="1">
        <v>-9712.4335966192102</v>
      </c>
      <c r="N1698" s="1">
        <v>3488974</v>
      </c>
      <c r="O1698" s="1">
        <v>2116768</v>
      </c>
      <c r="P1698" s="1">
        <v>859231</v>
      </c>
      <c r="Q1698" s="1">
        <v>0.93462437937360299</v>
      </c>
      <c r="R1698" s="1">
        <v>60642.038205336001</v>
      </c>
      <c r="S1698" s="1">
        <v>79063.449017748193</v>
      </c>
      <c r="T1698" s="1">
        <v>-18421.410812353599</v>
      </c>
      <c r="U1698" s="1">
        <v>3427091</v>
      </c>
      <c r="V1698" s="1">
        <v>2449509</v>
      </c>
      <c r="W1698" s="1">
        <v>952695</v>
      </c>
      <c r="X1698" s="1">
        <v>0.992720648423698</v>
      </c>
    </row>
    <row r="1699" spans="1:24" x14ac:dyDescent="0.2">
      <c r="A1699" s="2">
        <v>9.09999999999999E-2</v>
      </c>
      <c r="B1699" s="2">
        <v>0.82</v>
      </c>
      <c r="C1699" s="1">
        <v>97</v>
      </c>
      <c r="D1699" s="1">
        <v>58352.603765569103</v>
      </c>
      <c r="E1699" s="1">
        <v>78084.177532726695</v>
      </c>
      <c r="F1699" s="1">
        <v>-19731.5737670981</v>
      </c>
      <c r="G1699" s="1">
        <v>3469751</v>
      </c>
      <c r="H1699" s="1">
        <v>2514665</v>
      </c>
      <c r="I1699" s="1">
        <v>951471</v>
      </c>
      <c r="J1699" s="1">
        <v>0.98042491587386205</v>
      </c>
      <c r="K1699" s="1">
        <v>64640.293511793199</v>
      </c>
      <c r="L1699" s="1">
        <v>74355.016397867497</v>
      </c>
      <c r="M1699" s="1">
        <v>-9714.7228860145697</v>
      </c>
      <c r="N1699" s="1">
        <v>3489028</v>
      </c>
      <c r="O1699" s="1">
        <v>2117023</v>
      </c>
      <c r="P1699" s="1">
        <v>858571</v>
      </c>
      <c r="Q1699" s="1">
        <v>0.93360156948741901</v>
      </c>
      <c r="R1699" s="1">
        <v>60602.548575333101</v>
      </c>
      <c r="S1699" s="1">
        <v>79050.240483920395</v>
      </c>
      <c r="T1699" s="1">
        <v>-18447.691908528901</v>
      </c>
      <c r="U1699" s="1">
        <v>3427563</v>
      </c>
      <c r="V1699" s="1">
        <v>2451366</v>
      </c>
      <c r="W1699" s="1">
        <v>952061</v>
      </c>
      <c r="X1699" s="1">
        <v>0.992554802075861</v>
      </c>
    </row>
    <row r="1700" spans="1:24" x14ac:dyDescent="0.2">
      <c r="A1700" s="2">
        <v>9.09999999999999E-2</v>
      </c>
      <c r="B1700" s="2">
        <v>0.82</v>
      </c>
      <c r="C1700" s="1">
        <v>98</v>
      </c>
      <c r="D1700" s="1">
        <v>58349.011603214101</v>
      </c>
      <c r="E1700" s="1">
        <v>78090.936115338496</v>
      </c>
      <c r="F1700" s="1">
        <v>-19741.924512064699</v>
      </c>
      <c r="G1700" s="1">
        <v>3469844</v>
      </c>
      <c r="H1700" s="1">
        <v>2515650</v>
      </c>
      <c r="I1700" s="1">
        <v>951531</v>
      </c>
      <c r="J1700" s="1">
        <v>0.98050977663564798</v>
      </c>
      <c r="K1700" s="1">
        <v>64636.145603657998</v>
      </c>
      <c r="L1700" s="1">
        <v>74349.296177915399</v>
      </c>
      <c r="M1700" s="1">
        <v>-9713.1505741980709</v>
      </c>
      <c r="N1700" s="1">
        <v>3488996</v>
      </c>
      <c r="O1700" s="1">
        <v>2116876</v>
      </c>
      <c r="P1700" s="1">
        <v>858152</v>
      </c>
      <c r="Q1700" s="1">
        <v>0.93352974640696895</v>
      </c>
      <c r="R1700" s="1">
        <v>60595.460866822898</v>
      </c>
      <c r="S1700" s="1">
        <v>79052.182217499503</v>
      </c>
      <c r="T1700" s="1">
        <v>-18456.721350618402</v>
      </c>
      <c r="U1700" s="1">
        <v>3427451</v>
      </c>
      <c r="V1700" s="1">
        <v>2451541</v>
      </c>
      <c r="W1700" s="1">
        <v>952156</v>
      </c>
      <c r="X1700" s="1">
        <v>0.99257918248226196</v>
      </c>
    </row>
    <row r="1701" spans="1:24" x14ac:dyDescent="0.2">
      <c r="A1701" s="2">
        <v>9.09999999999999E-2</v>
      </c>
      <c r="B1701" s="2">
        <v>0.82</v>
      </c>
      <c r="C1701" s="1">
        <v>99</v>
      </c>
      <c r="D1701" s="1">
        <v>58293.351742059902</v>
      </c>
      <c r="E1701" s="1">
        <v>78050.880894081798</v>
      </c>
      <c r="F1701" s="1">
        <v>-19757.529151962801</v>
      </c>
      <c r="G1701" s="1">
        <v>3470170</v>
      </c>
      <c r="H1701" s="1">
        <v>2516276</v>
      </c>
      <c r="I1701" s="1">
        <v>950948</v>
      </c>
      <c r="J1701" s="1">
        <v>0.98000684328638799</v>
      </c>
      <c r="K1701" s="1">
        <v>64688.979781843198</v>
      </c>
      <c r="L1701" s="1">
        <v>74401.840385715099</v>
      </c>
      <c r="M1701" s="1">
        <v>-9712.8606038122507</v>
      </c>
      <c r="N1701" s="1">
        <v>3489021</v>
      </c>
      <c r="O1701" s="1">
        <v>2116861</v>
      </c>
      <c r="P1701" s="1">
        <v>858562</v>
      </c>
      <c r="Q1701" s="1">
        <v>0.93418949146851105</v>
      </c>
      <c r="R1701" s="1">
        <v>60591.983097525001</v>
      </c>
      <c r="S1701" s="1">
        <v>79052.633974312295</v>
      </c>
      <c r="T1701" s="1">
        <v>-18460.650876729502</v>
      </c>
      <c r="U1701" s="1">
        <v>3427719</v>
      </c>
      <c r="V1701" s="1">
        <v>2451799</v>
      </c>
      <c r="W1701" s="1">
        <v>952199</v>
      </c>
      <c r="X1701" s="1">
        <v>0.99258485474069702</v>
      </c>
    </row>
    <row r="1702" spans="1:24" x14ac:dyDescent="0.2">
      <c r="A1702" s="2">
        <v>0.1</v>
      </c>
      <c r="B1702" s="2">
        <v>0.84</v>
      </c>
      <c r="C1702" s="1">
        <v>0</v>
      </c>
      <c r="D1702" s="1">
        <v>58451.818075903197</v>
      </c>
      <c r="E1702" s="1">
        <v>78179.943634361305</v>
      </c>
      <c r="F1702" s="1">
        <v>-19728.125558398999</v>
      </c>
      <c r="G1702" s="1">
        <v>3468809</v>
      </c>
      <c r="H1702" s="1">
        <v>2516729</v>
      </c>
      <c r="I1702" s="1">
        <v>953263</v>
      </c>
      <c r="J1702" s="1">
        <v>0.98162735502487897</v>
      </c>
      <c r="K1702" s="1">
        <v>64676.262501726698</v>
      </c>
      <c r="L1702" s="1">
        <v>74407.452219241706</v>
      </c>
      <c r="M1702" s="1">
        <v>-9731.1897174556798</v>
      </c>
      <c r="N1702" s="1">
        <v>3488937</v>
      </c>
      <c r="O1702" s="1">
        <v>2118219</v>
      </c>
      <c r="P1702" s="1">
        <v>858999</v>
      </c>
      <c r="Q1702" s="1">
        <v>0.93425995364903103</v>
      </c>
      <c r="R1702" s="1">
        <v>60357.666008447697</v>
      </c>
      <c r="S1702" s="1">
        <v>79139.382397659007</v>
      </c>
      <c r="T1702" s="1">
        <v>-18781.716389155099</v>
      </c>
      <c r="U1702" s="1">
        <v>3425123</v>
      </c>
      <c r="V1702" s="1">
        <v>2461027</v>
      </c>
      <c r="W1702" s="1">
        <v>957047</v>
      </c>
      <c r="X1702" s="1">
        <v>0.99367406792508595</v>
      </c>
    </row>
    <row r="1703" spans="1:24" x14ac:dyDescent="0.2">
      <c r="A1703" s="2">
        <v>0.1</v>
      </c>
      <c r="B1703" s="2">
        <v>0.84</v>
      </c>
      <c r="C1703" s="1">
        <v>1</v>
      </c>
      <c r="D1703" s="1">
        <v>58381.438509375002</v>
      </c>
      <c r="E1703" s="1">
        <v>78134.545966854203</v>
      </c>
      <c r="F1703" s="1">
        <v>-19753.107457419799</v>
      </c>
      <c r="G1703" s="1">
        <v>3469245</v>
      </c>
      <c r="H1703" s="1">
        <v>2517879</v>
      </c>
      <c r="I1703" s="1">
        <v>952270</v>
      </c>
      <c r="J1703" s="1">
        <v>0.98105734192167304</v>
      </c>
      <c r="K1703" s="1">
        <v>64632.643739338899</v>
      </c>
      <c r="L1703" s="1">
        <v>74363.796053524798</v>
      </c>
      <c r="M1703" s="1">
        <v>-9731.1523141263806</v>
      </c>
      <c r="N1703" s="1">
        <v>3489003</v>
      </c>
      <c r="O1703" s="1">
        <v>2118202</v>
      </c>
      <c r="P1703" s="1">
        <v>858431</v>
      </c>
      <c r="Q1703" s="1">
        <v>0.93371180684192301</v>
      </c>
      <c r="R1703" s="1">
        <v>60332.161365483298</v>
      </c>
      <c r="S1703" s="1">
        <v>79119.513436969995</v>
      </c>
      <c r="T1703" s="1">
        <v>-18787.352071430301</v>
      </c>
      <c r="U1703" s="1">
        <v>3425553</v>
      </c>
      <c r="V1703" s="1">
        <v>2461984</v>
      </c>
      <c r="W1703" s="1">
        <v>955774</v>
      </c>
      <c r="X1703" s="1">
        <v>0.99342459325905996</v>
      </c>
    </row>
    <row r="1704" spans="1:24" x14ac:dyDescent="0.2">
      <c r="A1704" s="2">
        <v>0.1</v>
      </c>
      <c r="B1704" s="2">
        <v>0.84</v>
      </c>
      <c r="C1704" s="1">
        <v>2</v>
      </c>
      <c r="D1704" s="1">
        <v>58472.6389856018</v>
      </c>
      <c r="E1704" s="1">
        <v>78216.177912365398</v>
      </c>
      <c r="F1704" s="1">
        <v>-19743.538926704299</v>
      </c>
      <c r="G1704" s="1">
        <v>3468454</v>
      </c>
      <c r="H1704" s="1">
        <v>2517360</v>
      </c>
      <c r="I1704" s="1">
        <v>954120</v>
      </c>
      <c r="J1704" s="1">
        <v>0.98208231261150702</v>
      </c>
      <c r="K1704" s="1">
        <v>64612.632797228398</v>
      </c>
      <c r="L1704" s="1">
        <v>74342.481521336304</v>
      </c>
      <c r="M1704" s="1">
        <v>-9729.84872404833</v>
      </c>
      <c r="N1704" s="1">
        <v>3489011</v>
      </c>
      <c r="O1704" s="1">
        <v>2118134</v>
      </c>
      <c r="P1704" s="1">
        <v>859228</v>
      </c>
      <c r="Q1704" s="1">
        <v>0.93344418158046205</v>
      </c>
      <c r="R1704" s="1">
        <v>60400.232600181902</v>
      </c>
      <c r="S1704" s="1">
        <v>79151.231080453595</v>
      </c>
      <c r="T1704" s="1">
        <v>-18750.9984802133</v>
      </c>
      <c r="U1704" s="1">
        <v>3424849</v>
      </c>
      <c r="V1704" s="1">
        <v>2459081</v>
      </c>
      <c r="W1704" s="1">
        <v>957713</v>
      </c>
      <c r="X1704" s="1">
        <v>0.99382283998362797</v>
      </c>
    </row>
    <row r="1705" spans="1:24" x14ac:dyDescent="0.2">
      <c r="A1705" s="2">
        <v>0.1</v>
      </c>
      <c r="B1705" s="2">
        <v>0.84</v>
      </c>
      <c r="C1705" s="1">
        <v>3</v>
      </c>
      <c r="D1705" s="1">
        <v>58477.002737840099</v>
      </c>
      <c r="E1705" s="1">
        <v>78209.796048515098</v>
      </c>
      <c r="F1705" s="1">
        <v>-19732.793310615802</v>
      </c>
      <c r="G1705" s="1">
        <v>3468473</v>
      </c>
      <c r="H1705" s="1">
        <v>2516609</v>
      </c>
      <c r="I1705" s="1">
        <v>953735</v>
      </c>
      <c r="J1705" s="1">
        <v>0.982002181930411</v>
      </c>
      <c r="K1705" s="1">
        <v>64670.785579556599</v>
      </c>
      <c r="L1705" s="1">
        <v>74400.579203442103</v>
      </c>
      <c r="M1705" s="1">
        <v>-9729.7936238260809</v>
      </c>
      <c r="N1705" s="1">
        <v>3489030</v>
      </c>
      <c r="O1705" s="1">
        <v>2118139</v>
      </c>
      <c r="P1705" s="1">
        <v>859427</v>
      </c>
      <c r="Q1705" s="1">
        <v>0.93417365606416503</v>
      </c>
      <c r="R1705" s="1">
        <v>60406.565390686097</v>
      </c>
      <c r="S1705" s="1">
        <v>79150.601462631603</v>
      </c>
      <c r="T1705" s="1">
        <v>-18744.036071889299</v>
      </c>
      <c r="U1705" s="1">
        <v>3424912</v>
      </c>
      <c r="V1705" s="1">
        <v>2458956</v>
      </c>
      <c r="W1705" s="1">
        <v>957715</v>
      </c>
      <c r="X1705" s="1">
        <v>0.99381493450240999</v>
      </c>
    </row>
    <row r="1706" spans="1:24" x14ac:dyDescent="0.2">
      <c r="A1706" s="2">
        <v>0.1</v>
      </c>
      <c r="B1706" s="2">
        <v>0.84</v>
      </c>
      <c r="C1706" s="1">
        <v>4</v>
      </c>
      <c r="D1706" s="1">
        <v>58490.428281439301</v>
      </c>
      <c r="E1706" s="1">
        <v>78224.978862735297</v>
      </c>
      <c r="F1706" s="1">
        <v>-19734.550581236301</v>
      </c>
      <c r="G1706" s="1">
        <v>3468483</v>
      </c>
      <c r="H1706" s="1">
        <v>2517030</v>
      </c>
      <c r="I1706" s="1">
        <v>953965</v>
      </c>
      <c r="J1706" s="1">
        <v>0.98219281734240804</v>
      </c>
      <c r="K1706" s="1">
        <v>64736.555812135703</v>
      </c>
      <c r="L1706" s="1">
        <v>74469.208895124495</v>
      </c>
      <c r="M1706" s="1">
        <v>-9732.6530829293406</v>
      </c>
      <c r="N1706" s="1">
        <v>3489006</v>
      </c>
      <c r="O1706" s="1">
        <v>2118391</v>
      </c>
      <c r="P1706" s="1">
        <v>859919</v>
      </c>
      <c r="Q1706" s="1">
        <v>0.93503537045778995</v>
      </c>
      <c r="R1706" s="1">
        <v>60397.357128775802</v>
      </c>
      <c r="S1706" s="1">
        <v>79138.822801101196</v>
      </c>
      <c r="T1706" s="1">
        <v>-18741.465672268201</v>
      </c>
      <c r="U1706" s="1">
        <v>3425083</v>
      </c>
      <c r="V1706" s="1">
        <v>2458808</v>
      </c>
      <c r="W1706" s="1">
        <v>956980</v>
      </c>
      <c r="X1706" s="1">
        <v>0.99366704163082797</v>
      </c>
    </row>
    <row r="1707" spans="1:24" x14ac:dyDescent="0.2">
      <c r="A1707" s="2">
        <v>0.1</v>
      </c>
      <c r="B1707" s="2">
        <v>0.84</v>
      </c>
      <c r="C1707" s="1">
        <v>5</v>
      </c>
      <c r="D1707" s="1">
        <v>58406.035165506903</v>
      </c>
      <c r="E1707" s="1">
        <v>78160.950203731394</v>
      </c>
      <c r="F1707" s="1">
        <v>-19754.915038165</v>
      </c>
      <c r="G1707" s="1">
        <v>3468716</v>
      </c>
      <c r="H1707" s="1">
        <v>2517839</v>
      </c>
      <c r="I1707" s="1">
        <v>952974</v>
      </c>
      <c r="J1707" s="1">
        <v>0.98138887351408199</v>
      </c>
      <c r="K1707" s="1">
        <v>64578.377156132097</v>
      </c>
      <c r="L1707" s="1">
        <v>74308.576154427006</v>
      </c>
      <c r="M1707" s="1">
        <v>-9730.1989982353007</v>
      </c>
      <c r="N1707" s="1">
        <v>3489019</v>
      </c>
      <c r="O1707" s="1">
        <v>2118124</v>
      </c>
      <c r="P1707" s="1">
        <v>858485</v>
      </c>
      <c r="Q1707" s="1">
        <v>0.93301846580102099</v>
      </c>
      <c r="R1707" s="1">
        <v>60361.524160513603</v>
      </c>
      <c r="S1707" s="1">
        <v>79134.893681841204</v>
      </c>
      <c r="T1707" s="1">
        <v>-18773.369521270801</v>
      </c>
      <c r="U1707" s="1">
        <v>3425241</v>
      </c>
      <c r="V1707" s="1">
        <v>2460795</v>
      </c>
      <c r="W1707" s="1">
        <v>956772</v>
      </c>
      <c r="X1707" s="1">
        <v>0.99361770761027302</v>
      </c>
    </row>
    <row r="1708" spans="1:24" x14ac:dyDescent="0.2">
      <c r="A1708" s="2">
        <v>0.1</v>
      </c>
      <c r="B1708" s="2">
        <v>0.84</v>
      </c>
      <c r="C1708" s="1">
        <v>6</v>
      </c>
      <c r="D1708" s="1">
        <v>58395.692522806297</v>
      </c>
      <c r="E1708" s="1">
        <v>78171.632292168797</v>
      </c>
      <c r="F1708" s="1">
        <v>-19775.939769303499</v>
      </c>
      <c r="G1708" s="1">
        <v>3469388</v>
      </c>
      <c r="H1708" s="1">
        <v>2519274</v>
      </c>
      <c r="I1708" s="1">
        <v>953121</v>
      </c>
      <c r="J1708" s="1">
        <v>0.98152299781414698</v>
      </c>
      <c r="K1708" s="1">
        <v>64582.226705134999</v>
      </c>
      <c r="L1708" s="1">
        <v>74314.166012398593</v>
      </c>
      <c r="M1708" s="1">
        <v>-9731.9393072041603</v>
      </c>
      <c r="N1708" s="1">
        <v>3489041</v>
      </c>
      <c r="O1708" s="1">
        <v>2118427</v>
      </c>
      <c r="P1708" s="1">
        <v>858251</v>
      </c>
      <c r="Q1708" s="1">
        <v>0.93308865205648805</v>
      </c>
      <c r="R1708" s="1">
        <v>60325.002620635001</v>
      </c>
      <c r="S1708" s="1">
        <v>79127.877019276304</v>
      </c>
      <c r="T1708" s="1">
        <v>-18802.8743985849</v>
      </c>
      <c r="U1708" s="1">
        <v>3425597</v>
      </c>
      <c r="V1708" s="1">
        <v>2462580</v>
      </c>
      <c r="W1708" s="1">
        <v>956363</v>
      </c>
      <c r="X1708" s="1">
        <v>0.993529606396656</v>
      </c>
    </row>
    <row r="1709" spans="1:24" x14ac:dyDescent="0.2">
      <c r="A1709" s="2">
        <v>0.1</v>
      </c>
      <c r="B1709" s="2">
        <v>0.84</v>
      </c>
      <c r="C1709" s="1">
        <v>7</v>
      </c>
      <c r="D1709" s="1">
        <v>58413.539666388999</v>
      </c>
      <c r="E1709" s="1">
        <v>78159.886649505293</v>
      </c>
      <c r="F1709" s="1">
        <v>-19746.346983056701</v>
      </c>
      <c r="G1709" s="1">
        <v>3468997</v>
      </c>
      <c r="H1709" s="1">
        <v>2517476</v>
      </c>
      <c r="I1709" s="1">
        <v>952898</v>
      </c>
      <c r="J1709" s="1">
        <v>0.98137551952744995</v>
      </c>
      <c r="K1709" s="1">
        <v>64526.471851551498</v>
      </c>
      <c r="L1709" s="1">
        <v>74256.860254869898</v>
      </c>
      <c r="M1709" s="1">
        <v>-9730.3884032590304</v>
      </c>
      <c r="N1709" s="1">
        <v>3488994</v>
      </c>
      <c r="O1709" s="1">
        <v>2118178</v>
      </c>
      <c r="P1709" s="1">
        <v>858144</v>
      </c>
      <c r="Q1709" s="1">
        <v>0.93236912097760705</v>
      </c>
      <c r="R1709" s="1">
        <v>60350.094184460198</v>
      </c>
      <c r="S1709" s="1">
        <v>79122.879917529193</v>
      </c>
      <c r="T1709" s="1">
        <v>-18772.785733010602</v>
      </c>
      <c r="U1709" s="1">
        <v>3425403</v>
      </c>
      <c r="V1709" s="1">
        <v>2461172</v>
      </c>
      <c r="W1709" s="1">
        <v>956045</v>
      </c>
      <c r="X1709" s="1">
        <v>0.99346686278820495</v>
      </c>
    </row>
    <row r="1710" spans="1:24" x14ac:dyDescent="0.2">
      <c r="A1710" s="2">
        <v>0.1</v>
      </c>
      <c r="B1710" s="2">
        <v>0.84</v>
      </c>
      <c r="C1710" s="1">
        <v>8</v>
      </c>
      <c r="D1710" s="1">
        <v>58409.234400477602</v>
      </c>
      <c r="E1710" s="1">
        <v>78167.269899444902</v>
      </c>
      <c r="F1710" s="1">
        <v>-19758.035498908099</v>
      </c>
      <c r="G1710" s="1">
        <v>3468884</v>
      </c>
      <c r="H1710" s="1">
        <v>2518457</v>
      </c>
      <c r="I1710" s="1">
        <v>953005</v>
      </c>
      <c r="J1710" s="1">
        <v>0.98146822361206698</v>
      </c>
      <c r="K1710" s="1">
        <v>64579.561183263802</v>
      </c>
      <c r="L1710" s="1">
        <v>74312.607953635394</v>
      </c>
      <c r="M1710" s="1">
        <v>-9733.0467703121794</v>
      </c>
      <c r="N1710" s="1">
        <v>3489012</v>
      </c>
      <c r="O1710" s="1">
        <v>2118432</v>
      </c>
      <c r="P1710" s="1">
        <v>858603</v>
      </c>
      <c r="Q1710" s="1">
        <v>0.93306908907100194</v>
      </c>
      <c r="R1710" s="1">
        <v>60349.4517269731</v>
      </c>
      <c r="S1710" s="1">
        <v>79125.569935182895</v>
      </c>
      <c r="T1710" s="1">
        <v>-18776.1182081525</v>
      </c>
      <c r="U1710" s="1">
        <v>3425293</v>
      </c>
      <c r="V1710" s="1">
        <v>2461260</v>
      </c>
      <c r="W1710" s="1">
        <v>956245</v>
      </c>
      <c r="X1710" s="1">
        <v>0.99350063864928795</v>
      </c>
    </row>
    <row r="1711" spans="1:24" x14ac:dyDescent="0.2">
      <c r="A1711" s="2">
        <v>0.1</v>
      </c>
      <c r="B1711" s="2">
        <v>0.84</v>
      </c>
      <c r="C1711" s="1">
        <v>9</v>
      </c>
      <c r="D1711" s="1">
        <v>58420.052993480997</v>
      </c>
      <c r="E1711" s="1">
        <v>78176.144831412399</v>
      </c>
      <c r="F1711" s="1">
        <v>-19756.091837872202</v>
      </c>
      <c r="G1711" s="1">
        <v>3468731</v>
      </c>
      <c r="H1711" s="1">
        <v>2518198</v>
      </c>
      <c r="I1711" s="1">
        <v>953297</v>
      </c>
      <c r="J1711" s="1">
        <v>0.98157965725589402</v>
      </c>
      <c r="K1711" s="1">
        <v>64551.875527983299</v>
      </c>
      <c r="L1711" s="1">
        <v>74283.829654900896</v>
      </c>
      <c r="M1711" s="1">
        <v>-9731.9541268582507</v>
      </c>
      <c r="N1711" s="1">
        <v>3488996</v>
      </c>
      <c r="O1711" s="1">
        <v>2118266</v>
      </c>
      <c r="P1711" s="1">
        <v>858593</v>
      </c>
      <c r="Q1711" s="1">
        <v>0.93270774875843898</v>
      </c>
      <c r="R1711" s="1">
        <v>60364.390609477799</v>
      </c>
      <c r="S1711" s="1">
        <v>79134.097154734307</v>
      </c>
      <c r="T1711" s="1">
        <v>-18769.706545199198</v>
      </c>
      <c r="U1711" s="1">
        <v>3425217</v>
      </c>
      <c r="V1711" s="1">
        <v>2460723</v>
      </c>
      <c r="W1711" s="1">
        <v>956695</v>
      </c>
      <c r="X1711" s="1">
        <v>0.99360770641608998</v>
      </c>
    </row>
    <row r="1712" spans="1:24" x14ac:dyDescent="0.2">
      <c r="A1712" s="2">
        <v>0.1</v>
      </c>
      <c r="B1712" s="2">
        <v>0.84</v>
      </c>
      <c r="C1712" s="1">
        <v>10</v>
      </c>
      <c r="D1712" s="1">
        <v>58474.740752339698</v>
      </c>
      <c r="E1712" s="1">
        <v>78219.197966546693</v>
      </c>
      <c r="F1712" s="1">
        <v>-19744.457214148199</v>
      </c>
      <c r="G1712" s="1">
        <v>3468332</v>
      </c>
      <c r="H1712" s="1">
        <v>2517423</v>
      </c>
      <c r="I1712" s="1">
        <v>954333</v>
      </c>
      <c r="J1712" s="1">
        <v>0.98212023241114399</v>
      </c>
      <c r="K1712" s="1">
        <v>64751.780497483</v>
      </c>
      <c r="L1712" s="1">
        <v>74482.582577561305</v>
      </c>
      <c r="M1712" s="1">
        <v>-9730.8020800187096</v>
      </c>
      <c r="N1712" s="1">
        <v>3488967</v>
      </c>
      <c r="O1712" s="1">
        <v>2118228</v>
      </c>
      <c r="P1712" s="1">
        <v>859805</v>
      </c>
      <c r="Q1712" s="1">
        <v>0.93520329041152095</v>
      </c>
      <c r="R1712" s="1">
        <v>60372.271971511698</v>
      </c>
      <c r="S1712" s="1">
        <v>79141.179987768701</v>
      </c>
      <c r="T1712" s="1">
        <v>-18768.908016200599</v>
      </c>
      <c r="U1712" s="1">
        <v>3425260</v>
      </c>
      <c r="V1712" s="1">
        <v>2460442</v>
      </c>
      <c r="W1712" s="1">
        <v>957173</v>
      </c>
      <c r="X1712" s="1">
        <v>0.99369663846610201</v>
      </c>
    </row>
    <row r="1713" spans="1:24" x14ac:dyDescent="0.2">
      <c r="A1713" s="2">
        <v>0.1</v>
      </c>
      <c r="B1713" s="2">
        <v>0.84</v>
      </c>
      <c r="C1713" s="1">
        <v>11</v>
      </c>
      <c r="D1713" s="1">
        <v>58437.4237106703</v>
      </c>
      <c r="E1713" s="1">
        <v>78179.928951172798</v>
      </c>
      <c r="F1713" s="1">
        <v>-19742.505240443399</v>
      </c>
      <c r="G1713" s="1">
        <v>3468707</v>
      </c>
      <c r="H1713" s="1">
        <v>2517648</v>
      </c>
      <c r="I1713" s="1">
        <v>953281</v>
      </c>
      <c r="J1713" s="1">
        <v>0.98162717066276794</v>
      </c>
      <c r="K1713" s="1">
        <v>64604.475275293298</v>
      </c>
      <c r="L1713" s="1">
        <v>74338.618058609805</v>
      </c>
      <c r="M1713" s="1">
        <v>-9734.1427832567806</v>
      </c>
      <c r="N1713" s="1">
        <v>3488986</v>
      </c>
      <c r="O1713" s="1">
        <v>2118480</v>
      </c>
      <c r="P1713" s="1">
        <v>858486</v>
      </c>
      <c r="Q1713" s="1">
        <v>0.93339567194331896</v>
      </c>
      <c r="R1713" s="1">
        <v>60349.0692841501</v>
      </c>
      <c r="S1713" s="1">
        <v>79129.446629737999</v>
      </c>
      <c r="T1713" s="1">
        <v>-18780.377345531</v>
      </c>
      <c r="U1713" s="1">
        <v>3425385</v>
      </c>
      <c r="V1713" s="1">
        <v>2461070</v>
      </c>
      <c r="W1713" s="1">
        <v>956426</v>
      </c>
      <c r="X1713" s="1">
        <v>0.99354931442525596</v>
      </c>
    </row>
    <row r="1714" spans="1:24" x14ac:dyDescent="0.2">
      <c r="A1714" s="2">
        <v>0.1</v>
      </c>
      <c r="B1714" s="2">
        <v>0.84</v>
      </c>
      <c r="C1714" s="1">
        <v>12</v>
      </c>
      <c r="D1714" s="1">
        <v>58457.400831898798</v>
      </c>
      <c r="E1714" s="1">
        <v>78183.636631898305</v>
      </c>
      <c r="F1714" s="1">
        <v>-19726.235799939499</v>
      </c>
      <c r="G1714" s="1">
        <v>3468801</v>
      </c>
      <c r="H1714" s="1">
        <v>2516764</v>
      </c>
      <c r="I1714" s="1">
        <v>953276</v>
      </c>
      <c r="J1714" s="1">
        <v>0.98167372430113697</v>
      </c>
      <c r="K1714" s="1">
        <v>64603.587797764099</v>
      </c>
      <c r="L1714" s="1">
        <v>74336.666767451694</v>
      </c>
      <c r="M1714" s="1">
        <v>-9733.0789696281809</v>
      </c>
      <c r="N1714" s="1">
        <v>3489033</v>
      </c>
      <c r="O1714" s="1">
        <v>2118483</v>
      </c>
      <c r="P1714" s="1">
        <v>858567</v>
      </c>
      <c r="Q1714" s="1">
        <v>0.93337117153197602</v>
      </c>
      <c r="R1714" s="1">
        <v>60393.4429007703</v>
      </c>
      <c r="S1714" s="1">
        <v>79140.758949415598</v>
      </c>
      <c r="T1714" s="1">
        <v>-18747.3160485876</v>
      </c>
      <c r="U1714" s="1">
        <v>3425273</v>
      </c>
      <c r="V1714" s="1">
        <v>2459785</v>
      </c>
      <c r="W1714" s="1">
        <v>957074</v>
      </c>
      <c r="X1714" s="1">
        <v>0.993691351908637</v>
      </c>
    </row>
    <row r="1715" spans="1:24" x14ac:dyDescent="0.2">
      <c r="A1715" s="2">
        <v>0.1</v>
      </c>
      <c r="B1715" s="2">
        <v>0.84</v>
      </c>
      <c r="C1715" s="1">
        <v>13</v>
      </c>
      <c r="D1715" s="1">
        <v>58437.788956803597</v>
      </c>
      <c r="E1715" s="1">
        <v>78181.482162238899</v>
      </c>
      <c r="F1715" s="1">
        <v>-19743.693205376199</v>
      </c>
      <c r="G1715" s="1">
        <v>3468421</v>
      </c>
      <c r="H1715" s="1">
        <v>2517162</v>
      </c>
      <c r="I1715" s="1">
        <v>953364</v>
      </c>
      <c r="J1715" s="1">
        <v>0.98164667278057205</v>
      </c>
      <c r="K1715" s="1">
        <v>64624.555715967603</v>
      </c>
      <c r="L1715" s="1">
        <v>74355.052029594706</v>
      </c>
      <c r="M1715" s="1">
        <v>-9730.4963135675407</v>
      </c>
      <c r="N1715" s="1">
        <v>3488949</v>
      </c>
      <c r="O1715" s="1">
        <v>2118123</v>
      </c>
      <c r="P1715" s="1">
        <v>859507</v>
      </c>
      <c r="Q1715" s="1">
        <v>0.93360201687937705</v>
      </c>
      <c r="R1715" s="1">
        <v>60349.293088062499</v>
      </c>
      <c r="S1715" s="1">
        <v>79126.922639509197</v>
      </c>
      <c r="T1715" s="1">
        <v>-18777.629551389498</v>
      </c>
      <c r="U1715" s="1">
        <v>3425354</v>
      </c>
      <c r="V1715" s="1">
        <v>2461183</v>
      </c>
      <c r="W1715" s="1">
        <v>956237</v>
      </c>
      <c r="X1715" s="1">
        <v>0.99351762320450998</v>
      </c>
    </row>
    <row r="1716" spans="1:24" x14ac:dyDescent="0.2">
      <c r="A1716" s="2">
        <v>0.1</v>
      </c>
      <c r="B1716" s="2">
        <v>0.84</v>
      </c>
      <c r="C1716" s="1">
        <v>14</v>
      </c>
      <c r="D1716" s="1">
        <v>58443.073382413699</v>
      </c>
      <c r="E1716" s="1">
        <v>78187.766177261001</v>
      </c>
      <c r="F1716" s="1">
        <v>-19744.692794787701</v>
      </c>
      <c r="G1716" s="1">
        <v>3468436</v>
      </c>
      <c r="H1716" s="1">
        <v>2517191</v>
      </c>
      <c r="I1716" s="1">
        <v>953461</v>
      </c>
      <c r="J1716" s="1">
        <v>0.98172557487180301</v>
      </c>
      <c r="K1716" s="1">
        <v>64569.664480774503</v>
      </c>
      <c r="L1716" s="1">
        <v>74300.654424721797</v>
      </c>
      <c r="M1716" s="1">
        <v>-9730.9899438878092</v>
      </c>
      <c r="N1716" s="1">
        <v>3488991</v>
      </c>
      <c r="O1716" s="1">
        <v>2118208</v>
      </c>
      <c r="P1716" s="1">
        <v>858413</v>
      </c>
      <c r="Q1716" s="1">
        <v>0.93291900056459898</v>
      </c>
      <c r="R1716" s="1">
        <v>60380.665596168801</v>
      </c>
      <c r="S1716" s="1">
        <v>79139.813581101902</v>
      </c>
      <c r="T1716" s="1">
        <v>-18759.147984875901</v>
      </c>
      <c r="U1716" s="1">
        <v>3424924</v>
      </c>
      <c r="V1716" s="1">
        <v>2459980</v>
      </c>
      <c r="W1716" s="1">
        <v>957089</v>
      </c>
      <c r="X1716" s="1">
        <v>0.993679481864301</v>
      </c>
    </row>
    <row r="1717" spans="1:24" x14ac:dyDescent="0.2">
      <c r="A1717" s="2">
        <v>0.1</v>
      </c>
      <c r="B1717" s="2">
        <v>0.84</v>
      </c>
      <c r="C1717" s="1">
        <v>15</v>
      </c>
      <c r="D1717" s="1">
        <v>58417.846475058599</v>
      </c>
      <c r="E1717" s="1">
        <v>78177.601113479206</v>
      </c>
      <c r="F1717" s="1">
        <v>-19759.754638361399</v>
      </c>
      <c r="G1717" s="1">
        <v>3468761</v>
      </c>
      <c r="H1717" s="1">
        <v>2518349</v>
      </c>
      <c r="I1717" s="1">
        <v>953100</v>
      </c>
      <c r="J1717" s="1">
        <v>0.98159794233320197</v>
      </c>
      <c r="K1717" s="1">
        <v>64545.680154532303</v>
      </c>
      <c r="L1717" s="1">
        <v>74277.389984975001</v>
      </c>
      <c r="M1717" s="1">
        <v>-9731.7098303831808</v>
      </c>
      <c r="N1717" s="1">
        <v>3488971</v>
      </c>
      <c r="O1717" s="1">
        <v>2118257</v>
      </c>
      <c r="P1717" s="1">
        <v>858115</v>
      </c>
      <c r="Q1717" s="1">
        <v>0.93262689226427498</v>
      </c>
      <c r="R1717" s="1">
        <v>60337.692493511</v>
      </c>
      <c r="S1717" s="1">
        <v>79120.1386358093</v>
      </c>
      <c r="T1717" s="1">
        <v>-18782.446142240598</v>
      </c>
      <c r="U1717" s="1">
        <v>3425685</v>
      </c>
      <c r="V1717" s="1">
        <v>2462061</v>
      </c>
      <c r="W1717" s="1">
        <v>955879</v>
      </c>
      <c r="X1717" s="1">
        <v>0.99343244325554203</v>
      </c>
    </row>
    <row r="1718" spans="1:24" x14ac:dyDescent="0.2">
      <c r="A1718" s="2">
        <v>0.1</v>
      </c>
      <c r="B1718" s="2">
        <v>0.84</v>
      </c>
      <c r="C1718" s="1">
        <v>16</v>
      </c>
      <c r="D1718" s="1">
        <v>58461.677737586499</v>
      </c>
      <c r="E1718" s="1">
        <v>78208.202980531598</v>
      </c>
      <c r="F1718" s="1">
        <v>-19746.525242886099</v>
      </c>
      <c r="G1718" s="1">
        <v>3468727</v>
      </c>
      <c r="H1718" s="1">
        <v>2517519</v>
      </c>
      <c r="I1718" s="1">
        <v>953892</v>
      </c>
      <c r="J1718" s="1">
        <v>0.98198217936916299</v>
      </c>
      <c r="K1718" s="1">
        <v>64668.501462298802</v>
      </c>
      <c r="L1718" s="1">
        <v>74398.623722615303</v>
      </c>
      <c r="M1718" s="1">
        <v>-9730.1222602571306</v>
      </c>
      <c r="N1718" s="1">
        <v>3489034</v>
      </c>
      <c r="O1718" s="1">
        <v>2118232</v>
      </c>
      <c r="P1718" s="1">
        <v>859263</v>
      </c>
      <c r="Q1718" s="1">
        <v>0.93414910304733301</v>
      </c>
      <c r="R1718" s="1">
        <v>60377.619995464302</v>
      </c>
      <c r="S1718" s="1">
        <v>79145.3487220971</v>
      </c>
      <c r="T1718" s="1">
        <v>-18767.728726575398</v>
      </c>
      <c r="U1718" s="1">
        <v>3425164</v>
      </c>
      <c r="V1718" s="1">
        <v>2460389</v>
      </c>
      <c r="W1718" s="1">
        <v>957429</v>
      </c>
      <c r="X1718" s="1">
        <v>0.99374898109340704</v>
      </c>
    </row>
    <row r="1719" spans="1:24" x14ac:dyDescent="0.2">
      <c r="A1719" s="2">
        <v>0.1</v>
      </c>
      <c r="B1719" s="2">
        <v>0.84</v>
      </c>
      <c r="C1719" s="1">
        <v>17</v>
      </c>
      <c r="D1719" s="1">
        <v>58419.124652773004</v>
      </c>
      <c r="E1719" s="1">
        <v>78159.651814456403</v>
      </c>
      <c r="F1719" s="1">
        <v>-19740.527161624301</v>
      </c>
      <c r="G1719" s="1">
        <v>3468233</v>
      </c>
      <c r="H1719" s="1">
        <v>2516750</v>
      </c>
      <c r="I1719" s="1">
        <v>952891</v>
      </c>
      <c r="J1719" s="1">
        <v>0.98137257093863295</v>
      </c>
      <c r="K1719" s="1">
        <v>64676.511390694497</v>
      </c>
      <c r="L1719" s="1">
        <v>74408.297634608505</v>
      </c>
      <c r="M1719" s="1">
        <v>-9731.7862438543507</v>
      </c>
      <c r="N1719" s="1">
        <v>3489011</v>
      </c>
      <c r="O1719" s="1">
        <v>2118303</v>
      </c>
      <c r="P1719" s="1">
        <v>859414</v>
      </c>
      <c r="Q1719" s="1">
        <v>0.93427056868418901</v>
      </c>
      <c r="R1719" s="1">
        <v>60366.728338985602</v>
      </c>
      <c r="S1719" s="1">
        <v>79131.566410871703</v>
      </c>
      <c r="T1719" s="1">
        <v>-18764.838071828701</v>
      </c>
      <c r="U1719" s="1">
        <v>3425445</v>
      </c>
      <c r="V1719" s="1">
        <v>2460621</v>
      </c>
      <c r="W1719" s="1">
        <v>956596</v>
      </c>
      <c r="X1719" s="1">
        <v>0.993575930396703</v>
      </c>
    </row>
    <row r="1720" spans="1:24" x14ac:dyDescent="0.2">
      <c r="A1720" s="2">
        <v>0.1</v>
      </c>
      <c r="B1720" s="2">
        <v>0.84</v>
      </c>
      <c r="C1720" s="1">
        <v>18</v>
      </c>
      <c r="D1720" s="1">
        <v>58435.384301824</v>
      </c>
      <c r="E1720" s="1">
        <v>78158.940191023896</v>
      </c>
      <c r="F1720" s="1">
        <v>-19723.555889140702</v>
      </c>
      <c r="G1720" s="1">
        <v>3468816</v>
      </c>
      <c r="H1720" s="1">
        <v>2516632</v>
      </c>
      <c r="I1720" s="1">
        <v>952888</v>
      </c>
      <c r="J1720" s="1">
        <v>0.98136363579497299</v>
      </c>
      <c r="K1720" s="1">
        <v>64598.613233388103</v>
      </c>
      <c r="L1720" s="1">
        <v>74328.982277691204</v>
      </c>
      <c r="M1720" s="1">
        <v>-9730.3690442435509</v>
      </c>
      <c r="N1720" s="1">
        <v>3489030</v>
      </c>
      <c r="O1720" s="1">
        <v>2118242</v>
      </c>
      <c r="P1720" s="1">
        <v>858779</v>
      </c>
      <c r="Q1720" s="1">
        <v>0.93327468508023304</v>
      </c>
      <c r="R1720" s="1">
        <v>60367.2771378326</v>
      </c>
      <c r="S1720" s="1">
        <v>79131.496695655194</v>
      </c>
      <c r="T1720" s="1">
        <v>-18764.219557765398</v>
      </c>
      <c r="U1720" s="1">
        <v>3425466</v>
      </c>
      <c r="V1720" s="1">
        <v>2460679</v>
      </c>
      <c r="W1720" s="1">
        <v>956572</v>
      </c>
      <c r="X1720" s="1">
        <v>0.99357505505246801</v>
      </c>
    </row>
    <row r="1721" spans="1:24" x14ac:dyDescent="0.2">
      <c r="A1721" s="2">
        <v>0.1</v>
      </c>
      <c r="B1721" s="2">
        <v>0.84</v>
      </c>
      <c r="C1721" s="1">
        <v>19</v>
      </c>
      <c r="D1721" s="1">
        <v>58459.268134352496</v>
      </c>
      <c r="E1721" s="1">
        <v>78188.502422722202</v>
      </c>
      <c r="F1721" s="1">
        <v>-19729.234288310501</v>
      </c>
      <c r="G1721" s="1">
        <v>3468464</v>
      </c>
      <c r="H1721" s="1">
        <v>2516335</v>
      </c>
      <c r="I1721" s="1">
        <v>953585</v>
      </c>
      <c r="J1721" s="1">
        <v>0.98173481916965299</v>
      </c>
      <c r="K1721" s="1">
        <v>64733.537142129499</v>
      </c>
      <c r="L1721" s="1">
        <v>74463.940137716694</v>
      </c>
      <c r="M1721" s="1">
        <v>-9730.4029955276201</v>
      </c>
      <c r="N1721" s="1">
        <v>3488996</v>
      </c>
      <c r="O1721" s="1">
        <v>2118148</v>
      </c>
      <c r="P1721" s="1">
        <v>859852</v>
      </c>
      <c r="Q1721" s="1">
        <v>0.93496921594094196</v>
      </c>
      <c r="R1721" s="1">
        <v>60394.270978277898</v>
      </c>
      <c r="S1721" s="1">
        <v>79144.050335329506</v>
      </c>
      <c r="T1721" s="1">
        <v>-18749.7793569936</v>
      </c>
      <c r="U1721" s="1">
        <v>3425101</v>
      </c>
      <c r="V1721" s="1">
        <v>2459669</v>
      </c>
      <c r="W1721" s="1">
        <v>957316</v>
      </c>
      <c r="X1721" s="1">
        <v>0.99373267854944802</v>
      </c>
    </row>
    <row r="1722" spans="1:24" x14ac:dyDescent="0.2">
      <c r="A1722" s="2">
        <v>0.1</v>
      </c>
      <c r="B1722" s="2">
        <v>0.84</v>
      </c>
      <c r="C1722" s="1">
        <v>20</v>
      </c>
      <c r="D1722" s="1">
        <v>58452.770603250297</v>
      </c>
      <c r="E1722" s="1">
        <v>78203.944629213001</v>
      </c>
      <c r="F1722" s="1">
        <v>-19751.1740259035</v>
      </c>
      <c r="G1722" s="1">
        <v>3468934</v>
      </c>
      <c r="H1722" s="1">
        <v>2517799</v>
      </c>
      <c r="I1722" s="1">
        <v>953668</v>
      </c>
      <c r="J1722" s="1">
        <v>0.98192871151094596</v>
      </c>
      <c r="K1722" s="1">
        <v>64709.965866962899</v>
      </c>
      <c r="L1722" s="1">
        <v>74441.623421815093</v>
      </c>
      <c r="M1722" s="1">
        <v>-9731.6575547925804</v>
      </c>
      <c r="N1722" s="1">
        <v>3489003</v>
      </c>
      <c r="O1722" s="1">
        <v>2118333</v>
      </c>
      <c r="P1722" s="1">
        <v>859615</v>
      </c>
      <c r="Q1722" s="1">
        <v>0.93468900726100601</v>
      </c>
      <c r="R1722" s="1">
        <v>60360.676821179302</v>
      </c>
      <c r="S1722" s="1">
        <v>79138.258120907398</v>
      </c>
      <c r="T1722" s="1">
        <v>-18777.581299670001</v>
      </c>
      <c r="U1722" s="1">
        <v>3425244</v>
      </c>
      <c r="V1722" s="1">
        <v>2460934</v>
      </c>
      <c r="W1722" s="1">
        <v>956961</v>
      </c>
      <c r="X1722" s="1">
        <v>0.99365995150643305</v>
      </c>
    </row>
    <row r="1723" spans="1:24" x14ac:dyDescent="0.2">
      <c r="A1723" s="2">
        <v>0.1</v>
      </c>
      <c r="B1723" s="2">
        <v>0.84</v>
      </c>
      <c r="C1723" s="1">
        <v>21</v>
      </c>
      <c r="D1723" s="1">
        <v>58380.0309613602</v>
      </c>
      <c r="E1723" s="1">
        <v>78124.152534223307</v>
      </c>
      <c r="F1723" s="1">
        <v>-19744.121572804001</v>
      </c>
      <c r="G1723" s="1">
        <v>3468793</v>
      </c>
      <c r="H1723" s="1">
        <v>2517453</v>
      </c>
      <c r="I1723" s="1">
        <v>951989</v>
      </c>
      <c r="J1723" s="1">
        <v>0.98092684198385904</v>
      </c>
      <c r="K1723" s="1">
        <v>64506.485456559298</v>
      </c>
      <c r="L1723" s="1">
        <v>74239.014441458494</v>
      </c>
      <c r="M1723" s="1">
        <v>-9732.5289848397006</v>
      </c>
      <c r="N1723" s="1">
        <v>3489005</v>
      </c>
      <c r="O1723" s="1">
        <v>2118413</v>
      </c>
      <c r="P1723" s="1">
        <v>857130</v>
      </c>
      <c r="Q1723" s="1">
        <v>0.93214504894835104</v>
      </c>
      <c r="R1723" s="1">
        <v>60334.373279997497</v>
      </c>
      <c r="S1723" s="1">
        <v>79111.419589590296</v>
      </c>
      <c r="T1723" s="1">
        <v>-18777.046309536199</v>
      </c>
      <c r="U1723" s="1">
        <v>3425814</v>
      </c>
      <c r="V1723" s="1">
        <v>2461880</v>
      </c>
      <c r="W1723" s="1">
        <v>955384</v>
      </c>
      <c r="X1723" s="1">
        <v>0.99332296691316002</v>
      </c>
    </row>
    <row r="1724" spans="1:24" x14ac:dyDescent="0.2">
      <c r="A1724" s="2">
        <v>0.1</v>
      </c>
      <c r="B1724" s="2">
        <v>0.84</v>
      </c>
      <c r="C1724" s="1">
        <v>22</v>
      </c>
      <c r="D1724" s="1">
        <v>58441.559130619396</v>
      </c>
      <c r="E1724" s="1">
        <v>78176.353563655604</v>
      </c>
      <c r="F1724" s="1">
        <v>-19734.794432976702</v>
      </c>
      <c r="G1724" s="1">
        <v>3468810</v>
      </c>
      <c r="H1724" s="1">
        <v>2517134</v>
      </c>
      <c r="I1724" s="1">
        <v>953198</v>
      </c>
      <c r="J1724" s="1">
        <v>0.981582278097889</v>
      </c>
      <c r="K1724" s="1">
        <v>64607.669808948202</v>
      </c>
      <c r="L1724" s="1">
        <v>74341.706378057293</v>
      </c>
      <c r="M1724" s="1">
        <v>-9734.0365690496892</v>
      </c>
      <c r="N1724" s="1">
        <v>3488977</v>
      </c>
      <c r="O1724" s="1">
        <v>2118483</v>
      </c>
      <c r="P1724" s="1">
        <v>858871</v>
      </c>
      <c r="Q1724" s="1">
        <v>0.93343444888162197</v>
      </c>
      <c r="R1724" s="1">
        <v>60377.715329191902</v>
      </c>
      <c r="S1724" s="1">
        <v>79132.458228619405</v>
      </c>
      <c r="T1724" s="1">
        <v>-18754.7428993701</v>
      </c>
      <c r="U1724" s="1">
        <v>3425185</v>
      </c>
      <c r="V1724" s="1">
        <v>2460062</v>
      </c>
      <c r="W1724" s="1">
        <v>956628</v>
      </c>
      <c r="X1724" s="1">
        <v>0.99358712806015403</v>
      </c>
    </row>
    <row r="1725" spans="1:24" x14ac:dyDescent="0.2">
      <c r="A1725" s="2">
        <v>0.1</v>
      </c>
      <c r="B1725" s="2">
        <v>0.84</v>
      </c>
      <c r="C1725" s="1">
        <v>23</v>
      </c>
      <c r="D1725" s="1">
        <v>58438.064470073703</v>
      </c>
      <c r="E1725" s="1">
        <v>78172.998764012402</v>
      </c>
      <c r="F1725" s="1">
        <v>-19734.9342938792</v>
      </c>
      <c r="G1725" s="1">
        <v>3468713</v>
      </c>
      <c r="H1725" s="1">
        <v>2516943</v>
      </c>
      <c r="I1725" s="1">
        <v>953252</v>
      </c>
      <c r="J1725" s="1">
        <v>0.98154015523430804</v>
      </c>
      <c r="K1725" s="1">
        <v>64681.135429456102</v>
      </c>
      <c r="L1725" s="1">
        <v>74411.160029963197</v>
      </c>
      <c r="M1725" s="1">
        <v>-9730.0246004474593</v>
      </c>
      <c r="N1725" s="1">
        <v>3488972</v>
      </c>
      <c r="O1725" s="1">
        <v>2118159</v>
      </c>
      <c r="P1725" s="1">
        <v>859937</v>
      </c>
      <c r="Q1725" s="1">
        <v>0.93430650891962697</v>
      </c>
      <c r="R1725" s="1">
        <v>60390.275839160597</v>
      </c>
      <c r="S1725" s="1">
        <v>79141.962978940297</v>
      </c>
      <c r="T1725" s="1">
        <v>-18751.687139722399</v>
      </c>
      <c r="U1725" s="1">
        <v>3425057</v>
      </c>
      <c r="V1725" s="1">
        <v>2459705</v>
      </c>
      <c r="W1725" s="1">
        <v>957149</v>
      </c>
      <c r="X1725" s="1">
        <v>0.99370646970308096</v>
      </c>
    </row>
    <row r="1726" spans="1:24" x14ac:dyDescent="0.2">
      <c r="A1726" s="2">
        <v>0.1</v>
      </c>
      <c r="B1726" s="2">
        <v>0.84</v>
      </c>
      <c r="C1726" s="1">
        <v>24</v>
      </c>
      <c r="D1726" s="1">
        <v>58472.414536531302</v>
      </c>
      <c r="E1726" s="1">
        <v>78220.080428578498</v>
      </c>
      <c r="F1726" s="1">
        <v>-19747.665891988199</v>
      </c>
      <c r="G1726" s="1">
        <v>3468666</v>
      </c>
      <c r="H1726" s="1">
        <v>2517737</v>
      </c>
      <c r="I1726" s="1">
        <v>954177</v>
      </c>
      <c r="J1726" s="1">
        <v>0.98213131260421704</v>
      </c>
      <c r="K1726" s="1">
        <v>64709.0915191901</v>
      </c>
      <c r="L1726" s="1">
        <v>74442.839427832194</v>
      </c>
      <c r="M1726" s="1">
        <v>-9733.7479085825798</v>
      </c>
      <c r="N1726" s="1">
        <v>3489074</v>
      </c>
      <c r="O1726" s="1">
        <v>2118489</v>
      </c>
      <c r="P1726" s="1">
        <v>859957</v>
      </c>
      <c r="Q1726" s="1">
        <v>0.93470427543228296</v>
      </c>
      <c r="R1726" s="1">
        <v>60377.2893603825</v>
      </c>
      <c r="S1726" s="1">
        <v>79141.873048793699</v>
      </c>
      <c r="T1726" s="1">
        <v>-18764.583688355</v>
      </c>
      <c r="U1726" s="1">
        <v>3425222</v>
      </c>
      <c r="V1726" s="1">
        <v>2460032</v>
      </c>
      <c r="W1726" s="1">
        <v>957249</v>
      </c>
      <c r="X1726" s="1">
        <v>0.993705340540185</v>
      </c>
    </row>
    <row r="1727" spans="1:24" x14ac:dyDescent="0.2">
      <c r="A1727" s="2">
        <v>0.1</v>
      </c>
      <c r="B1727" s="2">
        <v>0.84</v>
      </c>
      <c r="C1727" s="1">
        <v>25</v>
      </c>
      <c r="D1727" s="1">
        <v>58432.820606414003</v>
      </c>
      <c r="E1727" s="1">
        <v>78177.263061517006</v>
      </c>
      <c r="F1727" s="1">
        <v>-19744.4424550437</v>
      </c>
      <c r="G1727" s="1">
        <v>3468785</v>
      </c>
      <c r="H1727" s="1">
        <v>2517117</v>
      </c>
      <c r="I1727" s="1">
        <v>953354</v>
      </c>
      <c r="J1727" s="1">
        <v>0.981593697752839</v>
      </c>
      <c r="K1727" s="1">
        <v>64624.9106286557</v>
      </c>
      <c r="L1727" s="1">
        <v>74355.502995992603</v>
      </c>
      <c r="M1727" s="1">
        <v>-9730.5923672774607</v>
      </c>
      <c r="N1727" s="1">
        <v>3489005</v>
      </c>
      <c r="O1727" s="1">
        <v>2118155</v>
      </c>
      <c r="P1727" s="1">
        <v>858754</v>
      </c>
      <c r="Q1727" s="1">
        <v>0.93360767921337695</v>
      </c>
      <c r="R1727" s="1">
        <v>60367.3494488379</v>
      </c>
      <c r="S1727" s="1">
        <v>79133.114892557802</v>
      </c>
      <c r="T1727" s="1">
        <v>-18765.7654436622</v>
      </c>
      <c r="U1727" s="1">
        <v>3425431</v>
      </c>
      <c r="V1727" s="1">
        <v>2460749</v>
      </c>
      <c r="W1727" s="1">
        <v>956716</v>
      </c>
      <c r="X1727" s="1">
        <v>0.99359537313241897</v>
      </c>
    </row>
    <row r="1728" spans="1:24" x14ac:dyDescent="0.2">
      <c r="A1728" s="2">
        <v>0.1</v>
      </c>
      <c r="B1728" s="2">
        <v>0.84</v>
      </c>
      <c r="C1728" s="1">
        <v>26</v>
      </c>
      <c r="D1728" s="1">
        <v>58439.119811609598</v>
      </c>
      <c r="E1728" s="1">
        <v>78197.110989907902</v>
      </c>
      <c r="F1728" s="1">
        <v>-19757.991178239099</v>
      </c>
      <c r="G1728" s="1">
        <v>3468977</v>
      </c>
      <c r="H1728" s="1">
        <v>2518175</v>
      </c>
      <c r="I1728" s="1">
        <v>953665</v>
      </c>
      <c r="J1728" s="1">
        <v>0.98184290833734</v>
      </c>
      <c r="K1728" s="1">
        <v>64567.027157664103</v>
      </c>
      <c r="L1728" s="1">
        <v>74299.284478471993</v>
      </c>
      <c r="M1728" s="1">
        <v>-9732.2573207484493</v>
      </c>
      <c r="N1728" s="1">
        <v>3488988</v>
      </c>
      <c r="O1728" s="1">
        <v>2118302</v>
      </c>
      <c r="P1728" s="1">
        <v>858222</v>
      </c>
      <c r="Q1728" s="1">
        <v>0.93290179951978902</v>
      </c>
      <c r="R1728" s="1">
        <v>60371.209378427498</v>
      </c>
      <c r="S1728" s="1">
        <v>79137.655196898006</v>
      </c>
      <c r="T1728" s="1">
        <v>-18766.4458184135</v>
      </c>
      <c r="U1728" s="1">
        <v>3425410</v>
      </c>
      <c r="V1728" s="1">
        <v>2460613</v>
      </c>
      <c r="W1728" s="1">
        <v>956930</v>
      </c>
      <c r="X1728" s="1">
        <v>0.99365238119272203</v>
      </c>
    </row>
    <row r="1729" spans="1:24" x14ac:dyDescent="0.2">
      <c r="A1729" s="2">
        <v>0.1</v>
      </c>
      <c r="B1729" s="2">
        <v>0.84</v>
      </c>
      <c r="C1729" s="1">
        <v>27</v>
      </c>
      <c r="D1729" s="1">
        <v>58448.710757944398</v>
      </c>
      <c r="E1729" s="1">
        <v>78196.030312425297</v>
      </c>
      <c r="F1729" s="1">
        <v>-19747.3195544216</v>
      </c>
      <c r="G1729" s="1">
        <v>3468778</v>
      </c>
      <c r="H1729" s="1">
        <v>2517837</v>
      </c>
      <c r="I1729" s="1">
        <v>953691</v>
      </c>
      <c r="J1729" s="1">
        <v>0.98182933935110595</v>
      </c>
      <c r="K1729" s="1">
        <v>64647.052013788103</v>
      </c>
      <c r="L1729" s="1">
        <v>74378.422502300906</v>
      </c>
      <c r="M1729" s="1">
        <v>-9731.3704884530507</v>
      </c>
      <c r="N1729" s="1">
        <v>3489018</v>
      </c>
      <c r="O1729" s="1">
        <v>2118241</v>
      </c>
      <c r="P1729" s="1">
        <v>859054</v>
      </c>
      <c r="Q1729" s="1">
        <v>0.93389545652952799</v>
      </c>
      <c r="R1729" s="1">
        <v>60386.785551496803</v>
      </c>
      <c r="S1729" s="1">
        <v>79141.573969222794</v>
      </c>
      <c r="T1729" s="1">
        <v>-18754.788417668999</v>
      </c>
      <c r="U1729" s="1">
        <v>3425093</v>
      </c>
      <c r="V1729" s="1">
        <v>2459832</v>
      </c>
      <c r="W1729" s="1">
        <v>957171</v>
      </c>
      <c r="X1729" s="1">
        <v>0.99370158529715302</v>
      </c>
    </row>
    <row r="1730" spans="1:24" x14ac:dyDescent="0.2">
      <c r="A1730" s="2">
        <v>0.1</v>
      </c>
      <c r="B1730" s="2">
        <v>0.84</v>
      </c>
      <c r="C1730" s="1">
        <v>28</v>
      </c>
      <c r="D1730" s="1">
        <v>58431.940926749499</v>
      </c>
      <c r="E1730" s="1">
        <v>78183.576233334694</v>
      </c>
      <c r="F1730" s="1">
        <v>-19751.635306526001</v>
      </c>
      <c r="G1730" s="1">
        <v>3468777</v>
      </c>
      <c r="H1730" s="1">
        <v>2517880</v>
      </c>
      <c r="I1730" s="1">
        <v>953299</v>
      </c>
      <c r="J1730" s="1">
        <v>0.98167296593678699</v>
      </c>
      <c r="K1730" s="1">
        <v>64598.192773651899</v>
      </c>
      <c r="L1730" s="1">
        <v>74328.661810622303</v>
      </c>
      <c r="M1730" s="1">
        <v>-9730.4690369109103</v>
      </c>
      <c r="N1730" s="1">
        <v>3488972</v>
      </c>
      <c r="O1730" s="1">
        <v>2118151</v>
      </c>
      <c r="P1730" s="1">
        <v>858816</v>
      </c>
      <c r="Q1730" s="1">
        <v>0.93327066129578395</v>
      </c>
      <c r="R1730" s="1">
        <v>60348.726326089702</v>
      </c>
      <c r="S1730" s="1">
        <v>79127.958696386602</v>
      </c>
      <c r="T1730" s="1">
        <v>-18779.232370239701</v>
      </c>
      <c r="U1730" s="1">
        <v>3425649</v>
      </c>
      <c r="V1730" s="1">
        <v>2461521</v>
      </c>
      <c r="W1730" s="1">
        <v>956328</v>
      </c>
      <c r="X1730" s="1">
        <v>0.99353063193443403</v>
      </c>
    </row>
    <row r="1731" spans="1:24" x14ac:dyDescent="0.2">
      <c r="A1731" s="2">
        <v>0.1</v>
      </c>
      <c r="B1731" s="2">
        <v>0.84</v>
      </c>
      <c r="C1731" s="1">
        <v>29</v>
      </c>
      <c r="D1731" s="1">
        <v>58463.561901825196</v>
      </c>
      <c r="E1731" s="1">
        <v>78198.460528765005</v>
      </c>
      <c r="F1731" s="1">
        <v>-19734.898626880498</v>
      </c>
      <c r="G1731" s="1">
        <v>3468711</v>
      </c>
      <c r="H1731" s="1">
        <v>2517058</v>
      </c>
      <c r="I1731" s="1">
        <v>953691</v>
      </c>
      <c r="J1731" s="1">
        <v>0.98185985314693003</v>
      </c>
      <c r="K1731" s="1">
        <v>64691.168473374302</v>
      </c>
      <c r="L1731" s="1">
        <v>74421.106739673094</v>
      </c>
      <c r="M1731" s="1">
        <v>-9729.9382662391599</v>
      </c>
      <c r="N1731" s="1">
        <v>3489016</v>
      </c>
      <c r="O1731" s="1">
        <v>2118161</v>
      </c>
      <c r="P1731" s="1">
        <v>859947</v>
      </c>
      <c r="Q1731" s="1">
        <v>0.93443139980455903</v>
      </c>
      <c r="R1731" s="1">
        <v>60400.154237518997</v>
      </c>
      <c r="S1731" s="1">
        <v>79143.545321465994</v>
      </c>
      <c r="T1731" s="1">
        <v>-18743.391083889401</v>
      </c>
      <c r="U1731" s="1">
        <v>3424808</v>
      </c>
      <c r="V1731" s="1">
        <v>2458945</v>
      </c>
      <c r="W1731" s="1">
        <v>957246</v>
      </c>
      <c r="X1731" s="1">
        <v>0.99372633759548201</v>
      </c>
    </row>
    <row r="1732" spans="1:24" x14ac:dyDescent="0.2">
      <c r="A1732" s="2">
        <v>0.1</v>
      </c>
      <c r="B1732" s="2">
        <v>0.84</v>
      </c>
      <c r="C1732" s="1">
        <v>30</v>
      </c>
      <c r="D1732" s="1">
        <v>58450.308900993798</v>
      </c>
      <c r="E1732" s="1">
        <v>78180.688128389302</v>
      </c>
      <c r="F1732" s="1">
        <v>-19730.3792273365</v>
      </c>
      <c r="G1732" s="1">
        <v>3469076</v>
      </c>
      <c r="H1732" s="1">
        <v>2516975</v>
      </c>
      <c r="I1732" s="1">
        <v>953283</v>
      </c>
      <c r="J1732" s="1">
        <v>0.98163670289173599</v>
      </c>
      <c r="K1732" s="1">
        <v>64682.198148621901</v>
      </c>
      <c r="L1732" s="1">
        <v>74414.170609031193</v>
      </c>
      <c r="M1732" s="1">
        <v>-9731.9724603499108</v>
      </c>
      <c r="N1732" s="1">
        <v>3488981</v>
      </c>
      <c r="O1732" s="1">
        <v>2118319</v>
      </c>
      <c r="P1732" s="1">
        <v>859763</v>
      </c>
      <c r="Q1732" s="1">
        <v>0.93434430974973903</v>
      </c>
      <c r="R1732" s="1">
        <v>60390.316072111404</v>
      </c>
      <c r="S1732" s="1">
        <v>79138.659545750605</v>
      </c>
      <c r="T1732" s="1">
        <v>-18748.343473581601</v>
      </c>
      <c r="U1732" s="1">
        <v>3425223</v>
      </c>
      <c r="V1732" s="1">
        <v>2459532</v>
      </c>
      <c r="W1732" s="1">
        <v>956994</v>
      </c>
      <c r="X1732" s="1">
        <v>0.99366499179669299</v>
      </c>
    </row>
    <row r="1733" spans="1:24" x14ac:dyDescent="0.2">
      <c r="A1733" s="2">
        <v>0.1</v>
      </c>
      <c r="B1733" s="2">
        <v>0.84</v>
      </c>
      <c r="C1733" s="1">
        <v>31</v>
      </c>
      <c r="D1733" s="1">
        <v>58444.309285947798</v>
      </c>
      <c r="E1733" s="1">
        <v>78188.599977869206</v>
      </c>
      <c r="F1733" s="1">
        <v>-19744.290691861999</v>
      </c>
      <c r="G1733" s="1">
        <v>3468319</v>
      </c>
      <c r="H1733" s="1">
        <v>2517379</v>
      </c>
      <c r="I1733" s="1">
        <v>953423</v>
      </c>
      <c r="J1733" s="1">
        <v>0.98173604407205395</v>
      </c>
      <c r="K1733" s="1">
        <v>64697.996836658102</v>
      </c>
      <c r="L1733" s="1">
        <v>74429.302960810906</v>
      </c>
      <c r="M1733" s="1">
        <v>-9731.3061240932402</v>
      </c>
      <c r="N1733" s="1">
        <v>3489028</v>
      </c>
      <c r="O1733" s="1">
        <v>2118299</v>
      </c>
      <c r="P1733" s="1">
        <v>859550</v>
      </c>
      <c r="Q1733" s="1">
        <v>0.93453431155535605</v>
      </c>
      <c r="R1733" s="1">
        <v>60366.653482891903</v>
      </c>
      <c r="S1733" s="1">
        <v>79134.787185184294</v>
      </c>
      <c r="T1733" s="1">
        <v>-18768.133702233401</v>
      </c>
      <c r="U1733" s="1">
        <v>3425255</v>
      </c>
      <c r="V1733" s="1">
        <v>2460413</v>
      </c>
      <c r="W1733" s="1">
        <v>956770</v>
      </c>
      <c r="X1733" s="1">
        <v>0.99361637043826101</v>
      </c>
    </row>
    <row r="1734" spans="1:24" x14ac:dyDescent="0.2">
      <c r="A1734" s="2">
        <v>0.1</v>
      </c>
      <c r="B1734" s="2">
        <v>0.84</v>
      </c>
      <c r="C1734" s="1">
        <v>32</v>
      </c>
      <c r="D1734" s="1">
        <v>58439.449974376497</v>
      </c>
      <c r="E1734" s="1">
        <v>78179.549212782003</v>
      </c>
      <c r="F1734" s="1">
        <v>-19740.099238346502</v>
      </c>
      <c r="G1734" s="1">
        <v>3468846</v>
      </c>
      <c r="H1734" s="1">
        <v>2517381</v>
      </c>
      <c r="I1734" s="1">
        <v>953218</v>
      </c>
      <c r="J1734" s="1">
        <v>0.98162240266761802</v>
      </c>
      <c r="K1734" s="1">
        <v>64652.210838086299</v>
      </c>
      <c r="L1734" s="1">
        <v>74383.277250084502</v>
      </c>
      <c r="M1734" s="1">
        <v>-9731.0664119387402</v>
      </c>
      <c r="N1734" s="1">
        <v>3488985</v>
      </c>
      <c r="O1734" s="1">
        <v>2118235</v>
      </c>
      <c r="P1734" s="1">
        <v>859165</v>
      </c>
      <c r="Q1734" s="1">
        <v>0.93395641274163099</v>
      </c>
      <c r="R1734" s="1">
        <v>60363.643856497903</v>
      </c>
      <c r="S1734" s="1">
        <v>79136.104276749393</v>
      </c>
      <c r="T1734" s="1">
        <v>-18772.460420194599</v>
      </c>
      <c r="U1734" s="1">
        <v>3425325</v>
      </c>
      <c r="V1734" s="1">
        <v>2460888</v>
      </c>
      <c r="W1734" s="1">
        <v>956776</v>
      </c>
      <c r="X1734" s="1">
        <v>0.99363290783966696</v>
      </c>
    </row>
    <row r="1735" spans="1:24" x14ac:dyDescent="0.2">
      <c r="A1735" s="2">
        <v>0.1</v>
      </c>
      <c r="B1735" s="2">
        <v>0.84</v>
      </c>
      <c r="C1735" s="1">
        <v>33</v>
      </c>
      <c r="D1735" s="1">
        <v>58478.830557850597</v>
      </c>
      <c r="E1735" s="1">
        <v>78221.244224155496</v>
      </c>
      <c r="F1735" s="1">
        <v>-19742.413666245298</v>
      </c>
      <c r="G1735" s="1">
        <v>3468881</v>
      </c>
      <c r="H1735" s="1">
        <v>2517230</v>
      </c>
      <c r="I1735" s="1">
        <v>954155</v>
      </c>
      <c r="J1735" s="1">
        <v>0.98214592522122302</v>
      </c>
      <c r="K1735" s="1">
        <v>64693.7102438726</v>
      </c>
      <c r="L1735" s="1">
        <v>74424.674850941607</v>
      </c>
      <c r="M1735" s="1">
        <v>-9730.9646070094695</v>
      </c>
      <c r="N1735" s="1">
        <v>3489008</v>
      </c>
      <c r="O1735" s="1">
        <v>2118254</v>
      </c>
      <c r="P1735" s="1">
        <v>860131</v>
      </c>
      <c r="Q1735" s="1">
        <v>0.93447620100885298</v>
      </c>
      <c r="R1735" s="1">
        <v>60401.165561577203</v>
      </c>
      <c r="S1735" s="1">
        <v>79147.675898127607</v>
      </c>
      <c r="T1735" s="1">
        <v>-18746.5103364936</v>
      </c>
      <c r="U1735" s="1">
        <v>3424967</v>
      </c>
      <c r="V1735" s="1">
        <v>2459034</v>
      </c>
      <c r="W1735" s="1">
        <v>957537</v>
      </c>
      <c r="X1735" s="1">
        <v>0.99377820111513604</v>
      </c>
    </row>
    <row r="1736" spans="1:24" x14ac:dyDescent="0.2">
      <c r="A1736" s="2">
        <v>0.1</v>
      </c>
      <c r="B1736" s="2">
        <v>0.84</v>
      </c>
      <c r="C1736" s="1">
        <v>34</v>
      </c>
      <c r="D1736" s="1">
        <v>58444.603542290803</v>
      </c>
      <c r="E1736" s="1">
        <v>78189.059476566807</v>
      </c>
      <c r="F1736" s="1">
        <v>-19744.455934217</v>
      </c>
      <c r="G1736" s="1">
        <v>3468702</v>
      </c>
      <c r="H1736" s="1">
        <v>2517464</v>
      </c>
      <c r="I1736" s="1">
        <v>953551</v>
      </c>
      <c r="J1736" s="1">
        <v>0.98174181353760304</v>
      </c>
      <c r="K1736" s="1">
        <v>64672.901700032802</v>
      </c>
      <c r="L1736" s="1">
        <v>74402.872032332903</v>
      </c>
      <c r="M1736" s="1">
        <v>-9729.9703322407604</v>
      </c>
      <c r="N1736" s="1">
        <v>3488989</v>
      </c>
      <c r="O1736" s="1">
        <v>2118154</v>
      </c>
      <c r="P1736" s="1">
        <v>859123</v>
      </c>
      <c r="Q1736" s="1">
        <v>0.93420244482321801</v>
      </c>
      <c r="R1736" s="1">
        <v>60353.109343730299</v>
      </c>
      <c r="S1736" s="1">
        <v>79133.148467925697</v>
      </c>
      <c r="T1736" s="1">
        <v>-18780.039124137798</v>
      </c>
      <c r="U1736" s="1">
        <v>3425499</v>
      </c>
      <c r="V1736" s="1">
        <v>2461347</v>
      </c>
      <c r="W1736" s="1">
        <v>956665</v>
      </c>
      <c r="X1736" s="1">
        <v>0.99359579470473003</v>
      </c>
    </row>
    <row r="1737" spans="1:24" x14ac:dyDescent="0.2">
      <c r="A1737" s="2">
        <v>0.1</v>
      </c>
      <c r="B1737" s="2">
        <v>0.84</v>
      </c>
      <c r="C1737" s="1">
        <v>35</v>
      </c>
      <c r="D1737" s="1">
        <v>58425.374450067502</v>
      </c>
      <c r="E1737" s="1">
        <v>78170.626897251102</v>
      </c>
      <c r="F1737" s="1">
        <v>-19745.252447124702</v>
      </c>
      <c r="G1737" s="1">
        <v>3468895</v>
      </c>
      <c r="H1737" s="1">
        <v>2517588</v>
      </c>
      <c r="I1737" s="1">
        <v>952998</v>
      </c>
      <c r="J1737" s="1">
        <v>0.98151037407578301</v>
      </c>
      <c r="K1737" s="1">
        <v>64700.919823904398</v>
      </c>
      <c r="L1737" s="1">
        <v>74430.874845265396</v>
      </c>
      <c r="M1737" s="1">
        <v>-9729.9550213014609</v>
      </c>
      <c r="N1737" s="1">
        <v>3489015</v>
      </c>
      <c r="O1737" s="1">
        <v>2118193</v>
      </c>
      <c r="P1737" s="1">
        <v>859595</v>
      </c>
      <c r="Q1737" s="1">
        <v>0.93455404813621901</v>
      </c>
      <c r="R1737" s="1">
        <v>60349.581970179403</v>
      </c>
      <c r="S1737" s="1">
        <v>79129.070262518799</v>
      </c>
      <c r="T1737" s="1">
        <v>-18779.488292282698</v>
      </c>
      <c r="U1737" s="1">
        <v>3425528</v>
      </c>
      <c r="V1737" s="1">
        <v>2461180</v>
      </c>
      <c r="W1737" s="1">
        <v>956441</v>
      </c>
      <c r="X1737" s="1">
        <v>0.99354458875854901</v>
      </c>
    </row>
    <row r="1738" spans="1:24" x14ac:dyDescent="0.2">
      <c r="A1738" s="2">
        <v>0.1</v>
      </c>
      <c r="B1738" s="2">
        <v>0.84</v>
      </c>
      <c r="C1738" s="1">
        <v>36</v>
      </c>
      <c r="D1738" s="1">
        <v>58447.473244224297</v>
      </c>
      <c r="E1738" s="1">
        <v>78201.802224879895</v>
      </c>
      <c r="F1738" s="1">
        <v>-19754.3289805969</v>
      </c>
      <c r="G1738" s="1">
        <v>3468585</v>
      </c>
      <c r="H1738" s="1">
        <v>2517971</v>
      </c>
      <c r="I1738" s="1">
        <v>953787</v>
      </c>
      <c r="J1738" s="1">
        <v>0.98190181148261002</v>
      </c>
      <c r="K1738" s="1">
        <v>64643.620147959402</v>
      </c>
      <c r="L1738" s="1">
        <v>74375.9453672011</v>
      </c>
      <c r="M1738" s="1">
        <v>-9732.3252191822794</v>
      </c>
      <c r="N1738" s="1">
        <v>3489028</v>
      </c>
      <c r="O1738" s="1">
        <v>2118330</v>
      </c>
      <c r="P1738" s="1">
        <v>858660</v>
      </c>
      <c r="Q1738" s="1">
        <v>0.93386435362175801</v>
      </c>
      <c r="R1738" s="1">
        <v>60354.084429406998</v>
      </c>
      <c r="S1738" s="1">
        <v>79128.274182246707</v>
      </c>
      <c r="T1738" s="1">
        <v>-18774.1897527824</v>
      </c>
      <c r="U1738" s="1">
        <v>3425431</v>
      </c>
      <c r="V1738" s="1">
        <v>2461120</v>
      </c>
      <c r="W1738" s="1">
        <v>956273</v>
      </c>
      <c r="X1738" s="1">
        <v>0.99353459317481796</v>
      </c>
    </row>
    <row r="1739" spans="1:24" x14ac:dyDescent="0.2">
      <c r="A1739" s="2">
        <v>0.1</v>
      </c>
      <c r="B1739" s="2">
        <v>0.84</v>
      </c>
      <c r="C1739" s="1">
        <v>37</v>
      </c>
      <c r="D1739" s="1">
        <v>58440.569031512299</v>
      </c>
      <c r="E1739" s="1">
        <v>78194.865653448098</v>
      </c>
      <c r="F1739" s="1">
        <v>-19754.296621877002</v>
      </c>
      <c r="G1739" s="1">
        <v>3469036</v>
      </c>
      <c r="H1739" s="1">
        <v>2518240</v>
      </c>
      <c r="I1739" s="1">
        <v>953421</v>
      </c>
      <c r="J1739" s="1">
        <v>0.98181471589324198</v>
      </c>
      <c r="K1739" s="1">
        <v>64675.138196520602</v>
      </c>
      <c r="L1739" s="1">
        <v>74405.503680409805</v>
      </c>
      <c r="M1739" s="1">
        <v>-9730.3654838296898</v>
      </c>
      <c r="N1739" s="1">
        <v>3489054</v>
      </c>
      <c r="O1739" s="1">
        <v>2118215</v>
      </c>
      <c r="P1739" s="1">
        <v>858995</v>
      </c>
      <c r="Q1739" s="1">
        <v>0.93423548779588905</v>
      </c>
      <c r="R1739" s="1">
        <v>60378.470681096798</v>
      </c>
      <c r="S1739" s="1">
        <v>79140.568270103002</v>
      </c>
      <c r="T1739" s="1">
        <v>-18762.097588948702</v>
      </c>
      <c r="U1739" s="1">
        <v>3425293</v>
      </c>
      <c r="V1739" s="1">
        <v>2460410</v>
      </c>
      <c r="W1739" s="1">
        <v>957110</v>
      </c>
      <c r="X1739" s="1">
        <v>0.99368895773923804</v>
      </c>
    </row>
    <row r="1740" spans="1:24" x14ac:dyDescent="0.2">
      <c r="A1740" s="2">
        <v>0.1</v>
      </c>
      <c r="B1740" s="2">
        <v>0.84</v>
      </c>
      <c r="C1740" s="1">
        <v>38</v>
      </c>
      <c r="D1740" s="1">
        <v>58436.438722529201</v>
      </c>
      <c r="E1740" s="1">
        <v>78169.867044619896</v>
      </c>
      <c r="F1740" s="1">
        <v>-19733.428322031399</v>
      </c>
      <c r="G1740" s="1">
        <v>3468769</v>
      </c>
      <c r="H1740" s="1">
        <v>2516725</v>
      </c>
      <c r="I1740" s="1">
        <v>952997</v>
      </c>
      <c r="J1740" s="1">
        <v>0.981500833366311</v>
      </c>
      <c r="K1740" s="1">
        <v>64645.978139547602</v>
      </c>
      <c r="L1740" s="1">
        <v>74376.617455029205</v>
      </c>
      <c r="M1740" s="1">
        <v>-9730.6393154221096</v>
      </c>
      <c r="N1740" s="1">
        <v>3488958</v>
      </c>
      <c r="O1740" s="1">
        <v>2118159</v>
      </c>
      <c r="P1740" s="1">
        <v>858979</v>
      </c>
      <c r="Q1740" s="1">
        <v>0.93387279235637999</v>
      </c>
      <c r="R1740" s="1">
        <v>60376.904195895499</v>
      </c>
      <c r="S1740" s="1">
        <v>79132.595522218602</v>
      </c>
      <c r="T1740" s="1">
        <v>-18755.691326265802</v>
      </c>
      <c r="U1740" s="1">
        <v>3425118</v>
      </c>
      <c r="V1740" s="1">
        <v>2459964</v>
      </c>
      <c r="W1740" s="1">
        <v>956571</v>
      </c>
      <c r="X1740" s="1">
        <v>0.99358885191855495</v>
      </c>
    </row>
    <row r="1741" spans="1:24" x14ac:dyDescent="0.2">
      <c r="A1741" s="2">
        <v>0.1</v>
      </c>
      <c r="B1741" s="2">
        <v>0.84</v>
      </c>
      <c r="C1741" s="1">
        <v>39</v>
      </c>
      <c r="D1741" s="1">
        <v>58392.842667643999</v>
      </c>
      <c r="E1741" s="1">
        <v>78162.947177078706</v>
      </c>
      <c r="F1741" s="1">
        <v>-19770.104509375898</v>
      </c>
      <c r="G1741" s="1">
        <v>3468783</v>
      </c>
      <c r="H1741" s="1">
        <v>2518678</v>
      </c>
      <c r="I1741" s="1">
        <v>953007</v>
      </c>
      <c r="J1741" s="1">
        <v>0.98141394751099198</v>
      </c>
      <c r="K1741" s="1">
        <v>64621.085557237297</v>
      </c>
      <c r="L1741" s="1">
        <v>74352.293690716193</v>
      </c>
      <c r="M1741" s="1">
        <v>-9731.2081334192699</v>
      </c>
      <c r="N1741" s="1">
        <v>3488998</v>
      </c>
      <c r="O1741" s="1">
        <v>2118234</v>
      </c>
      <c r="P1741" s="1">
        <v>858911</v>
      </c>
      <c r="Q1741" s="1">
        <v>0.93356738317703103</v>
      </c>
      <c r="R1741" s="1">
        <v>60365.8846406909</v>
      </c>
      <c r="S1741" s="1">
        <v>79130.501448104405</v>
      </c>
      <c r="T1741" s="1">
        <v>-18764.6168073566</v>
      </c>
      <c r="U1741" s="1">
        <v>3425423</v>
      </c>
      <c r="V1741" s="1">
        <v>2460685</v>
      </c>
      <c r="W1741" s="1">
        <v>956472</v>
      </c>
      <c r="X1741" s="1">
        <v>0.99356255872444499</v>
      </c>
    </row>
    <row r="1742" spans="1:24" x14ac:dyDescent="0.2">
      <c r="A1742" s="2">
        <v>0.1</v>
      </c>
      <c r="B1742" s="2">
        <v>0.84</v>
      </c>
      <c r="C1742" s="1">
        <v>40</v>
      </c>
      <c r="D1742" s="1">
        <v>58457.567478039899</v>
      </c>
      <c r="E1742" s="1">
        <v>78187.228352214195</v>
      </c>
      <c r="F1742" s="1">
        <v>-19729.660874114899</v>
      </c>
      <c r="G1742" s="1">
        <v>3468457</v>
      </c>
      <c r="H1742" s="1">
        <v>2516367</v>
      </c>
      <c r="I1742" s="1">
        <v>953424</v>
      </c>
      <c r="J1742" s="1">
        <v>0.98171882194063498</v>
      </c>
      <c r="K1742" s="1">
        <v>64627.887512096902</v>
      </c>
      <c r="L1742" s="1">
        <v>74358.995031037703</v>
      </c>
      <c r="M1742" s="1">
        <v>-9731.1075188813193</v>
      </c>
      <c r="N1742" s="1">
        <v>3489028</v>
      </c>
      <c r="O1742" s="1">
        <v>2118265</v>
      </c>
      <c r="P1742" s="1">
        <v>859389</v>
      </c>
      <c r="Q1742" s="1">
        <v>0.93365152520463401</v>
      </c>
      <c r="R1742" s="1">
        <v>60372.143152430603</v>
      </c>
      <c r="S1742" s="1">
        <v>79138.223364888094</v>
      </c>
      <c r="T1742" s="1">
        <v>-18766.080212400298</v>
      </c>
      <c r="U1742" s="1">
        <v>3425311</v>
      </c>
      <c r="V1742" s="1">
        <v>2460388</v>
      </c>
      <c r="W1742" s="1">
        <v>956958</v>
      </c>
      <c r="X1742" s="1">
        <v>0.99365951510986805</v>
      </c>
    </row>
    <row r="1743" spans="1:24" x14ac:dyDescent="0.2">
      <c r="A1743" s="2">
        <v>0.1</v>
      </c>
      <c r="B1743" s="2">
        <v>0.84</v>
      </c>
      <c r="C1743" s="1">
        <v>41</v>
      </c>
      <c r="D1743" s="1">
        <v>58416.2347549435</v>
      </c>
      <c r="E1743" s="1">
        <v>78153.617715081506</v>
      </c>
      <c r="F1743" s="1">
        <v>-19737.3829600791</v>
      </c>
      <c r="G1743" s="1">
        <v>3468743</v>
      </c>
      <c r="H1743" s="1">
        <v>2516754</v>
      </c>
      <c r="I1743" s="1">
        <v>952874</v>
      </c>
      <c r="J1743" s="1">
        <v>0.98129680678821596</v>
      </c>
      <c r="K1743" s="1">
        <v>64613.311378688202</v>
      </c>
      <c r="L1743" s="1">
        <v>74343.568046646993</v>
      </c>
      <c r="M1743" s="1">
        <v>-9730.2566678990806</v>
      </c>
      <c r="N1743" s="1">
        <v>3489018</v>
      </c>
      <c r="O1743" s="1">
        <v>2118170</v>
      </c>
      <c r="P1743" s="1">
        <v>858857</v>
      </c>
      <c r="Q1743" s="1">
        <v>0.93345782399202504</v>
      </c>
      <c r="R1743" s="1">
        <v>60380.566065741703</v>
      </c>
      <c r="S1743" s="1">
        <v>79139.496282965498</v>
      </c>
      <c r="T1743" s="1">
        <v>-18758.930217165798</v>
      </c>
      <c r="U1743" s="1">
        <v>3425294</v>
      </c>
      <c r="V1743" s="1">
        <v>2460028</v>
      </c>
      <c r="W1743" s="1">
        <v>957025</v>
      </c>
      <c r="X1743" s="1">
        <v>0.99367549786896403</v>
      </c>
    </row>
    <row r="1744" spans="1:24" x14ac:dyDescent="0.2">
      <c r="A1744" s="2">
        <v>0.1</v>
      </c>
      <c r="B1744" s="2">
        <v>0.84</v>
      </c>
      <c r="C1744" s="1">
        <v>42</v>
      </c>
      <c r="D1744" s="1">
        <v>58471.247858977898</v>
      </c>
      <c r="E1744" s="1">
        <v>78213.512227149593</v>
      </c>
      <c r="F1744" s="1">
        <v>-19742.264368112901</v>
      </c>
      <c r="G1744" s="1">
        <v>3468756</v>
      </c>
      <c r="H1744" s="1">
        <v>2517260</v>
      </c>
      <c r="I1744" s="1">
        <v>953947</v>
      </c>
      <c r="J1744" s="1">
        <v>0.98204884226852396</v>
      </c>
      <c r="K1744" s="1">
        <v>64660.215078242203</v>
      </c>
      <c r="L1744" s="1">
        <v>74392.222317587497</v>
      </c>
      <c r="M1744" s="1">
        <v>-9732.0072392858601</v>
      </c>
      <c r="N1744" s="1">
        <v>3489015</v>
      </c>
      <c r="O1744" s="1">
        <v>2118289</v>
      </c>
      <c r="P1744" s="1">
        <v>859460</v>
      </c>
      <c r="Q1744" s="1">
        <v>0.93406872700721599</v>
      </c>
      <c r="R1744" s="1">
        <v>60389.590432527599</v>
      </c>
      <c r="S1744" s="1">
        <v>79139.752908859795</v>
      </c>
      <c r="T1744" s="1">
        <v>-18750.1624762754</v>
      </c>
      <c r="U1744" s="1">
        <v>3425161</v>
      </c>
      <c r="V1744" s="1">
        <v>2459485</v>
      </c>
      <c r="W1744" s="1">
        <v>957065</v>
      </c>
      <c r="X1744" s="1">
        <v>0.99367872006364899</v>
      </c>
    </row>
    <row r="1745" spans="1:24" x14ac:dyDescent="0.2">
      <c r="A1745" s="2">
        <v>0.1</v>
      </c>
      <c r="B1745" s="2">
        <v>0.84</v>
      </c>
      <c r="C1745" s="1">
        <v>43</v>
      </c>
      <c r="D1745" s="1">
        <v>58386.240828982503</v>
      </c>
      <c r="E1745" s="1">
        <v>78140.281612526494</v>
      </c>
      <c r="F1745" s="1">
        <v>-19754.040783485001</v>
      </c>
      <c r="G1745" s="1">
        <v>3469040</v>
      </c>
      <c r="H1745" s="1">
        <v>2518174</v>
      </c>
      <c r="I1745" s="1">
        <v>952571</v>
      </c>
      <c r="J1745" s="1">
        <v>0.98112935868747297</v>
      </c>
      <c r="K1745" s="1">
        <v>64520.965041224801</v>
      </c>
      <c r="L1745" s="1">
        <v>74253.221983482596</v>
      </c>
      <c r="M1745" s="1">
        <v>-9732.25694219863</v>
      </c>
      <c r="N1745" s="1">
        <v>3489022</v>
      </c>
      <c r="O1745" s="1">
        <v>2118356</v>
      </c>
      <c r="P1745" s="1">
        <v>858091</v>
      </c>
      <c r="Q1745" s="1">
        <v>0.93232343884285995</v>
      </c>
      <c r="R1745" s="1">
        <v>60336.155429141501</v>
      </c>
      <c r="S1745" s="1">
        <v>79125.528121976298</v>
      </c>
      <c r="T1745" s="1">
        <v>-18789.372692777499</v>
      </c>
      <c r="U1745" s="1">
        <v>3425646</v>
      </c>
      <c r="V1745" s="1">
        <v>2461958</v>
      </c>
      <c r="W1745" s="1">
        <v>956184</v>
      </c>
      <c r="X1745" s="1">
        <v>0.99350011364267499</v>
      </c>
    </row>
    <row r="1746" spans="1:24" x14ac:dyDescent="0.2">
      <c r="A1746" s="2">
        <v>0.1</v>
      </c>
      <c r="B1746" s="2">
        <v>0.84</v>
      </c>
      <c r="C1746" s="1">
        <v>44</v>
      </c>
      <c r="D1746" s="1">
        <v>58437.478497631797</v>
      </c>
      <c r="E1746" s="1">
        <v>78190.731523614697</v>
      </c>
      <c r="F1746" s="1">
        <v>-19753.253025923699</v>
      </c>
      <c r="G1746" s="1">
        <v>3469067</v>
      </c>
      <c r="H1746" s="1">
        <v>2517902</v>
      </c>
      <c r="I1746" s="1">
        <v>953470</v>
      </c>
      <c r="J1746" s="1">
        <v>0.98176280775996805</v>
      </c>
      <c r="K1746" s="1">
        <v>64688.088816575902</v>
      </c>
      <c r="L1746" s="1">
        <v>74418.738609873704</v>
      </c>
      <c r="M1746" s="1">
        <v>-9730.6497932382208</v>
      </c>
      <c r="N1746" s="1">
        <v>3488996</v>
      </c>
      <c r="O1746" s="1">
        <v>2118161</v>
      </c>
      <c r="P1746" s="1">
        <v>859112</v>
      </c>
      <c r="Q1746" s="1">
        <v>0.93440166556731097</v>
      </c>
      <c r="R1746" s="1">
        <v>60371.771086349101</v>
      </c>
      <c r="S1746" s="1">
        <v>79134.195636352903</v>
      </c>
      <c r="T1746" s="1">
        <v>-18762.424549947598</v>
      </c>
      <c r="U1746" s="1">
        <v>3425523</v>
      </c>
      <c r="V1746" s="1">
        <v>2460405</v>
      </c>
      <c r="W1746" s="1">
        <v>956743</v>
      </c>
      <c r="X1746" s="1">
        <v>0.99360894295128199</v>
      </c>
    </row>
    <row r="1747" spans="1:24" x14ac:dyDescent="0.2">
      <c r="A1747" s="2">
        <v>0.1</v>
      </c>
      <c r="B1747" s="2">
        <v>0.84</v>
      </c>
      <c r="C1747" s="1">
        <v>45</v>
      </c>
      <c r="D1747" s="1">
        <v>58395.456842040898</v>
      </c>
      <c r="E1747" s="1">
        <v>78150.833445275697</v>
      </c>
      <c r="F1747" s="1">
        <v>-19755.3766031753</v>
      </c>
      <c r="G1747" s="1">
        <v>3469194</v>
      </c>
      <c r="H1747" s="1">
        <v>2518174</v>
      </c>
      <c r="I1747" s="1">
        <v>952664</v>
      </c>
      <c r="J1747" s="1">
        <v>0.98126184749714096</v>
      </c>
      <c r="K1747" s="1">
        <v>64560.743576275803</v>
      </c>
      <c r="L1747" s="1">
        <v>74292.198425845694</v>
      </c>
      <c r="M1747" s="1">
        <v>-9731.45484951045</v>
      </c>
      <c r="N1747" s="1">
        <v>3489038</v>
      </c>
      <c r="O1747" s="1">
        <v>2118271</v>
      </c>
      <c r="P1747" s="1">
        <v>858020</v>
      </c>
      <c r="Q1747" s="1">
        <v>0.93281282704458401</v>
      </c>
      <c r="R1747" s="1">
        <v>60330.697975995201</v>
      </c>
      <c r="S1747" s="1">
        <v>79128.498398247</v>
      </c>
      <c r="T1747" s="1">
        <v>-18797.800422194199</v>
      </c>
      <c r="U1747" s="1">
        <v>3425869</v>
      </c>
      <c r="V1747" s="1">
        <v>2462425</v>
      </c>
      <c r="W1747" s="1">
        <v>956366</v>
      </c>
      <c r="X1747" s="1">
        <v>0.99353740843087202</v>
      </c>
    </row>
    <row r="1748" spans="1:24" x14ac:dyDescent="0.2">
      <c r="A1748" s="2">
        <v>0.1</v>
      </c>
      <c r="B1748" s="2">
        <v>0.84</v>
      </c>
      <c r="C1748" s="1">
        <v>46</v>
      </c>
      <c r="D1748" s="1">
        <v>58415.777460875703</v>
      </c>
      <c r="E1748" s="1">
        <v>78154.972407144</v>
      </c>
      <c r="F1748" s="1">
        <v>-19739.1949462087</v>
      </c>
      <c r="G1748" s="1">
        <v>3468666</v>
      </c>
      <c r="H1748" s="1">
        <v>2516787</v>
      </c>
      <c r="I1748" s="1">
        <v>952635</v>
      </c>
      <c r="J1748" s="1">
        <v>0.98131381630144399</v>
      </c>
      <c r="K1748" s="1">
        <v>64669.088680827997</v>
      </c>
      <c r="L1748" s="1">
        <v>74400.370835232403</v>
      </c>
      <c r="M1748" s="1">
        <v>-9731.2821543448808</v>
      </c>
      <c r="N1748" s="1">
        <v>3489026</v>
      </c>
      <c r="O1748" s="1">
        <v>2118276</v>
      </c>
      <c r="P1748" s="1">
        <v>859074</v>
      </c>
      <c r="Q1748" s="1">
        <v>0.93417103979296401</v>
      </c>
      <c r="R1748" s="1">
        <v>60378.559507452097</v>
      </c>
      <c r="S1748" s="1">
        <v>79137.613480780099</v>
      </c>
      <c r="T1748" s="1">
        <v>-18759.053973271399</v>
      </c>
      <c r="U1748" s="1">
        <v>3424990</v>
      </c>
      <c r="V1748" s="1">
        <v>2459734</v>
      </c>
      <c r="W1748" s="1">
        <v>956890</v>
      </c>
      <c r="X1748" s="1">
        <v>0.99365185740515405</v>
      </c>
    </row>
    <row r="1749" spans="1:24" x14ac:dyDescent="0.2">
      <c r="A1749" s="2">
        <v>0.1</v>
      </c>
      <c r="B1749" s="2">
        <v>0.84</v>
      </c>
      <c r="C1749" s="1">
        <v>47</v>
      </c>
      <c r="D1749" s="1">
        <v>58431.922108309802</v>
      </c>
      <c r="E1749" s="1">
        <v>78175.285652186503</v>
      </c>
      <c r="F1749" s="1">
        <v>-19743.363543816999</v>
      </c>
      <c r="G1749" s="1">
        <v>3468970</v>
      </c>
      <c r="H1749" s="1">
        <v>2517480</v>
      </c>
      <c r="I1749" s="1">
        <v>953145</v>
      </c>
      <c r="J1749" s="1">
        <v>0.98156886940171695</v>
      </c>
      <c r="K1749" s="1">
        <v>64587.170822481297</v>
      </c>
      <c r="L1749" s="1">
        <v>74318.122592953296</v>
      </c>
      <c r="M1749" s="1">
        <v>-9730.9517704124501</v>
      </c>
      <c r="N1749" s="1">
        <v>3488990</v>
      </c>
      <c r="O1749" s="1">
        <v>2118194</v>
      </c>
      <c r="P1749" s="1">
        <v>858609</v>
      </c>
      <c r="Q1749" s="1">
        <v>0.93313833088105402</v>
      </c>
      <c r="R1749" s="1">
        <v>60373.305051298899</v>
      </c>
      <c r="S1749" s="1">
        <v>79137.232252091198</v>
      </c>
      <c r="T1749" s="1">
        <v>-18763.927200735601</v>
      </c>
      <c r="U1749" s="1">
        <v>3425366</v>
      </c>
      <c r="V1749" s="1">
        <v>2460419</v>
      </c>
      <c r="W1749" s="1">
        <v>956928</v>
      </c>
      <c r="X1749" s="1">
        <v>0.99364707069781399</v>
      </c>
    </row>
    <row r="1750" spans="1:24" x14ac:dyDescent="0.2">
      <c r="A1750" s="2">
        <v>0.1</v>
      </c>
      <c r="B1750" s="2">
        <v>0.84</v>
      </c>
      <c r="C1750" s="1">
        <v>48</v>
      </c>
      <c r="D1750" s="1">
        <v>58459.915602474299</v>
      </c>
      <c r="E1750" s="1">
        <v>78210.615237808001</v>
      </c>
      <c r="F1750" s="1">
        <v>-19750.699635274501</v>
      </c>
      <c r="G1750" s="1">
        <v>3468505</v>
      </c>
      <c r="H1750" s="1">
        <v>2517661</v>
      </c>
      <c r="I1750" s="1">
        <v>953892</v>
      </c>
      <c r="J1750" s="1">
        <v>0.98201246767099204</v>
      </c>
      <c r="K1750" s="1">
        <v>64644.171404339002</v>
      </c>
      <c r="L1750" s="1">
        <v>74374.119951835106</v>
      </c>
      <c r="M1750" s="1">
        <v>-9729.9485474365101</v>
      </c>
      <c r="N1750" s="1">
        <v>3489034</v>
      </c>
      <c r="O1750" s="1">
        <v>2118195</v>
      </c>
      <c r="P1750" s="1">
        <v>859284</v>
      </c>
      <c r="Q1750" s="1">
        <v>0.93384143370682704</v>
      </c>
      <c r="R1750" s="1">
        <v>60356.909092472299</v>
      </c>
      <c r="S1750" s="1">
        <v>79134.303391184396</v>
      </c>
      <c r="T1750" s="1">
        <v>-18777.394298654901</v>
      </c>
      <c r="U1750" s="1">
        <v>3425440</v>
      </c>
      <c r="V1750" s="1">
        <v>2461087</v>
      </c>
      <c r="W1750" s="1">
        <v>956666</v>
      </c>
      <c r="X1750" s="1">
        <v>0.99361029592091399</v>
      </c>
    </row>
    <row r="1751" spans="1:24" x14ac:dyDescent="0.2">
      <c r="A1751" s="2">
        <v>0.1</v>
      </c>
      <c r="B1751" s="2">
        <v>0.84</v>
      </c>
      <c r="C1751" s="1">
        <v>49</v>
      </c>
      <c r="D1751" s="1">
        <v>58402.472431412498</v>
      </c>
      <c r="E1751" s="1">
        <v>78162.037496018398</v>
      </c>
      <c r="F1751" s="1">
        <v>-19759.565064547001</v>
      </c>
      <c r="G1751" s="1">
        <v>3469114</v>
      </c>
      <c r="H1751" s="1">
        <v>2518399</v>
      </c>
      <c r="I1751" s="1">
        <v>952845</v>
      </c>
      <c r="J1751" s="1">
        <v>0.98140252555580199</v>
      </c>
      <c r="K1751" s="1">
        <v>64655.350868945497</v>
      </c>
      <c r="L1751" s="1">
        <v>74388.173865299104</v>
      </c>
      <c r="M1751" s="1">
        <v>-9732.8229962940495</v>
      </c>
      <c r="N1751" s="1">
        <v>3488989</v>
      </c>
      <c r="O1751" s="1">
        <v>2118333</v>
      </c>
      <c r="P1751" s="1">
        <v>858682</v>
      </c>
      <c r="Q1751" s="1">
        <v>0.93401789464117801</v>
      </c>
      <c r="R1751" s="1">
        <v>60354.303469014303</v>
      </c>
      <c r="S1751" s="1">
        <v>79136.508219042196</v>
      </c>
      <c r="T1751" s="1">
        <v>-18782.2047499705</v>
      </c>
      <c r="U1751" s="1">
        <v>3425356</v>
      </c>
      <c r="V1751" s="1">
        <v>2461304</v>
      </c>
      <c r="W1751" s="1">
        <v>956852</v>
      </c>
      <c r="X1751" s="1">
        <v>0.99363797973901202</v>
      </c>
    </row>
    <row r="1752" spans="1:24" x14ac:dyDescent="0.2">
      <c r="A1752" s="2">
        <v>0.1</v>
      </c>
      <c r="B1752" s="2">
        <v>0.84</v>
      </c>
      <c r="C1752" s="1">
        <v>50</v>
      </c>
      <c r="D1752" s="1">
        <v>58451.310571242502</v>
      </c>
      <c r="E1752" s="1">
        <v>78193.043433172395</v>
      </c>
      <c r="F1752" s="1">
        <v>-19741.7328618707</v>
      </c>
      <c r="G1752" s="1">
        <v>3469124</v>
      </c>
      <c r="H1752" s="1">
        <v>2517771</v>
      </c>
      <c r="I1752" s="1">
        <v>953592</v>
      </c>
      <c r="J1752" s="1">
        <v>0.98179183609585996</v>
      </c>
      <c r="K1752" s="1">
        <v>64695.082585554301</v>
      </c>
      <c r="L1752" s="1">
        <v>74426.426807591793</v>
      </c>
      <c r="M1752" s="1">
        <v>-9731.3442219782701</v>
      </c>
      <c r="N1752" s="1">
        <v>3489002</v>
      </c>
      <c r="O1752" s="1">
        <v>2118253</v>
      </c>
      <c r="P1752" s="1">
        <v>859135</v>
      </c>
      <c r="Q1752" s="1">
        <v>0.934498198576173</v>
      </c>
      <c r="R1752" s="1">
        <v>60384.626621791896</v>
      </c>
      <c r="S1752" s="1">
        <v>79136.913565208306</v>
      </c>
      <c r="T1752" s="1">
        <v>-18752.286943358198</v>
      </c>
      <c r="U1752" s="1">
        <v>3425155</v>
      </c>
      <c r="V1752" s="1">
        <v>2459742</v>
      </c>
      <c r="W1752" s="1">
        <v>956879</v>
      </c>
      <c r="X1752" s="1">
        <v>0.99364306926537704</v>
      </c>
    </row>
    <row r="1753" spans="1:24" x14ac:dyDescent="0.2">
      <c r="A1753" s="2">
        <v>0.1</v>
      </c>
      <c r="B1753" s="2">
        <v>0.84</v>
      </c>
      <c r="C1753" s="1">
        <v>51</v>
      </c>
      <c r="D1753" s="1">
        <v>58495.880185264003</v>
      </c>
      <c r="E1753" s="1">
        <v>78224.694052644307</v>
      </c>
      <c r="F1753" s="1">
        <v>-19728.8138673211</v>
      </c>
      <c r="G1753" s="1">
        <v>3468761</v>
      </c>
      <c r="H1753" s="1">
        <v>2516678</v>
      </c>
      <c r="I1753" s="1">
        <v>954418</v>
      </c>
      <c r="J1753" s="1">
        <v>0.98218924126697205</v>
      </c>
      <c r="K1753" s="1">
        <v>64664.4877407803</v>
      </c>
      <c r="L1753" s="1">
        <v>74396.064377794901</v>
      </c>
      <c r="M1753" s="1">
        <v>-9731.5766369551493</v>
      </c>
      <c r="N1753" s="1">
        <v>3488999</v>
      </c>
      <c r="O1753" s="1">
        <v>2118270</v>
      </c>
      <c r="P1753" s="1">
        <v>859386</v>
      </c>
      <c r="Q1753" s="1">
        <v>0.93411696791433796</v>
      </c>
      <c r="R1753" s="1">
        <v>60376.504589828102</v>
      </c>
      <c r="S1753" s="1">
        <v>79136.342954254404</v>
      </c>
      <c r="T1753" s="1">
        <v>-18759.838364369702</v>
      </c>
      <c r="U1753" s="1">
        <v>3425306</v>
      </c>
      <c r="V1753" s="1">
        <v>2460200</v>
      </c>
      <c r="W1753" s="1">
        <v>956832</v>
      </c>
      <c r="X1753" s="1">
        <v>0.99363590467438201</v>
      </c>
    </row>
    <row r="1754" spans="1:24" x14ac:dyDescent="0.2">
      <c r="A1754" s="2">
        <v>0.1</v>
      </c>
      <c r="B1754" s="2">
        <v>0.84</v>
      </c>
      <c r="C1754" s="1">
        <v>52</v>
      </c>
      <c r="D1754" s="1">
        <v>58420.288270451201</v>
      </c>
      <c r="E1754" s="1">
        <v>78177.3277600773</v>
      </c>
      <c r="F1754" s="1">
        <v>-19757.039489566901</v>
      </c>
      <c r="G1754" s="1">
        <v>3468703</v>
      </c>
      <c r="H1754" s="1">
        <v>2518157</v>
      </c>
      <c r="I1754" s="1">
        <v>953338</v>
      </c>
      <c r="J1754" s="1">
        <v>0.98159451010794896</v>
      </c>
      <c r="K1754" s="1">
        <v>64641.783377077103</v>
      </c>
      <c r="L1754" s="1">
        <v>74373.429206005007</v>
      </c>
      <c r="M1754" s="1">
        <v>-9731.6458288682497</v>
      </c>
      <c r="N1754" s="1">
        <v>3488994</v>
      </c>
      <c r="O1754" s="1">
        <v>2118300</v>
      </c>
      <c r="P1754" s="1">
        <v>858917</v>
      </c>
      <c r="Q1754" s="1">
        <v>0.933832760702341</v>
      </c>
      <c r="R1754" s="1">
        <v>60364.756762755198</v>
      </c>
      <c r="S1754" s="1">
        <v>79136.826068451497</v>
      </c>
      <c r="T1754" s="1">
        <v>-18772.069305638099</v>
      </c>
      <c r="U1754" s="1">
        <v>3425401</v>
      </c>
      <c r="V1754" s="1">
        <v>2460899</v>
      </c>
      <c r="W1754" s="1">
        <v>956930</v>
      </c>
      <c r="X1754" s="1">
        <v>0.99364197065612503</v>
      </c>
    </row>
    <row r="1755" spans="1:24" x14ac:dyDescent="0.2">
      <c r="A1755" s="2">
        <v>0.1</v>
      </c>
      <c r="B1755" s="2">
        <v>0.84</v>
      </c>
      <c r="C1755" s="1">
        <v>53</v>
      </c>
      <c r="D1755" s="1">
        <v>58454.316544619003</v>
      </c>
      <c r="E1755" s="1">
        <v>78185.884769329306</v>
      </c>
      <c r="F1755" s="1">
        <v>-19731.568224651099</v>
      </c>
      <c r="G1755" s="1">
        <v>3468593</v>
      </c>
      <c r="H1755" s="1">
        <v>2516594</v>
      </c>
      <c r="I1755" s="1">
        <v>953397</v>
      </c>
      <c r="J1755" s="1">
        <v>0.98170195191422804</v>
      </c>
      <c r="K1755" s="1">
        <v>64667.757785949398</v>
      </c>
      <c r="L1755" s="1">
        <v>74398.764668799704</v>
      </c>
      <c r="M1755" s="1">
        <v>-9731.0068827904997</v>
      </c>
      <c r="N1755" s="1">
        <v>3489006</v>
      </c>
      <c r="O1755" s="1">
        <v>2118210</v>
      </c>
      <c r="P1755" s="1">
        <v>859342</v>
      </c>
      <c r="Q1755" s="1">
        <v>0.93415087276759701</v>
      </c>
      <c r="R1755" s="1">
        <v>60377.263462587798</v>
      </c>
      <c r="S1755" s="1">
        <v>79132.650977587095</v>
      </c>
      <c r="T1755" s="1">
        <v>-18755.3875149417</v>
      </c>
      <c r="U1755" s="1">
        <v>3425148</v>
      </c>
      <c r="V1755" s="1">
        <v>2459854</v>
      </c>
      <c r="W1755" s="1">
        <v>956639</v>
      </c>
      <c r="X1755" s="1">
        <v>0.99358954821614998</v>
      </c>
    </row>
    <row r="1756" spans="1:24" x14ac:dyDescent="0.2">
      <c r="A1756" s="2">
        <v>0.1</v>
      </c>
      <c r="B1756" s="2">
        <v>0.84</v>
      </c>
      <c r="C1756" s="1">
        <v>54</v>
      </c>
      <c r="D1756" s="1">
        <v>58426.962418604999</v>
      </c>
      <c r="E1756" s="1">
        <v>78178.690333331106</v>
      </c>
      <c r="F1756" s="1">
        <v>-19751.727914666699</v>
      </c>
      <c r="G1756" s="1">
        <v>3468738</v>
      </c>
      <c r="H1756" s="1">
        <v>2517677</v>
      </c>
      <c r="I1756" s="1">
        <v>953296</v>
      </c>
      <c r="J1756" s="1">
        <v>0.98161161857741996</v>
      </c>
      <c r="K1756" s="1">
        <v>64548.306231160997</v>
      </c>
      <c r="L1756" s="1">
        <v>74279.094427634307</v>
      </c>
      <c r="M1756" s="1">
        <v>-9730.7881964137996</v>
      </c>
      <c r="N1756" s="1">
        <v>3488960</v>
      </c>
      <c r="O1756" s="1">
        <v>2118131</v>
      </c>
      <c r="P1756" s="1">
        <v>858610</v>
      </c>
      <c r="Q1756" s="1">
        <v>0.93264829324592202</v>
      </c>
      <c r="R1756" s="1">
        <v>60348.268823663901</v>
      </c>
      <c r="S1756" s="1">
        <v>79128.459470352507</v>
      </c>
      <c r="T1756" s="1">
        <v>-18780.190646630999</v>
      </c>
      <c r="U1756" s="1">
        <v>3425553</v>
      </c>
      <c r="V1756" s="1">
        <v>2461344</v>
      </c>
      <c r="W1756" s="1">
        <v>956376</v>
      </c>
      <c r="X1756" s="1">
        <v>0.99353691965223601</v>
      </c>
    </row>
    <row r="1757" spans="1:24" x14ac:dyDescent="0.2">
      <c r="A1757" s="2">
        <v>0.1</v>
      </c>
      <c r="B1757" s="2">
        <v>0.84</v>
      </c>
      <c r="C1757" s="1">
        <v>55</v>
      </c>
      <c r="D1757" s="1">
        <v>58405.328751105102</v>
      </c>
      <c r="E1757" s="1">
        <v>78153.106275387603</v>
      </c>
      <c r="F1757" s="1">
        <v>-19747.777524223398</v>
      </c>
      <c r="G1757" s="1">
        <v>3468714</v>
      </c>
      <c r="H1757" s="1">
        <v>2517327</v>
      </c>
      <c r="I1757" s="1">
        <v>952910</v>
      </c>
      <c r="J1757" s="1">
        <v>0.981290385151528</v>
      </c>
      <c r="K1757" s="1">
        <v>64671.187497979699</v>
      </c>
      <c r="L1757" s="1">
        <v>74402.549760947193</v>
      </c>
      <c r="M1757" s="1">
        <v>-9731.3622629080801</v>
      </c>
      <c r="N1757" s="1">
        <v>3488952</v>
      </c>
      <c r="O1757" s="1">
        <v>2118238</v>
      </c>
      <c r="P1757" s="1">
        <v>859685</v>
      </c>
      <c r="Q1757" s="1">
        <v>0.93419839838376495</v>
      </c>
      <c r="R1757" s="1">
        <v>60357.330895137398</v>
      </c>
      <c r="S1757" s="1">
        <v>79131.9703564019</v>
      </c>
      <c r="T1757" s="1">
        <v>-18774.6394612076</v>
      </c>
      <c r="U1757" s="1">
        <v>3425418</v>
      </c>
      <c r="V1757" s="1">
        <v>2461206</v>
      </c>
      <c r="W1757" s="1">
        <v>956567</v>
      </c>
      <c r="X1757" s="1">
        <v>0.99358100233669799</v>
      </c>
    </row>
    <row r="1758" spans="1:24" x14ac:dyDescent="0.2">
      <c r="A1758" s="2">
        <v>0.1</v>
      </c>
      <c r="B1758" s="2">
        <v>0.84</v>
      </c>
      <c r="C1758" s="1">
        <v>56</v>
      </c>
      <c r="D1758" s="1">
        <v>58455.934146270498</v>
      </c>
      <c r="E1758" s="1">
        <v>78184.072767237594</v>
      </c>
      <c r="F1758" s="1">
        <v>-19728.138620908099</v>
      </c>
      <c r="G1758" s="1">
        <v>3468627</v>
      </c>
      <c r="H1758" s="1">
        <v>2516283</v>
      </c>
      <c r="I1758" s="1">
        <v>953252</v>
      </c>
      <c r="J1758" s="1">
        <v>0.98167920041636503</v>
      </c>
      <c r="K1758" s="1">
        <v>64668.798186603999</v>
      </c>
      <c r="L1758" s="1">
        <v>74400.078310200697</v>
      </c>
      <c r="M1758" s="1">
        <v>-9731.2801235371007</v>
      </c>
      <c r="N1758" s="1">
        <v>3489049</v>
      </c>
      <c r="O1758" s="1">
        <v>2118305</v>
      </c>
      <c r="P1758" s="1">
        <v>859301</v>
      </c>
      <c r="Q1758" s="1">
        <v>0.93416736684873602</v>
      </c>
      <c r="R1758" s="1">
        <v>60367.819752380499</v>
      </c>
      <c r="S1758" s="1">
        <v>79134.542011402504</v>
      </c>
      <c r="T1758" s="1">
        <v>-18766.722258965099</v>
      </c>
      <c r="U1758" s="1">
        <v>3425091</v>
      </c>
      <c r="V1758" s="1">
        <v>2460515</v>
      </c>
      <c r="W1758" s="1">
        <v>956736</v>
      </c>
      <c r="X1758" s="1">
        <v>0.99361329203632198</v>
      </c>
    </row>
    <row r="1759" spans="1:24" x14ac:dyDescent="0.2">
      <c r="A1759" s="2">
        <v>0.1</v>
      </c>
      <c r="B1759" s="2">
        <v>0.84</v>
      </c>
      <c r="C1759" s="1">
        <v>57</v>
      </c>
      <c r="D1759" s="1">
        <v>58412.922442004303</v>
      </c>
      <c r="E1759" s="1">
        <v>78157.774620841898</v>
      </c>
      <c r="F1759" s="1">
        <v>-19744.852178778401</v>
      </c>
      <c r="G1759" s="1">
        <v>3469140</v>
      </c>
      <c r="H1759" s="1">
        <v>2517393</v>
      </c>
      <c r="I1759" s="1">
        <v>952692</v>
      </c>
      <c r="J1759" s="1">
        <v>0.98134900089601995</v>
      </c>
      <c r="K1759" s="1">
        <v>64601.599470972302</v>
      </c>
      <c r="L1759" s="1">
        <v>74332.085520278197</v>
      </c>
      <c r="M1759" s="1">
        <v>-9730.4860492462303</v>
      </c>
      <c r="N1759" s="1">
        <v>3489004</v>
      </c>
      <c r="O1759" s="1">
        <v>2118217</v>
      </c>
      <c r="P1759" s="1">
        <v>858880</v>
      </c>
      <c r="Q1759" s="1">
        <v>0.93331364939347305</v>
      </c>
      <c r="R1759" s="1">
        <v>60369.072710553999</v>
      </c>
      <c r="S1759" s="1">
        <v>79135.665084323104</v>
      </c>
      <c r="T1759" s="1">
        <v>-18766.592373711101</v>
      </c>
      <c r="U1759" s="1">
        <v>3425132</v>
      </c>
      <c r="V1759" s="1">
        <v>2460508</v>
      </c>
      <c r="W1759" s="1">
        <v>956779</v>
      </c>
      <c r="X1759" s="1">
        <v>0.99362739333966299</v>
      </c>
    </row>
    <row r="1760" spans="1:24" x14ac:dyDescent="0.2">
      <c r="A1760" s="2">
        <v>0.1</v>
      </c>
      <c r="B1760" s="2">
        <v>0.84</v>
      </c>
      <c r="C1760" s="1">
        <v>58</v>
      </c>
      <c r="D1760" s="1">
        <v>58444.401048899701</v>
      </c>
      <c r="E1760" s="1">
        <v>78180.763592909003</v>
      </c>
      <c r="F1760" s="1">
        <v>-19736.362543949701</v>
      </c>
      <c r="G1760" s="1">
        <v>3468786</v>
      </c>
      <c r="H1760" s="1">
        <v>2516936</v>
      </c>
      <c r="I1760" s="1">
        <v>953493</v>
      </c>
      <c r="J1760" s="1">
        <v>0.98163765042422502</v>
      </c>
      <c r="K1760" s="1">
        <v>64717.036952907903</v>
      </c>
      <c r="L1760" s="1">
        <v>74446.987311232093</v>
      </c>
      <c r="M1760" s="1">
        <v>-9729.9503582646194</v>
      </c>
      <c r="N1760" s="1">
        <v>3488965</v>
      </c>
      <c r="O1760" s="1">
        <v>2118062</v>
      </c>
      <c r="P1760" s="1">
        <v>859919</v>
      </c>
      <c r="Q1760" s="1">
        <v>0.93475635625534303</v>
      </c>
      <c r="R1760" s="1">
        <v>60387.130743186703</v>
      </c>
      <c r="S1760" s="1">
        <v>79146.026958327304</v>
      </c>
      <c r="T1760" s="1">
        <v>-18758.8962150837</v>
      </c>
      <c r="U1760" s="1">
        <v>3425024</v>
      </c>
      <c r="V1760" s="1">
        <v>2459786</v>
      </c>
      <c r="W1760" s="1">
        <v>957510</v>
      </c>
      <c r="X1760" s="1">
        <v>0.99375749702737404</v>
      </c>
    </row>
    <row r="1761" spans="1:24" x14ac:dyDescent="0.2">
      <c r="A1761" s="2">
        <v>0.1</v>
      </c>
      <c r="B1761" s="2">
        <v>0.84</v>
      </c>
      <c r="C1761" s="1">
        <v>59</v>
      </c>
      <c r="D1761" s="1">
        <v>58405.422215218197</v>
      </c>
      <c r="E1761" s="1">
        <v>78161.441270648604</v>
      </c>
      <c r="F1761" s="1">
        <v>-19756.019055371398</v>
      </c>
      <c r="G1761" s="1">
        <v>3468755</v>
      </c>
      <c r="H1761" s="1">
        <v>2518155</v>
      </c>
      <c r="I1761" s="1">
        <v>952917</v>
      </c>
      <c r="J1761" s="1">
        <v>0.98139503935018602</v>
      </c>
      <c r="K1761" s="1">
        <v>64622.487472176297</v>
      </c>
      <c r="L1761" s="1">
        <v>74354.158177317702</v>
      </c>
      <c r="M1761" s="1">
        <v>-9731.6707050818895</v>
      </c>
      <c r="N1761" s="1">
        <v>3488980</v>
      </c>
      <c r="O1761" s="1">
        <v>2118305</v>
      </c>
      <c r="P1761" s="1">
        <v>858943</v>
      </c>
      <c r="Q1761" s="1">
        <v>0.933590793670388</v>
      </c>
      <c r="R1761" s="1">
        <v>60367.021177286697</v>
      </c>
      <c r="S1761" s="1">
        <v>79134.548174779295</v>
      </c>
      <c r="T1761" s="1">
        <v>-18767.526997436202</v>
      </c>
      <c r="U1761" s="1">
        <v>3425067</v>
      </c>
      <c r="V1761" s="1">
        <v>2460225</v>
      </c>
      <c r="W1761" s="1">
        <v>956749</v>
      </c>
      <c r="X1761" s="1">
        <v>0.99361336942368395</v>
      </c>
    </row>
    <row r="1762" spans="1:24" x14ac:dyDescent="0.2">
      <c r="A1762" s="2">
        <v>0.1</v>
      </c>
      <c r="B1762" s="2">
        <v>0.84</v>
      </c>
      <c r="C1762" s="1">
        <v>60</v>
      </c>
      <c r="D1762" s="1">
        <v>58415.358175667003</v>
      </c>
      <c r="E1762" s="1">
        <v>78166.311227539205</v>
      </c>
      <c r="F1762" s="1">
        <v>-19750.9530518131</v>
      </c>
      <c r="G1762" s="1">
        <v>3468703</v>
      </c>
      <c r="H1762" s="1">
        <v>2517515</v>
      </c>
      <c r="I1762" s="1">
        <v>952986</v>
      </c>
      <c r="J1762" s="1">
        <v>0.98145618652783395</v>
      </c>
      <c r="K1762" s="1">
        <v>64614.720682398198</v>
      </c>
      <c r="L1762" s="1">
        <v>74346.4861156525</v>
      </c>
      <c r="M1762" s="1">
        <v>-9731.7654331948106</v>
      </c>
      <c r="N1762" s="1">
        <v>3489008</v>
      </c>
      <c r="O1762" s="1">
        <v>2118341</v>
      </c>
      <c r="P1762" s="1">
        <v>858721</v>
      </c>
      <c r="Q1762" s="1">
        <v>0.93349446326581098</v>
      </c>
      <c r="R1762" s="1">
        <v>60370.985872894496</v>
      </c>
      <c r="S1762" s="1">
        <v>79135.939441407201</v>
      </c>
      <c r="T1762" s="1">
        <v>-18764.953568455101</v>
      </c>
      <c r="U1762" s="1">
        <v>3425206</v>
      </c>
      <c r="V1762" s="1">
        <v>2460493</v>
      </c>
      <c r="W1762" s="1">
        <v>956798</v>
      </c>
      <c r="X1762" s="1">
        <v>0.99363083816715003</v>
      </c>
    </row>
    <row r="1763" spans="1:24" x14ac:dyDescent="0.2">
      <c r="A1763" s="2">
        <v>0.1</v>
      </c>
      <c r="B1763" s="2">
        <v>0.84</v>
      </c>
      <c r="C1763" s="1">
        <v>61</v>
      </c>
      <c r="D1763" s="1">
        <v>58476.592681750401</v>
      </c>
      <c r="E1763" s="1">
        <v>78199.482477743702</v>
      </c>
      <c r="F1763" s="1">
        <v>-19722.889795933999</v>
      </c>
      <c r="G1763" s="1">
        <v>3468940</v>
      </c>
      <c r="H1763" s="1">
        <v>2516576</v>
      </c>
      <c r="I1763" s="1">
        <v>953613</v>
      </c>
      <c r="J1763" s="1">
        <v>0.98187268473807998</v>
      </c>
      <c r="K1763" s="1">
        <v>64668.282274988</v>
      </c>
      <c r="L1763" s="1">
        <v>74398.946253456597</v>
      </c>
      <c r="M1763" s="1">
        <v>-9730.6639784089803</v>
      </c>
      <c r="N1763" s="1">
        <v>3488996</v>
      </c>
      <c r="O1763" s="1">
        <v>2118175</v>
      </c>
      <c r="P1763" s="1">
        <v>859655</v>
      </c>
      <c r="Q1763" s="1">
        <v>0.93415315274450506</v>
      </c>
      <c r="R1763" s="1">
        <v>60367.443859389597</v>
      </c>
      <c r="S1763" s="1">
        <v>79129.740697797897</v>
      </c>
      <c r="T1763" s="1">
        <v>-18762.296838350401</v>
      </c>
      <c r="U1763" s="1">
        <v>3425185</v>
      </c>
      <c r="V1763" s="1">
        <v>2460302</v>
      </c>
      <c r="W1763" s="1">
        <v>956444</v>
      </c>
      <c r="X1763" s="1">
        <v>0.99355300674376101</v>
      </c>
    </row>
    <row r="1764" spans="1:24" x14ac:dyDescent="0.2">
      <c r="A1764" s="2">
        <v>0.1</v>
      </c>
      <c r="B1764" s="2">
        <v>0.84</v>
      </c>
      <c r="C1764" s="1">
        <v>62</v>
      </c>
      <c r="D1764" s="1">
        <v>58426.3033048262</v>
      </c>
      <c r="E1764" s="1">
        <v>78164.440987714304</v>
      </c>
      <c r="F1764" s="1">
        <v>-19738.137682828499</v>
      </c>
      <c r="G1764" s="1">
        <v>3468936</v>
      </c>
      <c r="H1764" s="1">
        <v>2516860</v>
      </c>
      <c r="I1764" s="1">
        <v>952805</v>
      </c>
      <c r="J1764" s="1">
        <v>0.98143270379699799</v>
      </c>
      <c r="K1764" s="1">
        <v>64615.143601073702</v>
      </c>
      <c r="L1764" s="1">
        <v>74346.640885488305</v>
      </c>
      <c r="M1764" s="1">
        <v>-9731.4972843552205</v>
      </c>
      <c r="N1764" s="1">
        <v>3489010</v>
      </c>
      <c r="O1764" s="1">
        <v>2118274</v>
      </c>
      <c r="P1764" s="1">
        <v>858454</v>
      </c>
      <c r="Q1764" s="1">
        <v>0.93349640655584398</v>
      </c>
      <c r="R1764" s="1">
        <v>60342.841960095102</v>
      </c>
      <c r="S1764" s="1">
        <v>79124.529216331895</v>
      </c>
      <c r="T1764" s="1">
        <v>-18781.687256179299</v>
      </c>
      <c r="U1764" s="1">
        <v>3425582</v>
      </c>
      <c r="V1764" s="1">
        <v>2461543</v>
      </c>
      <c r="W1764" s="1">
        <v>956109</v>
      </c>
      <c r="X1764" s="1">
        <v>0.99348757138361898</v>
      </c>
    </row>
    <row r="1765" spans="1:24" x14ac:dyDescent="0.2">
      <c r="A1765" s="2">
        <v>0.1</v>
      </c>
      <c r="B1765" s="2">
        <v>0.84</v>
      </c>
      <c r="C1765" s="1">
        <v>63</v>
      </c>
      <c r="D1765" s="1">
        <v>58425.493554907203</v>
      </c>
      <c r="E1765" s="1">
        <v>78175.703317600099</v>
      </c>
      <c r="F1765" s="1">
        <v>-19750.209762633702</v>
      </c>
      <c r="G1765" s="1">
        <v>3468832</v>
      </c>
      <c r="H1765" s="1">
        <v>2517787</v>
      </c>
      <c r="I1765" s="1">
        <v>953157</v>
      </c>
      <c r="J1765" s="1">
        <v>0.98157411360855695</v>
      </c>
      <c r="K1765" s="1">
        <v>64710.566125619102</v>
      </c>
      <c r="L1765" s="1">
        <v>74442.989481055003</v>
      </c>
      <c r="M1765" s="1">
        <v>-9732.4233553763497</v>
      </c>
      <c r="N1765" s="1">
        <v>3489030</v>
      </c>
      <c r="O1765" s="1">
        <v>2118362</v>
      </c>
      <c r="P1765" s="1">
        <v>859596</v>
      </c>
      <c r="Q1765" s="1">
        <v>0.93470615950051505</v>
      </c>
      <c r="R1765" s="1">
        <v>60370.014233578702</v>
      </c>
      <c r="S1765" s="1">
        <v>79138.265654243602</v>
      </c>
      <c r="T1765" s="1">
        <v>-18768.251420607899</v>
      </c>
      <c r="U1765" s="1">
        <v>3425360</v>
      </c>
      <c r="V1765" s="1">
        <v>2460537</v>
      </c>
      <c r="W1765" s="1">
        <v>956957</v>
      </c>
      <c r="X1765" s="1">
        <v>0.99366004609501002</v>
      </c>
    </row>
    <row r="1766" spans="1:24" x14ac:dyDescent="0.2">
      <c r="A1766" s="2">
        <v>0.1</v>
      </c>
      <c r="B1766" s="2">
        <v>0.84</v>
      </c>
      <c r="C1766" s="1">
        <v>64</v>
      </c>
      <c r="D1766" s="1">
        <v>58430.393613787703</v>
      </c>
      <c r="E1766" s="1">
        <v>78176.679265743296</v>
      </c>
      <c r="F1766" s="1">
        <v>-19746.2856518964</v>
      </c>
      <c r="G1766" s="1">
        <v>3469134</v>
      </c>
      <c r="H1766" s="1">
        <v>2517455</v>
      </c>
      <c r="I1766" s="1">
        <v>953379</v>
      </c>
      <c r="J1766" s="1">
        <v>0.98158636761323403</v>
      </c>
      <c r="K1766" s="1">
        <v>64603.1951450208</v>
      </c>
      <c r="L1766" s="1">
        <v>74334.426130391104</v>
      </c>
      <c r="M1766" s="1">
        <v>-9731.230985311</v>
      </c>
      <c r="N1766" s="1">
        <v>3488954</v>
      </c>
      <c r="O1766" s="1">
        <v>2118226</v>
      </c>
      <c r="P1766" s="1">
        <v>859283</v>
      </c>
      <c r="Q1766" s="1">
        <v>0.93334303809353403</v>
      </c>
      <c r="R1766" s="1">
        <v>60355.921214955597</v>
      </c>
      <c r="S1766" s="1">
        <v>79137.028204225993</v>
      </c>
      <c r="T1766" s="1">
        <v>-18781.106989214499</v>
      </c>
      <c r="U1766" s="1">
        <v>3425566</v>
      </c>
      <c r="V1766" s="1">
        <v>2461269</v>
      </c>
      <c r="W1766" s="1">
        <v>956914</v>
      </c>
      <c r="X1766" s="1">
        <v>0.99364450867286902</v>
      </c>
    </row>
    <row r="1767" spans="1:24" x14ac:dyDescent="0.2">
      <c r="A1767" s="2">
        <v>0.1</v>
      </c>
      <c r="B1767" s="2">
        <v>0.84</v>
      </c>
      <c r="C1767" s="1">
        <v>65</v>
      </c>
      <c r="D1767" s="1">
        <v>58422.871012575699</v>
      </c>
      <c r="E1767" s="1">
        <v>78161.146083427899</v>
      </c>
      <c r="F1767" s="1">
        <v>-19738.275070792999</v>
      </c>
      <c r="G1767" s="1">
        <v>3468636</v>
      </c>
      <c r="H1767" s="1">
        <v>2517222</v>
      </c>
      <c r="I1767" s="1">
        <v>952929</v>
      </c>
      <c r="J1767" s="1">
        <v>0.98139133297950798</v>
      </c>
      <c r="K1767" s="1">
        <v>64664.569952866703</v>
      </c>
      <c r="L1767" s="1">
        <v>74394.149762709494</v>
      </c>
      <c r="M1767" s="1">
        <v>-9729.5798097833795</v>
      </c>
      <c r="N1767" s="1">
        <v>3488973</v>
      </c>
      <c r="O1767" s="1">
        <v>2118073</v>
      </c>
      <c r="P1767" s="1">
        <v>858665</v>
      </c>
      <c r="Q1767" s="1">
        <v>0.93409292800774502</v>
      </c>
      <c r="R1767" s="1">
        <v>60376.987653664401</v>
      </c>
      <c r="S1767" s="1">
        <v>79136.169350852593</v>
      </c>
      <c r="T1767" s="1">
        <v>-18759.1816971308</v>
      </c>
      <c r="U1767" s="1">
        <v>3424940</v>
      </c>
      <c r="V1767" s="1">
        <v>2459879</v>
      </c>
      <c r="W1767" s="1">
        <v>956793</v>
      </c>
      <c r="X1767" s="1">
        <v>0.99363372491008695</v>
      </c>
    </row>
    <row r="1768" spans="1:24" x14ac:dyDescent="0.2">
      <c r="A1768" s="2">
        <v>0.1</v>
      </c>
      <c r="B1768" s="2">
        <v>0.84</v>
      </c>
      <c r="C1768" s="1">
        <v>66</v>
      </c>
      <c r="D1768" s="1">
        <v>58397.212662751401</v>
      </c>
      <c r="E1768" s="1">
        <v>78147.023830324702</v>
      </c>
      <c r="F1768" s="1">
        <v>-19749.811167513999</v>
      </c>
      <c r="G1768" s="1">
        <v>3468548</v>
      </c>
      <c r="H1768" s="1">
        <v>2517723</v>
      </c>
      <c r="I1768" s="1">
        <v>952536</v>
      </c>
      <c r="J1768" s="1">
        <v>0.98121401397265895</v>
      </c>
      <c r="K1768" s="1">
        <v>64645.929306013903</v>
      </c>
      <c r="L1768" s="1">
        <v>74378.044551302999</v>
      </c>
      <c r="M1768" s="1">
        <v>-9732.1152452296101</v>
      </c>
      <c r="N1768" s="1">
        <v>3489011</v>
      </c>
      <c r="O1768" s="1">
        <v>2118361</v>
      </c>
      <c r="P1768" s="1">
        <v>859253</v>
      </c>
      <c r="Q1768" s="1">
        <v>0.93389071097687804</v>
      </c>
      <c r="R1768" s="1">
        <v>60384.401105948498</v>
      </c>
      <c r="S1768" s="1">
        <v>79142.7523281428</v>
      </c>
      <c r="T1768" s="1">
        <v>-18758.351222137</v>
      </c>
      <c r="U1768" s="1">
        <v>3425061</v>
      </c>
      <c r="V1768" s="1">
        <v>2459910</v>
      </c>
      <c r="W1768" s="1">
        <v>957180</v>
      </c>
      <c r="X1768" s="1">
        <v>0.99371638077150204</v>
      </c>
    </row>
    <row r="1769" spans="1:24" x14ac:dyDescent="0.2">
      <c r="A1769" s="2">
        <v>0.1</v>
      </c>
      <c r="B1769" s="2">
        <v>0.84</v>
      </c>
      <c r="C1769" s="1">
        <v>67</v>
      </c>
      <c r="D1769" s="1">
        <v>58452.594369590399</v>
      </c>
      <c r="E1769" s="1">
        <v>78208.834399764193</v>
      </c>
      <c r="F1769" s="1">
        <v>-19756.240030114699</v>
      </c>
      <c r="G1769" s="1">
        <v>3468468</v>
      </c>
      <c r="H1769" s="1">
        <v>2518103</v>
      </c>
      <c r="I1769" s="1">
        <v>954014</v>
      </c>
      <c r="J1769" s="1">
        <v>0.98199010746890403</v>
      </c>
      <c r="K1769" s="1">
        <v>64637.760511924003</v>
      </c>
      <c r="L1769" s="1">
        <v>74368.550813935901</v>
      </c>
      <c r="M1769" s="1">
        <v>-9730.79030195222</v>
      </c>
      <c r="N1769" s="1">
        <v>3489011</v>
      </c>
      <c r="O1769" s="1">
        <v>2118179</v>
      </c>
      <c r="P1769" s="1">
        <v>859247</v>
      </c>
      <c r="Q1769" s="1">
        <v>0.93377150761259198</v>
      </c>
      <c r="R1769" s="1">
        <v>60372.760802696197</v>
      </c>
      <c r="S1769" s="1">
        <v>79140.164179497006</v>
      </c>
      <c r="T1769" s="1">
        <v>-18767.4033767439</v>
      </c>
      <c r="U1769" s="1">
        <v>3425307</v>
      </c>
      <c r="V1769" s="1">
        <v>2460605</v>
      </c>
      <c r="W1769" s="1">
        <v>957114</v>
      </c>
      <c r="X1769" s="1">
        <v>0.99368388397766605</v>
      </c>
    </row>
    <row r="1770" spans="1:24" x14ac:dyDescent="0.2">
      <c r="A1770" s="2">
        <v>0.1</v>
      </c>
      <c r="B1770" s="2">
        <v>0.84</v>
      </c>
      <c r="C1770" s="1">
        <v>68</v>
      </c>
      <c r="D1770" s="1">
        <v>58426.747344711497</v>
      </c>
      <c r="E1770" s="1">
        <v>78174.099755121599</v>
      </c>
      <c r="F1770" s="1">
        <v>-19747.352410351101</v>
      </c>
      <c r="G1770" s="1">
        <v>3469164</v>
      </c>
      <c r="H1770" s="1">
        <v>2518190</v>
      </c>
      <c r="I1770" s="1">
        <v>953002</v>
      </c>
      <c r="J1770" s="1">
        <v>0.98155397927843802</v>
      </c>
      <c r="K1770" s="1">
        <v>64607.224375117701</v>
      </c>
      <c r="L1770" s="1">
        <v>74339.108445694801</v>
      </c>
      <c r="M1770" s="1">
        <v>-9731.8840705177499</v>
      </c>
      <c r="N1770" s="1">
        <v>3489003</v>
      </c>
      <c r="O1770" s="1">
        <v>2118299</v>
      </c>
      <c r="P1770" s="1">
        <v>858364</v>
      </c>
      <c r="Q1770" s="1">
        <v>0.93340182924345305</v>
      </c>
      <c r="R1770" s="1">
        <v>60359.1680048079</v>
      </c>
      <c r="S1770" s="1">
        <v>79132.924592267504</v>
      </c>
      <c r="T1770" s="1">
        <v>-18773.756587402499</v>
      </c>
      <c r="U1770" s="1">
        <v>3425529</v>
      </c>
      <c r="V1770" s="1">
        <v>2461099</v>
      </c>
      <c r="W1770" s="1">
        <v>956636</v>
      </c>
      <c r="X1770" s="1">
        <v>0.99359298372202498</v>
      </c>
    </row>
    <row r="1771" spans="1:24" x14ac:dyDescent="0.2">
      <c r="A1771" s="2">
        <v>0.1</v>
      </c>
      <c r="B1771" s="2">
        <v>0.84</v>
      </c>
      <c r="C1771" s="1">
        <v>69</v>
      </c>
      <c r="D1771" s="1">
        <v>58444.754474855399</v>
      </c>
      <c r="E1771" s="1">
        <v>78185.511651980298</v>
      </c>
      <c r="F1771" s="1">
        <v>-19740.757177065701</v>
      </c>
      <c r="G1771" s="1">
        <v>3468964</v>
      </c>
      <c r="H1771" s="1">
        <v>2517458</v>
      </c>
      <c r="I1771" s="1">
        <v>953257</v>
      </c>
      <c r="J1771" s="1">
        <v>0.98169726705286897</v>
      </c>
      <c r="K1771" s="1">
        <v>64647.321255112198</v>
      </c>
      <c r="L1771" s="1">
        <v>74381.123406657804</v>
      </c>
      <c r="M1771" s="1">
        <v>-9733.8021514859702</v>
      </c>
      <c r="N1771" s="1">
        <v>3489027</v>
      </c>
      <c r="O1771" s="1">
        <v>2118491</v>
      </c>
      <c r="P1771" s="1">
        <v>859257</v>
      </c>
      <c r="Q1771" s="1">
        <v>0.93392936908403701</v>
      </c>
      <c r="R1771" s="1">
        <v>60381.376344932301</v>
      </c>
      <c r="S1771" s="1">
        <v>79137.037505721295</v>
      </c>
      <c r="T1771" s="1">
        <v>-18755.661160732601</v>
      </c>
      <c r="U1771" s="1">
        <v>3425309</v>
      </c>
      <c r="V1771" s="1">
        <v>2459923</v>
      </c>
      <c r="W1771" s="1">
        <v>956947</v>
      </c>
      <c r="X1771" s="1">
        <v>0.99364462546244103</v>
      </c>
    </row>
    <row r="1772" spans="1:24" x14ac:dyDescent="0.2">
      <c r="A1772" s="2">
        <v>0.1</v>
      </c>
      <c r="B1772" s="2">
        <v>0.84</v>
      </c>
      <c r="C1772" s="1">
        <v>70</v>
      </c>
      <c r="D1772" s="1">
        <v>58460.1078527926</v>
      </c>
      <c r="E1772" s="1">
        <v>78202.281698728097</v>
      </c>
      <c r="F1772" s="1">
        <v>-19742.173845876401</v>
      </c>
      <c r="G1772" s="1">
        <v>3468637</v>
      </c>
      <c r="H1772" s="1">
        <v>2517029</v>
      </c>
      <c r="I1772" s="1">
        <v>953867</v>
      </c>
      <c r="J1772" s="1">
        <v>0.98190783175614105</v>
      </c>
      <c r="K1772" s="1">
        <v>64645.046252091401</v>
      </c>
      <c r="L1772" s="1">
        <v>74377.049943083301</v>
      </c>
      <c r="M1772" s="1">
        <v>-9732.0036909325609</v>
      </c>
      <c r="N1772" s="1">
        <v>3489020</v>
      </c>
      <c r="O1772" s="1">
        <v>2118343</v>
      </c>
      <c r="P1772" s="1">
        <v>859135</v>
      </c>
      <c r="Q1772" s="1">
        <v>0.93387822267629195</v>
      </c>
      <c r="R1772" s="1">
        <v>60376.056984179297</v>
      </c>
      <c r="S1772" s="1">
        <v>79139.922958521594</v>
      </c>
      <c r="T1772" s="1">
        <v>-18763.8659742854</v>
      </c>
      <c r="U1772" s="1">
        <v>3425085</v>
      </c>
      <c r="V1772" s="1">
        <v>2460193</v>
      </c>
      <c r="W1772" s="1">
        <v>957072</v>
      </c>
      <c r="X1772" s="1">
        <v>0.99368085520715099</v>
      </c>
    </row>
    <row r="1773" spans="1:24" x14ac:dyDescent="0.2">
      <c r="A1773" s="2">
        <v>0.1</v>
      </c>
      <c r="B1773" s="2">
        <v>0.84</v>
      </c>
      <c r="C1773" s="1">
        <v>71</v>
      </c>
      <c r="D1773" s="1">
        <v>58455.662634398301</v>
      </c>
      <c r="E1773" s="1">
        <v>78184.691455075706</v>
      </c>
      <c r="F1773" s="1">
        <v>-19729.028820618099</v>
      </c>
      <c r="G1773" s="1">
        <v>3468448</v>
      </c>
      <c r="H1773" s="1">
        <v>2516729</v>
      </c>
      <c r="I1773" s="1">
        <v>953464</v>
      </c>
      <c r="J1773" s="1">
        <v>0.98168696866072602</v>
      </c>
      <c r="K1773" s="1">
        <v>64622.777261339601</v>
      </c>
      <c r="L1773" s="1">
        <v>74355.839007913703</v>
      </c>
      <c r="M1773" s="1">
        <v>-9733.0617465146806</v>
      </c>
      <c r="N1773" s="1">
        <v>3489034</v>
      </c>
      <c r="O1773" s="1">
        <v>2118384</v>
      </c>
      <c r="P1773" s="1">
        <v>859145</v>
      </c>
      <c r="Q1773" s="1">
        <v>0.93361189817898305</v>
      </c>
      <c r="R1773" s="1">
        <v>60379.478784096202</v>
      </c>
      <c r="S1773" s="1">
        <v>79136.018727140196</v>
      </c>
      <c r="T1773" s="1">
        <v>-18756.539942986499</v>
      </c>
      <c r="U1773" s="1">
        <v>3425188</v>
      </c>
      <c r="V1773" s="1">
        <v>2459957</v>
      </c>
      <c r="W1773" s="1">
        <v>956790</v>
      </c>
      <c r="X1773" s="1">
        <v>0.99363183367879104</v>
      </c>
    </row>
    <row r="1774" spans="1:24" x14ac:dyDescent="0.2">
      <c r="A1774" s="2">
        <v>0.1</v>
      </c>
      <c r="B1774" s="2">
        <v>0.84</v>
      </c>
      <c r="C1774" s="1">
        <v>72</v>
      </c>
      <c r="D1774" s="1">
        <v>58474.4419302721</v>
      </c>
      <c r="E1774" s="1">
        <v>78211.024782538705</v>
      </c>
      <c r="F1774" s="1">
        <v>-19736.582852207401</v>
      </c>
      <c r="G1774" s="1">
        <v>3468236</v>
      </c>
      <c r="H1774" s="1">
        <v>2516808</v>
      </c>
      <c r="I1774" s="1">
        <v>954087</v>
      </c>
      <c r="J1774" s="1">
        <v>0.98201760991454401</v>
      </c>
      <c r="K1774" s="1">
        <v>64760.402109535702</v>
      </c>
      <c r="L1774" s="1">
        <v>74492.412812601106</v>
      </c>
      <c r="M1774" s="1">
        <v>-9732.0107030057807</v>
      </c>
      <c r="N1774" s="1">
        <v>3489008</v>
      </c>
      <c r="O1774" s="1">
        <v>2118299</v>
      </c>
      <c r="P1774" s="1">
        <v>860437</v>
      </c>
      <c r="Q1774" s="1">
        <v>0.935326718840505</v>
      </c>
      <c r="R1774" s="1">
        <v>60424.594430775098</v>
      </c>
      <c r="S1774" s="1">
        <v>79156.741654110607</v>
      </c>
      <c r="T1774" s="1">
        <v>-18732.147223278102</v>
      </c>
      <c r="U1774" s="1">
        <v>3424761</v>
      </c>
      <c r="V1774" s="1">
        <v>2458326</v>
      </c>
      <c r="W1774" s="1">
        <v>958139</v>
      </c>
      <c r="X1774" s="1">
        <v>0.993892030745262</v>
      </c>
    </row>
    <row r="1775" spans="1:24" x14ac:dyDescent="0.2">
      <c r="A1775" s="2">
        <v>0.1</v>
      </c>
      <c r="B1775" s="2">
        <v>0.84</v>
      </c>
      <c r="C1775" s="1">
        <v>73</v>
      </c>
      <c r="D1775" s="1">
        <v>58391.480556082599</v>
      </c>
      <c r="E1775" s="1">
        <v>78162.659406617895</v>
      </c>
      <c r="F1775" s="1">
        <v>-19771.178850476099</v>
      </c>
      <c r="G1775" s="1">
        <v>3468773</v>
      </c>
      <c r="H1775" s="1">
        <v>2518637</v>
      </c>
      <c r="I1775" s="1">
        <v>952815</v>
      </c>
      <c r="J1775" s="1">
        <v>0.98141033426515101</v>
      </c>
      <c r="K1775" s="1">
        <v>64596.927965086201</v>
      </c>
      <c r="L1775" s="1">
        <v>74329.639081972404</v>
      </c>
      <c r="M1775" s="1">
        <v>-9732.7111168267802</v>
      </c>
      <c r="N1775" s="1">
        <v>3489002</v>
      </c>
      <c r="O1775" s="1">
        <v>2118398</v>
      </c>
      <c r="P1775" s="1">
        <v>858603</v>
      </c>
      <c r="Q1775" s="1">
        <v>0.93328293191464196</v>
      </c>
      <c r="R1775" s="1">
        <v>60355.722736870397</v>
      </c>
      <c r="S1775" s="1">
        <v>79134.540541866401</v>
      </c>
      <c r="T1775" s="1">
        <v>-18778.817804938699</v>
      </c>
      <c r="U1775" s="1">
        <v>3425301</v>
      </c>
      <c r="V1775" s="1">
        <v>2461085</v>
      </c>
      <c r="W1775" s="1">
        <v>956726</v>
      </c>
      <c r="X1775" s="1">
        <v>0.99361327358482998</v>
      </c>
    </row>
    <row r="1776" spans="1:24" x14ac:dyDescent="0.2">
      <c r="A1776" s="2">
        <v>0.1</v>
      </c>
      <c r="B1776" s="2">
        <v>0.84</v>
      </c>
      <c r="C1776" s="1">
        <v>74</v>
      </c>
      <c r="D1776" s="1">
        <v>58443.649967387399</v>
      </c>
      <c r="E1776" s="1">
        <v>78175.131635482001</v>
      </c>
      <c r="F1776" s="1">
        <v>-19731.4816680355</v>
      </c>
      <c r="G1776" s="1">
        <v>3469004</v>
      </c>
      <c r="H1776" s="1">
        <v>2517028</v>
      </c>
      <c r="I1776" s="1">
        <v>953246</v>
      </c>
      <c r="J1776" s="1">
        <v>0.981566935568014</v>
      </c>
      <c r="K1776" s="1">
        <v>64600.625431378503</v>
      </c>
      <c r="L1776" s="1">
        <v>74332.435053668305</v>
      </c>
      <c r="M1776" s="1">
        <v>-9731.8096222301301</v>
      </c>
      <c r="N1776" s="1">
        <v>3489021</v>
      </c>
      <c r="O1776" s="1">
        <v>2118330</v>
      </c>
      <c r="P1776" s="1">
        <v>858805</v>
      </c>
      <c r="Q1776" s="1">
        <v>0.93331803813464298</v>
      </c>
      <c r="R1776" s="1">
        <v>60367.461525271603</v>
      </c>
      <c r="S1776" s="1">
        <v>79131.457377617</v>
      </c>
      <c r="T1776" s="1">
        <v>-18763.995852287899</v>
      </c>
      <c r="U1776" s="1">
        <v>3425374</v>
      </c>
      <c r="V1776" s="1">
        <v>2460717</v>
      </c>
      <c r="W1776" s="1">
        <v>956509</v>
      </c>
      <c r="X1776" s="1">
        <v>0.99357456137519096</v>
      </c>
    </row>
    <row r="1777" spans="1:24" x14ac:dyDescent="0.2">
      <c r="A1777" s="2">
        <v>0.1</v>
      </c>
      <c r="B1777" s="2">
        <v>0.84</v>
      </c>
      <c r="C1777" s="1">
        <v>75</v>
      </c>
      <c r="D1777" s="1">
        <v>58432.344838877798</v>
      </c>
      <c r="E1777" s="1">
        <v>78193.934663927197</v>
      </c>
      <c r="F1777" s="1">
        <v>-19761.589824990398</v>
      </c>
      <c r="G1777" s="1">
        <v>3468327</v>
      </c>
      <c r="H1777" s="1">
        <v>2518163</v>
      </c>
      <c r="I1777" s="1">
        <v>953714</v>
      </c>
      <c r="J1777" s="1">
        <v>0.98180302638902694</v>
      </c>
      <c r="K1777" s="1">
        <v>64715.888588955197</v>
      </c>
      <c r="L1777" s="1">
        <v>74449.113031068904</v>
      </c>
      <c r="M1777" s="1">
        <v>-9733.2244420540901</v>
      </c>
      <c r="N1777" s="1">
        <v>3488983</v>
      </c>
      <c r="O1777" s="1">
        <v>2118420</v>
      </c>
      <c r="P1777" s="1">
        <v>859556</v>
      </c>
      <c r="Q1777" s="1">
        <v>0.93478304679313795</v>
      </c>
      <c r="R1777" s="1">
        <v>60385.6342743758</v>
      </c>
      <c r="S1777" s="1">
        <v>79143.188184207698</v>
      </c>
      <c r="T1777" s="1">
        <v>-18757.553909774699</v>
      </c>
      <c r="U1777" s="1">
        <v>3425056</v>
      </c>
      <c r="V1777" s="1">
        <v>2459874</v>
      </c>
      <c r="W1777" s="1">
        <v>957265</v>
      </c>
      <c r="X1777" s="1">
        <v>0.99372185338015095</v>
      </c>
    </row>
    <row r="1778" spans="1:24" x14ac:dyDescent="0.2">
      <c r="A1778" s="2">
        <v>0.1</v>
      </c>
      <c r="B1778" s="2">
        <v>0.84</v>
      </c>
      <c r="C1778" s="1">
        <v>76</v>
      </c>
      <c r="D1778" s="1">
        <v>58491.474432117597</v>
      </c>
      <c r="E1778" s="1">
        <v>78227.185100103306</v>
      </c>
      <c r="F1778" s="1">
        <v>-19735.7106679268</v>
      </c>
      <c r="G1778" s="1">
        <v>3468496</v>
      </c>
      <c r="H1778" s="1">
        <v>2517141</v>
      </c>
      <c r="I1778" s="1">
        <v>954253</v>
      </c>
      <c r="J1778" s="1">
        <v>0.98222051885831296</v>
      </c>
      <c r="K1778" s="1">
        <v>64681.516216335702</v>
      </c>
      <c r="L1778" s="1">
        <v>74412.180057135003</v>
      </c>
      <c r="M1778" s="1">
        <v>-9730.6638407399805</v>
      </c>
      <c r="N1778" s="1">
        <v>3489039</v>
      </c>
      <c r="O1778" s="1">
        <v>2118206</v>
      </c>
      <c r="P1778" s="1">
        <v>859448</v>
      </c>
      <c r="Q1778" s="1">
        <v>0.93431931638057597</v>
      </c>
      <c r="R1778" s="1">
        <v>60382.800736404497</v>
      </c>
      <c r="S1778" s="1">
        <v>79144.974262401607</v>
      </c>
      <c r="T1778" s="1">
        <v>-18762.173525940201</v>
      </c>
      <c r="U1778" s="1">
        <v>3424995</v>
      </c>
      <c r="V1778" s="1">
        <v>2459629</v>
      </c>
      <c r="W1778" s="1">
        <v>957300</v>
      </c>
      <c r="X1778" s="1">
        <v>0.99374427937756005</v>
      </c>
    </row>
    <row r="1779" spans="1:24" x14ac:dyDescent="0.2">
      <c r="A1779" s="2">
        <v>0.1</v>
      </c>
      <c r="B1779" s="2">
        <v>0.84</v>
      </c>
      <c r="C1779" s="1">
        <v>77</v>
      </c>
      <c r="D1779" s="1">
        <v>58386.521150426997</v>
      </c>
      <c r="E1779" s="1">
        <v>78149.493503124206</v>
      </c>
      <c r="F1779" s="1">
        <v>-19762.9723526378</v>
      </c>
      <c r="G1779" s="1">
        <v>3468970</v>
      </c>
      <c r="H1779" s="1">
        <v>2518317</v>
      </c>
      <c r="I1779" s="1">
        <v>952662</v>
      </c>
      <c r="J1779" s="1">
        <v>0.98124502318378404</v>
      </c>
      <c r="K1779" s="1">
        <v>64672.1921444451</v>
      </c>
      <c r="L1779" s="1">
        <v>74403.8906115032</v>
      </c>
      <c r="M1779" s="1">
        <v>-9731.6984669986905</v>
      </c>
      <c r="N1779" s="1">
        <v>3488986</v>
      </c>
      <c r="O1779" s="1">
        <v>2118186</v>
      </c>
      <c r="P1779" s="1">
        <v>859271</v>
      </c>
      <c r="Q1779" s="1">
        <v>0.93421523410305196</v>
      </c>
      <c r="R1779" s="1">
        <v>60359.645542996703</v>
      </c>
      <c r="S1779" s="1">
        <v>79137.920371403205</v>
      </c>
      <c r="T1779" s="1">
        <v>-18778.274828349498</v>
      </c>
      <c r="U1779" s="1">
        <v>3425291</v>
      </c>
      <c r="V1779" s="1">
        <v>2460942</v>
      </c>
      <c r="W1779" s="1">
        <v>956913</v>
      </c>
      <c r="X1779" s="1">
        <v>0.99365571072374503</v>
      </c>
    </row>
    <row r="1780" spans="1:24" x14ac:dyDescent="0.2">
      <c r="A1780" s="2">
        <v>0.1</v>
      </c>
      <c r="B1780" s="2">
        <v>0.84</v>
      </c>
      <c r="C1780" s="1">
        <v>78</v>
      </c>
      <c r="D1780" s="1">
        <v>58389.685178575703</v>
      </c>
      <c r="E1780" s="1">
        <v>78142.527857780704</v>
      </c>
      <c r="F1780" s="1">
        <v>-19752.8426791454</v>
      </c>
      <c r="G1780" s="1">
        <v>3469187</v>
      </c>
      <c r="H1780" s="1">
        <v>2518469</v>
      </c>
      <c r="I1780" s="1">
        <v>952343</v>
      </c>
      <c r="J1780" s="1">
        <v>0.98115756254238695</v>
      </c>
      <c r="K1780" s="1">
        <v>64579.164758291903</v>
      </c>
      <c r="L1780" s="1">
        <v>74308.811930579497</v>
      </c>
      <c r="M1780" s="1">
        <v>-9729.6471722281894</v>
      </c>
      <c r="N1780" s="1">
        <v>3489039</v>
      </c>
      <c r="O1780" s="1">
        <v>2118064</v>
      </c>
      <c r="P1780" s="1">
        <v>858157</v>
      </c>
      <c r="Q1780" s="1">
        <v>0.93302142620635198</v>
      </c>
      <c r="R1780" s="1">
        <v>60322.040457569798</v>
      </c>
      <c r="S1780" s="1">
        <v>79114.198632841406</v>
      </c>
      <c r="T1780" s="1">
        <v>-18792.158175215201</v>
      </c>
      <c r="U1780" s="1">
        <v>3425783</v>
      </c>
      <c r="V1780" s="1">
        <v>2462354</v>
      </c>
      <c r="W1780" s="1">
        <v>955505</v>
      </c>
      <c r="X1780" s="1">
        <v>0.99335786057960596</v>
      </c>
    </row>
    <row r="1781" spans="1:24" x14ac:dyDescent="0.2">
      <c r="A1781" s="2">
        <v>0.1</v>
      </c>
      <c r="B1781" s="2">
        <v>0.84</v>
      </c>
      <c r="C1781" s="1">
        <v>79</v>
      </c>
      <c r="D1781" s="1">
        <v>58431.356861489701</v>
      </c>
      <c r="E1781" s="1">
        <v>78199.404217557094</v>
      </c>
      <c r="F1781" s="1">
        <v>-19768.047356008301</v>
      </c>
      <c r="G1781" s="1">
        <v>3468884</v>
      </c>
      <c r="H1781" s="1">
        <v>2518848</v>
      </c>
      <c r="I1781" s="1">
        <v>953774</v>
      </c>
      <c r="J1781" s="1">
        <v>0.98187170210319996</v>
      </c>
      <c r="K1781" s="1">
        <v>64591.327499937201</v>
      </c>
      <c r="L1781" s="1">
        <v>74320.807462425495</v>
      </c>
      <c r="M1781" s="1">
        <v>-9729.4799624288498</v>
      </c>
      <c r="N1781" s="1">
        <v>3489063</v>
      </c>
      <c r="O1781" s="1">
        <v>2118116</v>
      </c>
      <c r="P1781" s="1">
        <v>858873</v>
      </c>
      <c r="Q1781" s="1">
        <v>0.93317204210156401</v>
      </c>
      <c r="R1781" s="1">
        <v>60385.617089561398</v>
      </c>
      <c r="S1781" s="1">
        <v>79143.615092510896</v>
      </c>
      <c r="T1781" s="1">
        <v>-18757.9980028928</v>
      </c>
      <c r="U1781" s="1">
        <v>3425127</v>
      </c>
      <c r="V1781" s="1">
        <v>2459932</v>
      </c>
      <c r="W1781" s="1">
        <v>957271</v>
      </c>
      <c r="X1781" s="1">
        <v>0.99372721364071304</v>
      </c>
    </row>
    <row r="1782" spans="1:24" x14ac:dyDescent="0.2">
      <c r="A1782" s="2">
        <v>0.1</v>
      </c>
      <c r="B1782" s="2">
        <v>0.84</v>
      </c>
      <c r="C1782" s="1">
        <v>80</v>
      </c>
      <c r="D1782" s="1">
        <v>58451.329345215097</v>
      </c>
      <c r="E1782" s="1">
        <v>78184.759935910595</v>
      </c>
      <c r="F1782" s="1">
        <v>-19733.430590636701</v>
      </c>
      <c r="G1782" s="1">
        <v>3468716</v>
      </c>
      <c r="H1782" s="1">
        <v>2517159</v>
      </c>
      <c r="I1782" s="1">
        <v>953514</v>
      </c>
      <c r="J1782" s="1">
        <v>0.98168782850607705</v>
      </c>
      <c r="K1782" s="1">
        <v>64630.7959752807</v>
      </c>
      <c r="L1782" s="1">
        <v>74364.210754832297</v>
      </c>
      <c r="M1782" s="1">
        <v>-9733.4147794921191</v>
      </c>
      <c r="N1782" s="1">
        <v>3488956</v>
      </c>
      <c r="O1782" s="1">
        <v>2118435</v>
      </c>
      <c r="P1782" s="1">
        <v>859448</v>
      </c>
      <c r="Q1782" s="1">
        <v>0.93371701383144701</v>
      </c>
      <c r="R1782" s="1">
        <v>60380.210224953298</v>
      </c>
      <c r="S1782" s="1">
        <v>79142.037438071493</v>
      </c>
      <c r="T1782" s="1">
        <v>-18761.8272130607</v>
      </c>
      <c r="U1782" s="1">
        <v>3425127</v>
      </c>
      <c r="V1782" s="1">
        <v>2460088</v>
      </c>
      <c r="W1782" s="1">
        <v>957177</v>
      </c>
      <c r="X1782" s="1">
        <v>0.99370740461191298</v>
      </c>
    </row>
    <row r="1783" spans="1:24" x14ac:dyDescent="0.2">
      <c r="A1783" s="2">
        <v>0.1</v>
      </c>
      <c r="B1783" s="2">
        <v>0.84</v>
      </c>
      <c r="C1783" s="1">
        <v>81</v>
      </c>
      <c r="D1783" s="1">
        <v>58446.753399371097</v>
      </c>
      <c r="E1783" s="1">
        <v>78182.952988037898</v>
      </c>
      <c r="F1783" s="1">
        <v>-19736.1995886074</v>
      </c>
      <c r="G1783" s="1">
        <v>3469003</v>
      </c>
      <c r="H1783" s="1">
        <v>2516974</v>
      </c>
      <c r="I1783" s="1">
        <v>953334</v>
      </c>
      <c r="J1783" s="1">
        <v>0.98166514046898201</v>
      </c>
      <c r="K1783" s="1">
        <v>64659.838467131602</v>
      </c>
      <c r="L1783" s="1">
        <v>74391.609582953199</v>
      </c>
      <c r="M1783" s="1">
        <v>-9731.7711157620706</v>
      </c>
      <c r="N1783" s="1">
        <v>3489015</v>
      </c>
      <c r="O1783" s="1">
        <v>2118337</v>
      </c>
      <c r="P1783" s="1">
        <v>859076</v>
      </c>
      <c r="Q1783" s="1">
        <v>0.93406103351129099</v>
      </c>
      <c r="R1783" s="1">
        <v>60376.471776201797</v>
      </c>
      <c r="S1783" s="1">
        <v>79139.360742482895</v>
      </c>
      <c r="T1783" s="1">
        <v>-18762.888966223501</v>
      </c>
      <c r="U1783" s="1">
        <v>3425159</v>
      </c>
      <c r="V1783" s="1">
        <v>2460083</v>
      </c>
      <c r="W1783" s="1">
        <v>956994</v>
      </c>
      <c r="X1783" s="1">
        <v>0.99367379602269601</v>
      </c>
    </row>
    <row r="1784" spans="1:24" x14ac:dyDescent="0.2">
      <c r="A1784" s="2">
        <v>0.1</v>
      </c>
      <c r="B1784" s="2">
        <v>0.84</v>
      </c>
      <c r="C1784" s="1">
        <v>82</v>
      </c>
      <c r="D1784" s="1">
        <v>58414.392264623901</v>
      </c>
      <c r="E1784" s="1">
        <v>78153.605132897399</v>
      </c>
      <c r="F1784" s="1">
        <v>-19739.212868213999</v>
      </c>
      <c r="G1784" s="1">
        <v>3468951</v>
      </c>
      <c r="H1784" s="1">
        <v>2517389</v>
      </c>
      <c r="I1784" s="1">
        <v>952858</v>
      </c>
      <c r="J1784" s="1">
        <v>0.98129664880631096</v>
      </c>
      <c r="K1784" s="1">
        <v>64574.529751570699</v>
      </c>
      <c r="L1784" s="1">
        <v>74307.073675281907</v>
      </c>
      <c r="M1784" s="1">
        <v>-9732.5439236517195</v>
      </c>
      <c r="N1784" s="1">
        <v>3489025</v>
      </c>
      <c r="O1784" s="1">
        <v>2118396</v>
      </c>
      <c r="P1784" s="1">
        <v>858429</v>
      </c>
      <c r="Q1784" s="1">
        <v>0.93299960067322296</v>
      </c>
      <c r="R1784" s="1">
        <v>60349.766260848803</v>
      </c>
      <c r="S1784" s="1">
        <v>79131.123534881699</v>
      </c>
      <c r="T1784" s="1">
        <v>-18781.3572739761</v>
      </c>
      <c r="U1784" s="1">
        <v>3425619</v>
      </c>
      <c r="V1784" s="1">
        <v>2461612</v>
      </c>
      <c r="W1784" s="1">
        <v>956555</v>
      </c>
      <c r="X1784" s="1">
        <v>0.99357036964587897</v>
      </c>
    </row>
    <row r="1785" spans="1:24" x14ac:dyDescent="0.2">
      <c r="A1785" s="2">
        <v>0.1</v>
      </c>
      <c r="B1785" s="2">
        <v>0.84</v>
      </c>
      <c r="C1785" s="1">
        <v>83</v>
      </c>
      <c r="D1785" s="1">
        <v>58449.522482516899</v>
      </c>
      <c r="E1785" s="1">
        <v>78191.8314650549</v>
      </c>
      <c r="F1785" s="1">
        <v>-19742.308982479099</v>
      </c>
      <c r="G1785" s="1">
        <v>3468338</v>
      </c>
      <c r="H1785" s="1">
        <v>2516969</v>
      </c>
      <c r="I1785" s="1">
        <v>953636</v>
      </c>
      <c r="J1785" s="1">
        <v>0.98177661862444698</v>
      </c>
      <c r="K1785" s="1">
        <v>64676.757855536802</v>
      </c>
      <c r="L1785" s="1">
        <v>74406.003311165507</v>
      </c>
      <c r="M1785" s="1">
        <v>-9729.2454555694203</v>
      </c>
      <c r="N1785" s="1">
        <v>3489030</v>
      </c>
      <c r="O1785" s="1">
        <v>2118173</v>
      </c>
      <c r="P1785" s="1">
        <v>859198</v>
      </c>
      <c r="Q1785" s="1">
        <v>0.93424176115955604</v>
      </c>
      <c r="R1785" s="1">
        <v>60363.576352984397</v>
      </c>
      <c r="S1785" s="1">
        <v>79133.988040686396</v>
      </c>
      <c r="T1785" s="1">
        <v>-18770.411687645101</v>
      </c>
      <c r="U1785" s="1">
        <v>3425213</v>
      </c>
      <c r="V1785" s="1">
        <v>2460695</v>
      </c>
      <c r="W1785" s="1">
        <v>956679</v>
      </c>
      <c r="X1785" s="1">
        <v>0.99360633638012497</v>
      </c>
    </row>
    <row r="1786" spans="1:24" x14ac:dyDescent="0.2">
      <c r="A1786" s="2">
        <v>0.1</v>
      </c>
      <c r="B1786" s="2">
        <v>0.84</v>
      </c>
      <c r="C1786" s="1">
        <v>84</v>
      </c>
      <c r="D1786" s="1">
        <v>58425.302082326198</v>
      </c>
      <c r="E1786" s="1">
        <v>78172.465668547797</v>
      </c>
      <c r="F1786" s="1">
        <v>-19747.1635861623</v>
      </c>
      <c r="G1786" s="1">
        <v>3468659</v>
      </c>
      <c r="H1786" s="1">
        <v>2517322</v>
      </c>
      <c r="I1786" s="1">
        <v>953066</v>
      </c>
      <c r="J1786" s="1">
        <v>0.981533461687774</v>
      </c>
      <c r="K1786" s="1">
        <v>64597.265428459803</v>
      </c>
      <c r="L1786" s="1">
        <v>74329.931502273903</v>
      </c>
      <c r="M1786" s="1">
        <v>-9732.6660737547409</v>
      </c>
      <c r="N1786" s="1">
        <v>3489025</v>
      </c>
      <c r="O1786" s="1">
        <v>2118340</v>
      </c>
      <c r="P1786" s="1">
        <v>858536</v>
      </c>
      <c r="Q1786" s="1">
        <v>0.93328660354389004</v>
      </c>
      <c r="R1786" s="1">
        <v>60361.283454242301</v>
      </c>
      <c r="S1786" s="1">
        <v>79132.322571832396</v>
      </c>
      <c r="T1786" s="1">
        <v>-18771.039117532298</v>
      </c>
      <c r="U1786" s="1">
        <v>3425186</v>
      </c>
      <c r="V1786" s="1">
        <v>2460836</v>
      </c>
      <c r="W1786" s="1">
        <v>956648</v>
      </c>
      <c r="X1786" s="1">
        <v>0.99358542475356604</v>
      </c>
    </row>
    <row r="1787" spans="1:24" x14ac:dyDescent="0.2">
      <c r="A1787" s="2">
        <v>0.1</v>
      </c>
      <c r="B1787" s="2">
        <v>0.84</v>
      </c>
      <c r="C1787" s="1">
        <v>85</v>
      </c>
      <c r="D1787" s="1">
        <v>58420.907849551702</v>
      </c>
      <c r="E1787" s="1">
        <v>78161.752159760203</v>
      </c>
      <c r="F1787" s="1">
        <v>-19740.844310149299</v>
      </c>
      <c r="G1787" s="1">
        <v>3468965</v>
      </c>
      <c r="H1787" s="1">
        <v>2517375</v>
      </c>
      <c r="I1787" s="1">
        <v>952962</v>
      </c>
      <c r="J1787" s="1">
        <v>0.98139894287380203</v>
      </c>
      <c r="K1787" s="1">
        <v>64662.995469662099</v>
      </c>
      <c r="L1787" s="1">
        <v>74391.118711912903</v>
      </c>
      <c r="M1787" s="1">
        <v>-9728.12324219125</v>
      </c>
      <c r="N1787" s="1">
        <v>3489010</v>
      </c>
      <c r="O1787" s="1">
        <v>2118030</v>
      </c>
      <c r="P1787" s="1">
        <v>859115</v>
      </c>
      <c r="Q1787" s="1">
        <v>0.93405487013460897</v>
      </c>
      <c r="R1787" s="1">
        <v>60376.796950157797</v>
      </c>
      <c r="S1787" s="1">
        <v>79138.227106834194</v>
      </c>
      <c r="T1787" s="1">
        <v>-18761.430156618699</v>
      </c>
      <c r="U1787" s="1">
        <v>3425306</v>
      </c>
      <c r="V1787" s="1">
        <v>2460423</v>
      </c>
      <c r="W1787" s="1">
        <v>957009</v>
      </c>
      <c r="X1787" s="1">
        <v>0.99365956209374995</v>
      </c>
    </row>
    <row r="1788" spans="1:24" x14ac:dyDescent="0.2">
      <c r="A1788" s="2">
        <v>0.1</v>
      </c>
      <c r="B1788" s="2">
        <v>0.84</v>
      </c>
      <c r="C1788" s="1">
        <v>86</v>
      </c>
      <c r="D1788" s="1">
        <v>58432.183916087699</v>
      </c>
      <c r="E1788" s="1">
        <v>78179.783727435293</v>
      </c>
      <c r="F1788" s="1">
        <v>-19747.599811288201</v>
      </c>
      <c r="G1788" s="1">
        <v>3468992</v>
      </c>
      <c r="H1788" s="1">
        <v>2517412</v>
      </c>
      <c r="I1788" s="1">
        <v>953342</v>
      </c>
      <c r="J1788" s="1">
        <v>0.98162534723355099</v>
      </c>
      <c r="K1788" s="1">
        <v>64695.895661304101</v>
      </c>
      <c r="L1788" s="1">
        <v>74425.498319272403</v>
      </c>
      <c r="M1788" s="1">
        <v>-9729.6026579088502</v>
      </c>
      <c r="N1788" s="1">
        <v>3488997</v>
      </c>
      <c r="O1788" s="1">
        <v>2118142</v>
      </c>
      <c r="P1788" s="1">
        <v>859759</v>
      </c>
      <c r="Q1788" s="1">
        <v>0.93448654047703505</v>
      </c>
      <c r="R1788" s="1">
        <v>60390.041107551697</v>
      </c>
      <c r="S1788" s="1">
        <v>79144.474509442807</v>
      </c>
      <c r="T1788" s="1">
        <v>-18754.433401834202</v>
      </c>
      <c r="U1788" s="1">
        <v>3424975</v>
      </c>
      <c r="V1788" s="1">
        <v>2459660</v>
      </c>
      <c r="W1788" s="1">
        <v>957376</v>
      </c>
      <c r="X1788" s="1">
        <v>0.99373800447952498</v>
      </c>
    </row>
    <row r="1789" spans="1:24" x14ac:dyDescent="0.2">
      <c r="A1789" s="2">
        <v>0.1</v>
      </c>
      <c r="B1789" s="2">
        <v>0.84</v>
      </c>
      <c r="C1789" s="1">
        <v>87</v>
      </c>
      <c r="D1789" s="1">
        <v>58429.725268329799</v>
      </c>
      <c r="E1789" s="1">
        <v>78180.282646900101</v>
      </c>
      <c r="F1789" s="1">
        <v>-19750.557378510999</v>
      </c>
      <c r="G1789" s="1">
        <v>3468566</v>
      </c>
      <c r="H1789" s="1">
        <v>2517281</v>
      </c>
      <c r="I1789" s="1">
        <v>953295</v>
      </c>
      <c r="J1789" s="1">
        <v>0.98163161166624402</v>
      </c>
      <c r="K1789" s="1">
        <v>64655.715868599102</v>
      </c>
      <c r="L1789" s="1">
        <v>74385.935980022507</v>
      </c>
      <c r="M1789" s="1">
        <v>-9730.2201113638093</v>
      </c>
      <c r="N1789" s="1">
        <v>3488986</v>
      </c>
      <c r="O1789" s="1">
        <v>2118170</v>
      </c>
      <c r="P1789" s="1">
        <v>859109</v>
      </c>
      <c r="Q1789" s="1">
        <v>0.93398979575413599</v>
      </c>
      <c r="R1789" s="1">
        <v>60361.247521370897</v>
      </c>
      <c r="S1789" s="1">
        <v>79133.476815979302</v>
      </c>
      <c r="T1789" s="1">
        <v>-18772.2292945509</v>
      </c>
      <c r="U1789" s="1">
        <v>3425499</v>
      </c>
      <c r="V1789" s="1">
        <v>2461089</v>
      </c>
      <c r="W1789" s="1">
        <v>956625</v>
      </c>
      <c r="X1789" s="1">
        <v>0.99359991744282405</v>
      </c>
    </row>
    <row r="1790" spans="1:24" x14ac:dyDescent="0.2">
      <c r="A1790" s="2">
        <v>0.1</v>
      </c>
      <c r="B1790" s="2">
        <v>0.84</v>
      </c>
      <c r="C1790" s="1">
        <v>88</v>
      </c>
      <c r="D1790" s="1">
        <v>58446.272264520499</v>
      </c>
      <c r="E1790" s="1">
        <v>78198.134301012906</v>
      </c>
      <c r="F1790" s="1">
        <v>-19751.862036433198</v>
      </c>
      <c r="G1790" s="1">
        <v>3468654</v>
      </c>
      <c r="H1790" s="1">
        <v>2517708</v>
      </c>
      <c r="I1790" s="1">
        <v>953544</v>
      </c>
      <c r="J1790" s="1">
        <v>0.98185575703134398</v>
      </c>
      <c r="K1790" s="1">
        <v>64579.9281591873</v>
      </c>
      <c r="L1790" s="1">
        <v>74310.495784155704</v>
      </c>
      <c r="M1790" s="1">
        <v>-9730.5676249089302</v>
      </c>
      <c r="N1790" s="1">
        <v>3489038</v>
      </c>
      <c r="O1790" s="1">
        <v>2118165</v>
      </c>
      <c r="P1790" s="1">
        <v>858667</v>
      </c>
      <c r="Q1790" s="1">
        <v>0.93304256867148205</v>
      </c>
      <c r="R1790" s="1">
        <v>60378.964752428299</v>
      </c>
      <c r="S1790" s="1">
        <v>79141.548164460502</v>
      </c>
      <c r="T1790" s="1">
        <v>-18762.583411973199</v>
      </c>
      <c r="U1790" s="1">
        <v>3425064</v>
      </c>
      <c r="V1790" s="1">
        <v>2460190</v>
      </c>
      <c r="W1790" s="1">
        <v>957228</v>
      </c>
      <c r="X1790" s="1">
        <v>0.99370126129256098</v>
      </c>
    </row>
    <row r="1791" spans="1:24" x14ac:dyDescent="0.2">
      <c r="A1791" s="2">
        <v>0.1</v>
      </c>
      <c r="B1791" s="2">
        <v>0.84</v>
      </c>
      <c r="C1791" s="1">
        <v>89</v>
      </c>
      <c r="D1791" s="1">
        <v>58439.430017194703</v>
      </c>
      <c r="E1791" s="1">
        <v>78178.650851469894</v>
      </c>
      <c r="F1791" s="1">
        <v>-19739.220834216401</v>
      </c>
      <c r="G1791" s="1">
        <v>3468585</v>
      </c>
      <c r="H1791" s="1">
        <v>2517039</v>
      </c>
      <c r="I1791" s="1">
        <v>953330</v>
      </c>
      <c r="J1791" s="1">
        <v>0.98161112284318397</v>
      </c>
      <c r="K1791" s="1">
        <v>64674.245605574397</v>
      </c>
      <c r="L1791" s="1">
        <v>74406.274318399403</v>
      </c>
      <c r="M1791" s="1">
        <v>-9732.0287127653301</v>
      </c>
      <c r="N1791" s="1">
        <v>3488984</v>
      </c>
      <c r="O1791" s="1">
        <v>2118306</v>
      </c>
      <c r="P1791" s="1">
        <v>859097</v>
      </c>
      <c r="Q1791" s="1">
        <v>0.93424516392631396</v>
      </c>
      <c r="R1791" s="1">
        <v>60358.016098082699</v>
      </c>
      <c r="S1791" s="1">
        <v>79131.741419833896</v>
      </c>
      <c r="T1791" s="1">
        <v>-18773.725321693699</v>
      </c>
      <c r="U1791" s="1">
        <v>3425333</v>
      </c>
      <c r="V1791" s="1">
        <v>2460968</v>
      </c>
      <c r="W1791" s="1">
        <v>956532</v>
      </c>
      <c r="X1791" s="1">
        <v>0.99357812780919996</v>
      </c>
    </row>
    <row r="1792" spans="1:24" x14ac:dyDescent="0.2">
      <c r="A1792" s="2">
        <v>0.1</v>
      </c>
      <c r="B1792" s="2">
        <v>0.84</v>
      </c>
      <c r="C1792" s="1">
        <v>90</v>
      </c>
      <c r="D1792" s="1">
        <v>58404.9591882487</v>
      </c>
      <c r="E1792" s="1">
        <v>78167.813670967997</v>
      </c>
      <c r="F1792" s="1">
        <v>-19762.854482660099</v>
      </c>
      <c r="G1792" s="1">
        <v>3468724</v>
      </c>
      <c r="H1792" s="1">
        <v>2518261</v>
      </c>
      <c r="I1792" s="1">
        <v>952934</v>
      </c>
      <c r="J1792" s="1">
        <v>0.98147505120718903</v>
      </c>
      <c r="K1792" s="1">
        <v>64551.8045344903</v>
      </c>
      <c r="L1792" s="1">
        <v>74282.609594804104</v>
      </c>
      <c r="M1792" s="1">
        <v>-9730.8050602544208</v>
      </c>
      <c r="N1792" s="1">
        <v>3488949</v>
      </c>
      <c r="O1792" s="1">
        <v>2118125</v>
      </c>
      <c r="P1792" s="1">
        <v>858312</v>
      </c>
      <c r="Q1792" s="1">
        <v>0.93269242968413502</v>
      </c>
      <c r="R1792" s="1">
        <v>60337.602971578999</v>
      </c>
      <c r="S1792" s="1">
        <v>79124.981872495802</v>
      </c>
      <c r="T1792" s="1">
        <v>-18787.378900858501</v>
      </c>
      <c r="U1792" s="1">
        <v>3425404</v>
      </c>
      <c r="V1792" s="1">
        <v>2461453</v>
      </c>
      <c r="W1792" s="1">
        <v>956122</v>
      </c>
      <c r="X1792" s="1">
        <v>0.99349325493430496</v>
      </c>
    </row>
    <row r="1793" spans="1:24" x14ac:dyDescent="0.2">
      <c r="A1793" s="2">
        <v>0.1</v>
      </c>
      <c r="B1793" s="2">
        <v>0.84</v>
      </c>
      <c r="C1793" s="1">
        <v>91</v>
      </c>
      <c r="D1793" s="1">
        <v>58413.109126029398</v>
      </c>
      <c r="E1793" s="1">
        <v>78165.821302632903</v>
      </c>
      <c r="F1793" s="1">
        <v>-19752.712176544399</v>
      </c>
      <c r="G1793" s="1">
        <v>3469034</v>
      </c>
      <c r="H1793" s="1">
        <v>2517661</v>
      </c>
      <c r="I1793" s="1">
        <v>953018</v>
      </c>
      <c r="J1793" s="1">
        <v>0.98145003503081296</v>
      </c>
      <c r="K1793" s="1">
        <v>64705.386051176203</v>
      </c>
      <c r="L1793" s="1">
        <v>74436.946797254495</v>
      </c>
      <c r="M1793" s="1">
        <v>-9731.5607460183892</v>
      </c>
      <c r="N1793" s="1">
        <v>3488963</v>
      </c>
      <c r="O1793" s="1">
        <v>2118279</v>
      </c>
      <c r="P1793" s="1">
        <v>859561</v>
      </c>
      <c r="Q1793" s="1">
        <v>0.93463028756405098</v>
      </c>
      <c r="R1793" s="1">
        <v>60378.585907763001</v>
      </c>
      <c r="S1793" s="1">
        <v>79139.927291960994</v>
      </c>
      <c r="T1793" s="1">
        <v>-18761.341384141801</v>
      </c>
      <c r="U1793" s="1">
        <v>3425164</v>
      </c>
      <c r="V1793" s="1">
        <v>2460038</v>
      </c>
      <c r="W1793" s="1">
        <v>957119</v>
      </c>
      <c r="X1793" s="1">
        <v>0.99368090961783695</v>
      </c>
    </row>
    <row r="1794" spans="1:24" x14ac:dyDescent="0.2">
      <c r="A1794" s="2">
        <v>0.1</v>
      </c>
      <c r="B1794" s="2">
        <v>0.84</v>
      </c>
      <c r="C1794" s="1">
        <v>92</v>
      </c>
      <c r="D1794" s="1">
        <v>58435.216487071302</v>
      </c>
      <c r="E1794" s="1">
        <v>78184.161457217793</v>
      </c>
      <c r="F1794" s="1">
        <v>-19748.944970087101</v>
      </c>
      <c r="G1794" s="1">
        <v>3468865</v>
      </c>
      <c r="H1794" s="1">
        <v>2517608</v>
      </c>
      <c r="I1794" s="1">
        <v>953601</v>
      </c>
      <c r="J1794" s="1">
        <v>0.98168031400774003</v>
      </c>
      <c r="K1794" s="1">
        <v>64616.973102601602</v>
      </c>
      <c r="L1794" s="1">
        <v>74349.431232624804</v>
      </c>
      <c r="M1794" s="1">
        <v>-9732.4581299636793</v>
      </c>
      <c r="N1794" s="1">
        <v>3489047</v>
      </c>
      <c r="O1794" s="1">
        <v>2118324</v>
      </c>
      <c r="P1794" s="1">
        <v>858767</v>
      </c>
      <c r="Q1794" s="1">
        <v>0.93353144215387296</v>
      </c>
      <c r="R1794" s="1">
        <v>60391.946914724504</v>
      </c>
      <c r="S1794" s="1">
        <v>79147.464561399</v>
      </c>
      <c r="T1794" s="1">
        <v>-18755.517646616001</v>
      </c>
      <c r="U1794" s="1">
        <v>3425013</v>
      </c>
      <c r="V1794" s="1">
        <v>2459932</v>
      </c>
      <c r="W1794" s="1">
        <v>957546</v>
      </c>
      <c r="X1794" s="1">
        <v>0.99377554757122399</v>
      </c>
    </row>
    <row r="1795" spans="1:24" x14ac:dyDescent="0.2">
      <c r="A1795" s="2">
        <v>0.1</v>
      </c>
      <c r="B1795" s="2">
        <v>0.84</v>
      </c>
      <c r="C1795" s="1">
        <v>93</v>
      </c>
      <c r="D1795" s="1">
        <v>58440.319223434301</v>
      </c>
      <c r="E1795" s="1">
        <v>78185.418076721806</v>
      </c>
      <c r="F1795" s="1">
        <v>-19745.098853228501</v>
      </c>
      <c r="G1795" s="1">
        <v>3468653</v>
      </c>
      <c r="H1795" s="1">
        <v>2517620</v>
      </c>
      <c r="I1795" s="1">
        <v>953706</v>
      </c>
      <c r="J1795" s="1">
        <v>0.98169609212195696</v>
      </c>
      <c r="K1795" s="1">
        <v>64628.676939798301</v>
      </c>
      <c r="L1795" s="1">
        <v>74360.968564545896</v>
      </c>
      <c r="M1795" s="1">
        <v>-9732.2916246883196</v>
      </c>
      <c r="N1795" s="1">
        <v>3488949</v>
      </c>
      <c r="O1795" s="1">
        <v>2118322</v>
      </c>
      <c r="P1795" s="1">
        <v>859059</v>
      </c>
      <c r="Q1795" s="1">
        <v>0.93367630489092301</v>
      </c>
      <c r="R1795" s="1">
        <v>60374.849357359599</v>
      </c>
      <c r="S1795" s="1">
        <v>79136.361913570407</v>
      </c>
      <c r="T1795" s="1">
        <v>-18761.512556154299</v>
      </c>
      <c r="U1795" s="1">
        <v>3425152</v>
      </c>
      <c r="V1795" s="1">
        <v>2460186</v>
      </c>
      <c r="W1795" s="1">
        <v>956826</v>
      </c>
      <c r="X1795" s="1">
        <v>0.99363614272753897</v>
      </c>
    </row>
    <row r="1796" spans="1:24" x14ac:dyDescent="0.2">
      <c r="A1796" s="2">
        <v>0.1</v>
      </c>
      <c r="B1796" s="2">
        <v>0.84</v>
      </c>
      <c r="C1796" s="1">
        <v>94</v>
      </c>
      <c r="D1796" s="1">
        <v>58430.176026275702</v>
      </c>
      <c r="E1796" s="1">
        <v>78180.250483840195</v>
      </c>
      <c r="F1796" s="1">
        <v>-19750.0744575053</v>
      </c>
      <c r="G1796" s="1">
        <v>3468630</v>
      </c>
      <c r="H1796" s="1">
        <v>2517675</v>
      </c>
      <c r="I1796" s="1">
        <v>953563</v>
      </c>
      <c r="J1796" s="1">
        <v>0.98163120782686997</v>
      </c>
      <c r="K1796" s="1">
        <v>64616.622619194699</v>
      </c>
      <c r="L1796" s="1">
        <v>74346.753115553496</v>
      </c>
      <c r="M1796" s="1">
        <v>-9730.1304962992199</v>
      </c>
      <c r="N1796" s="1">
        <v>3488997</v>
      </c>
      <c r="O1796" s="1">
        <v>2118166</v>
      </c>
      <c r="P1796" s="1">
        <v>859010</v>
      </c>
      <c r="Q1796" s="1">
        <v>0.93349781571651103</v>
      </c>
      <c r="R1796" s="1">
        <v>60385.9503203883</v>
      </c>
      <c r="S1796" s="1">
        <v>79142.759797365594</v>
      </c>
      <c r="T1796" s="1">
        <v>-18756.809476920102</v>
      </c>
      <c r="U1796" s="1">
        <v>3425180</v>
      </c>
      <c r="V1796" s="1">
        <v>2459928</v>
      </c>
      <c r="W1796" s="1">
        <v>957254</v>
      </c>
      <c r="X1796" s="1">
        <v>0.99371647455506895</v>
      </c>
    </row>
    <row r="1797" spans="1:24" x14ac:dyDescent="0.2">
      <c r="A1797" s="2">
        <v>0.1</v>
      </c>
      <c r="B1797" s="2">
        <v>0.84</v>
      </c>
      <c r="C1797" s="1">
        <v>95</v>
      </c>
      <c r="D1797" s="1">
        <v>58405.091582679102</v>
      </c>
      <c r="E1797" s="1">
        <v>78155.517418429095</v>
      </c>
      <c r="F1797" s="1">
        <v>-19750.425835690701</v>
      </c>
      <c r="G1797" s="1">
        <v>3468783</v>
      </c>
      <c r="H1797" s="1">
        <v>2517829</v>
      </c>
      <c r="I1797" s="1">
        <v>952710</v>
      </c>
      <c r="J1797" s="1">
        <v>0.98132065946302205</v>
      </c>
      <c r="K1797" s="1">
        <v>64553.993733894502</v>
      </c>
      <c r="L1797" s="1">
        <v>74285.439222581204</v>
      </c>
      <c r="M1797" s="1">
        <v>-9731.4454886272597</v>
      </c>
      <c r="N1797" s="1">
        <v>3488967</v>
      </c>
      <c r="O1797" s="1">
        <v>2118292</v>
      </c>
      <c r="P1797" s="1">
        <v>857948</v>
      </c>
      <c r="Q1797" s="1">
        <v>0.93272795848987999</v>
      </c>
      <c r="R1797" s="1">
        <v>60351.872076289001</v>
      </c>
      <c r="S1797" s="1">
        <v>79129.961472719806</v>
      </c>
      <c r="T1797" s="1">
        <v>-18778.089396372099</v>
      </c>
      <c r="U1797" s="1">
        <v>3425605</v>
      </c>
      <c r="V1797" s="1">
        <v>2461485</v>
      </c>
      <c r="W1797" s="1">
        <v>956428</v>
      </c>
      <c r="X1797" s="1">
        <v>0.99355577879361401</v>
      </c>
    </row>
    <row r="1798" spans="1:24" x14ac:dyDescent="0.2">
      <c r="A1798" s="2">
        <v>0.1</v>
      </c>
      <c r="B1798" s="2">
        <v>0.84</v>
      </c>
      <c r="C1798" s="1">
        <v>96</v>
      </c>
      <c r="D1798" s="1">
        <v>58456.6433850299</v>
      </c>
      <c r="E1798" s="1">
        <v>78169.195202992705</v>
      </c>
      <c r="F1798" s="1">
        <v>-19712.551817903299</v>
      </c>
      <c r="G1798" s="1">
        <v>3468614</v>
      </c>
      <c r="H1798" s="1">
        <v>2515986</v>
      </c>
      <c r="I1798" s="1">
        <v>953116</v>
      </c>
      <c r="J1798" s="1">
        <v>0.98149239772298702</v>
      </c>
      <c r="K1798" s="1">
        <v>64704.691557459402</v>
      </c>
      <c r="L1798" s="1">
        <v>74434.250212927596</v>
      </c>
      <c r="M1798" s="1">
        <v>-9729.5586554088204</v>
      </c>
      <c r="N1798" s="1">
        <v>3488968</v>
      </c>
      <c r="O1798" s="1">
        <v>2118113</v>
      </c>
      <c r="P1798" s="1">
        <v>859566</v>
      </c>
      <c r="Q1798" s="1">
        <v>0.93459642925183595</v>
      </c>
      <c r="R1798" s="1">
        <v>60405.1536724037</v>
      </c>
      <c r="S1798" s="1">
        <v>79142.009099015704</v>
      </c>
      <c r="T1798" s="1">
        <v>-18736.855426555299</v>
      </c>
      <c r="U1798" s="1">
        <v>3424966</v>
      </c>
      <c r="V1798" s="1">
        <v>2458803</v>
      </c>
      <c r="W1798" s="1">
        <v>957147</v>
      </c>
      <c r="X1798" s="1">
        <v>0.99370704878674099</v>
      </c>
    </row>
    <row r="1799" spans="1:24" x14ac:dyDescent="0.2">
      <c r="A1799" s="2">
        <v>0.1</v>
      </c>
      <c r="B1799" s="2">
        <v>0.84</v>
      </c>
      <c r="C1799" s="1">
        <v>97</v>
      </c>
      <c r="D1799" s="1">
        <v>58444.748999871699</v>
      </c>
      <c r="E1799" s="1">
        <v>78172.611374738495</v>
      </c>
      <c r="F1799" s="1">
        <v>-19727.862374807501</v>
      </c>
      <c r="G1799" s="1">
        <v>3468850</v>
      </c>
      <c r="H1799" s="1">
        <v>2516643</v>
      </c>
      <c r="I1799" s="1">
        <v>953062</v>
      </c>
      <c r="J1799" s="1">
        <v>0.98153529117467597</v>
      </c>
      <c r="K1799" s="1">
        <v>64613.702958939197</v>
      </c>
      <c r="L1799" s="1">
        <v>74345.113552691793</v>
      </c>
      <c r="M1799" s="1">
        <v>-9731.41059369295</v>
      </c>
      <c r="N1799" s="1">
        <v>3489026</v>
      </c>
      <c r="O1799" s="1">
        <v>2118320</v>
      </c>
      <c r="P1799" s="1">
        <v>858944</v>
      </c>
      <c r="Q1799" s="1">
        <v>0.93347722936557997</v>
      </c>
      <c r="R1799" s="1">
        <v>60365.778752231898</v>
      </c>
      <c r="S1799" s="1">
        <v>79131.065879012298</v>
      </c>
      <c r="T1799" s="1">
        <v>-18765.2871267226</v>
      </c>
      <c r="U1799" s="1">
        <v>3425286</v>
      </c>
      <c r="V1799" s="1">
        <v>2460646</v>
      </c>
      <c r="W1799" s="1">
        <v>956500</v>
      </c>
      <c r="X1799" s="1">
        <v>0.99356964571879103</v>
      </c>
    </row>
    <row r="1800" spans="1:24" x14ac:dyDescent="0.2">
      <c r="A1800" s="2">
        <v>0.1</v>
      </c>
      <c r="B1800" s="2">
        <v>0.84</v>
      </c>
      <c r="C1800" s="1">
        <v>98</v>
      </c>
      <c r="D1800" s="1">
        <v>58424.4343238605</v>
      </c>
      <c r="E1800" s="1">
        <v>78173.846096381894</v>
      </c>
      <c r="F1800" s="1">
        <v>-19749.411772462099</v>
      </c>
      <c r="G1800" s="1">
        <v>3468904</v>
      </c>
      <c r="H1800" s="1">
        <v>2517791</v>
      </c>
      <c r="I1800" s="1">
        <v>953056</v>
      </c>
      <c r="J1800" s="1">
        <v>0.98155079433935899</v>
      </c>
      <c r="K1800" s="1">
        <v>64615.017638555903</v>
      </c>
      <c r="L1800" s="1">
        <v>74346.602855866498</v>
      </c>
      <c r="M1800" s="1">
        <v>-9731.5852172513496</v>
      </c>
      <c r="N1800" s="1">
        <v>3488999</v>
      </c>
      <c r="O1800" s="1">
        <v>2118327</v>
      </c>
      <c r="P1800" s="1">
        <v>858603</v>
      </c>
      <c r="Q1800" s="1">
        <v>0.93349592905591905</v>
      </c>
      <c r="R1800" s="1">
        <v>60356.134763475602</v>
      </c>
      <c r="S1800" s="1">
        <v>79130.3643147408</v>
      </c>
      <c r="T1800" s="1">
        <v>-18774.229551208999</v>
      </c>
      <c r="U1800" s="1">
        <v>3425243</v>
      </c>
      <c r="V1800" s="1">
        <v>2460935</v>
      </c>
      <c r="W1800" s="1">
        <v>956449</v>
      </c>
      <c r="X1800" s="1">
        <v>0.99356083687796104</v>
      </c>
    </row>
    <row r="1801" spans="1:24" x14ac:dyDescent="0.2">
      <c r="A1801" s="2">
        <v>0.1</v>
      </c>
      <c r="B1801" s="2">
        <v>0.84</v>
      </c>
      <c r="C1801" s="1">
        <v>99</v>
      </c>
      <c r="D1801" s="1">
        <v>58401.985873892998</v>
      </c>
      <c r="E1801" s="1">
        <v>78152.8421729603</v>
      </c>
      <c r="F1801" s="1">
        <v>-19750.856299008301</v>
      </c>
      <c r="G1801" s="1">
        <v>3468856</v>
      </c>
      <c r="H1801" s="1">
        <v>2517754</v>
      </c>
      <c r="I1801" s="1">
        <v>952892</v>
      </c>
      <c r="J1801" s="1">
        <v>0.98128706908150998</v>
      </c>
      <c r="K1801" s="1">
        <v>64642.185885757302</v>
      </c>
      <c r="L1801" s="1">
        <v>74372.944718878498</v>
      </c>
      <c r="M1801" s="1">
        <v>-9730.7588330615508</v>
      </c>
      <c r="N1801" s="1">
        <v>3489017</v>
      </c>
      <c r="O1801" s="1">
        <v>2118263</v>
      </c>
      <c r="P1801" s="1">
        <v>858685</v>
      </c>
      <c r="Q1801" s="1">
        <v>0.93382667748208603</v>
      </c>
      <c r="R1801" s="1">
        <v>60350.719380250797</v>
      </c>
      <c r="S1801" s="1">
        <v>79132.138396178896</v>
      </c>
      <c r="T1801" s="1">
        <v>-18781.419015871299</v>
      </c>
      <c r="U1801" s="1">
        <v>3425509</v>
      </c>
      <c r="V1801" s="1">
        <v>2461302</v>
      </c>
      <c r="W1801" s="1">
        <v>956538</v>
      </c>
      <c r="X1801" s="1">
        <v>0.99358311224410001</v>
      </c>
    </row>
    <row r="1802" spans="1:24" x14ac:dyDescent="0.2">
      <c r="A1802" s="2">
        <v>0.111</v>
      </c>
      <c r="B1802" s="2">
        <v>0.85999999999999899</v>
      </c>
      <c r="C1802" s="1">
        <v>0</v>
      </c>
      <c r="D1802" s="1">
        <v>58603.288999830402</v>
      </c>
      <c r="E1802" s="1">
        <v>78272.7905669928</v>
      </c>
      <c r="F1802" s="1">
        <v>-19669.501567103402</v>
      </c>
      <c r="G1802" s="1">
        <v>3467734</v>
      </c>
      <c r="H1802" s="1">
        <v>2518993</v>
      </c>
      <c r="I1802" s="1">
        <v>954992</v>
      </c>
      <c r="J1802" s="1">
        <v>0.98279314109052995</v>
      </c>
      <c r="K1802" s="1">
        <v>64680.892469669001</v>
      </c>
      <c r="L1802" s="1">
        <v>74434.8708922472</v>
      </c>
      <c r="M1802" s="1">
        <v>-9753.9784225188996</v>
      </c>
      <c r="N1802" s="1">
        <v>3488951</v>
      </c>
      <c r="O1802" s="1">
        <v>2119964</v>
      </c>
      <c r="P1802" s="1">
        <v>859586</v>
      </c>
      <c r="Q1802" s="1">
        <v>0.93460422250124398</v>
      </c>
      <c r="R1802" s="1">
        <v>60103.6561666298</v>
      </c>
      <c r="S1802" s="1">
        <v>79196.499508387002</v>
      </c>
      <c r="T1802" s="1">
        <v>-19092.8433417015</v>
      </c>
      <c r="U1802" s="1">
        <v>3423085</v>
      </c>
      <c r="V1802" s="1">
        <v>2469816</v>
      </c>
      <c r="W1802" s="1">
        <v>960593</v>
      </c>
      <c r="X1802" s="1">
        <v>0.99439123035477806</v>
      </c>
    </row>
    <row r="1803" spans="1:24" x14ac:dyDescent="0.2">
      <c r="A1803" s="2">
        <v>0.111</v>
      </c>
      <c r="B1803" s="2">
        <v>0.85999999999999899</v>
      </c>
      <c r="C1803" s="1">
        <v>1</v>
      </c>
      <c r="D1803" s="1">
        <v>58555.415992357499</v>
      </c>
      <c r="E1803" s="1">
        <v>78239.207833815104</v>
      </c>
      <c r="F1803" s="1">
        <v>-19683.791841398601</v>
      </c>
      <c r="G1803" s="1">
        <v>3467649</v>
      </c>
      <c r="H1803" s="1">
        <v>2519520</v>
      </c>
      <c r="I1803" s="1">
        <v>954406</v>
      </c>
      <c r="J1803" s="1">
        <v>0.98237147630015698</v>
      </c>
      <c r="K1803" s="1">
        <v>64633.334920984402</v>
      </c>
      <c r="L1803" s="1">
        <v>74386.793541484702</v>
      </c>
      <c r="M1803" s="1">
        <v>-9753.4586204409406</v>
      </c>
      <c r="N1803" s="1">
        <v>3489018</v>
      </c>
      <c r="O1803" s="1">
        <v>2119881</v>
      </c>
      <c r="P1803" s="1">
        <v>859051</v>
      </c>
      <c r="Q1803" s="1">
        <v>0.93400056329567704</v>
      </c>
      <c r="R1803" s="1">
        <v>60089.422827603499</v>
      </c>
      <c r="S1803" s="1">
        <v>79183.487087665897</v>
      </c>
      <c r="T1803" s="1">
        <v>-19094.064260005802</v>
      </c>
      <c r="U1803" s="1">
        <v>3423501</v>
      </c>
      <c r="V1803" s="1">
        <v>2470564</v>
      </c>
      <c r="W1803" s="1">
        <v>959789</v>
      </c>
      <c r="X1803" s="1">
        <v>0.99422784640306905</v>
      </c>
    </row>
    <row r="1804" spans="1:24" x14ac:dyDescent="0.2">
      <c r="A1804" s="2">
        <v>0.111</v>
      </c>
      <c r="B1804" s="2">
        <v>0.85999999999999899</v>
      </c>
      <c r="C1804" s="1">
        <v>2</v>
      </c>
      <c r="D1804" s="1">
        <v>58635.926063629202</v>
      </c>
      <c r="E1804" s="1">
        <v>78303.721095699802</v>
      </c>
      <c r="F1804" s="1">
        <v>-19667.795032011902</v>
      </c>
      <c r="G1804" s="1">
        <v>3467263</v>
      </c>
      <c r="H1804" s="1">
        <v>2518609</v>
      </c>
      <c r="I1804" s="1">
        <v>955825</v>
      </c>
      <c r="J1804" s="1">
        <v>0.98318150480215305</v>
      </c>
      <c r="K1804" s="1">
        <v>64610.512324947202</v>
      </c>
      <c r="L1804" s="1">
        <v>74362.922553500001</v>
      </c>
      <c r="M1804" s="1">
        <v>-9752.4102284933106</v>
      </c>
      <c r="N1804" s="1">
        <v>3489022</v>
      </c>
      <c r="O1804" s="1">
        <v>2119852</v>
      </c>
      <c r="P1804" s="1">
        <v>859732</v>
      </c>
      <c r="Q1804" s="1">
        <v>0.93370083917580204</v>
      </c>
      <c r="R1804" s="1">
        <v>60156.3032482036</v>
      </c>
      <c r="S1804" s="1">
        <v>79210.928911933501</v>
      </c>
      <c r="T1804" s="1">
        <v>-19054.625663671799</v>
      </c>
      <c r="U1804" s="1">
        <v>3422602</v>
      </c>
      <c r="V1804" s="1">
        <v>2467360</v>
      </c>
      <c r="W1804" s="1">
        <v>961483</v>
      </c>
      <c r="X1804" s="1">
        <v>0.99457240594250995</v>
      </c>
    </row>
    <row r="1805" spans="1:24" x14ac:dyDescent="0.2">
      <c r="A1805" s="2">
        <v>0.111</v>
      </c>
      <c r="B1805" s="2">
        <v>0.85999999999999899</v>
      </c>
      <c r="C1805" s="1">
        <v>3</v>
      </c>
      <c r="D1805" s="1">
        <v>58638.050828685402</v>
      </c>
      <c r="E1805" s="1">
        <v>78284.705409082395</v>
      </c>
      <c r="F1805" s="1">
        <v>-19646.654580337799</v>
      </c>
      <c r="G1805" s="1">
        <v>3467254</v>
      </c>
      <c r="H1805" s="1">
        <v>2517068</v>
      </c>
      <c r="I1805" s="1">
        <v>955255</v>
      </c>
      <c r="J1805" s="1">
        <v>0.98294274384517499</v>
      </c>
      <c r="K1805" s="1">
        <v>64655.022573309601</v>
      </c>
      <c r="L1805" s="1">
        <v>74407.369484075098</v>
      </c>
      <c r="M1805" s="1">
        <v>-9752.3469107060992</v>
      </c>
      <c r="N1805" s="1">
        <v>3489023</v>
      </c>
      <c r="O1805" s="1">
        <v>2119831</v>
      </c>
      <c r="P1805" s="1">
        <v>859759</v>
      </c>
      <c r="Q1805" s="1">
        <v>0.93425891482629697</v>
      </c>
      <c r="R1805" s="1">
        <v>60157.171575084401</v>
      </c>
      <c r="S1805" s="1">
        <v>79208.962495614396</v>
      </c>
      <c r="T1805" s="1">
        <v>-19051.790920474199</v>
      </c>
      <c r="U1805" s="1">
        <v>3422723</v>
      </c>
      <c r="V1805" s="1">
        <v>2467443</v>
      </c>
      <c r="W1805" s="1">
        <v>961375</v>
      </c>
      <c r="X1805" s="1">
        <v>0.99454771561966604</v>
      </c>
    </row>
    <row r="1806" spans="1:24" x14ac:dyDescent="0.2">
      <c r="A1806" s="2">
        <v>0.111</v>
      </c>
      <c r="B1806" s="2">
        <v>0.85999999999999899</v>
      </c>
      <c r="C1806" s="1">
        <v>4</v>
      </c>
      <c r="D1806" s="1">
        <v>58626.318197718902</v>
      </c>
      <c r="E1806" s="1">
        <v>78284.909619001599</v>
      </c>
      <c r="F1806" s="1">
        <v>-19658.591421223198</v>
      </c>
      <c r="G1806" s="1">
        <v>3467294</v>
      </c>
      <c r="H1806" s="1">
        <v>2518069</v>
      </c>
      <c r="I1806" s="1">
        <v>955192</v>
      </c>
      <c r="J1806" s="1">
        <v>0.982945307904876</v>
      </c>
      <c r="K1806" s="1">
        <v>64730.9295813157</v>
      </c>
      <c r="L1806" s="1">
        <v>74485.5859323287</v>
      </c>
      <c r="M1806" s="1">
        <v>-9754.6563509536209</v>
      </c>
      <c r="N1806" s="1">
        <v>3489007</v>
      </c>
      <c r="O1806" s="1">
        <v>2120038</v>
      </c>
      <c r="P1806" s="1">
        <v>860488</v>
      </c>
      <c r="Q1806" s="1">
        <v>0.93524100053331505</v>
      </c>
      <c r="R1806" s="1">
        <v>60147.310910765496</v>
      </c>
      <c r="S1806" s="1">
        <v>79198.160245963401</v>
      </c>
      <c r="T1806" s="1">
        <v>-19050.849335141102</v>
      </c>
      <c r="U1806" s="1">
        <v>3422943</v>
      </c>
      <c r="V1806" s="1">
        <v>2467581</v>
      </c>
      <c r="W1806" s="1">
        <v>960731</v>
      </c>
      <c r="X1806" s="1">
        <v>0.99441208257541902</v>
      </c>
    </row>
    <row r="1807" spans="1:24" x14ac:dyDescent="0.2">
      <c r="A1807" s="2">
        <v>0.111</v>
      </c>
      <c r="B1807" s="2">
        <v>0.85999999999999899</v>
      </c>
      <c r="C1807" s="1">
        <v>5</v>
      </c>
      <c r="D1807" s="1">
        <v>58558.524543070402</v>
      </c>
      <c r="E1807" s="1">
        <v>78230.827774233694</v>
      </c>
      <c r="F1807" s="1">
        <v>-19672.303231104099</v>
      </c>
      <c r="G1807" s="1">
        <v>3467400</v>
      </c>
      <c r="H1807" s="1">
        <v>2518843</v>
      </c>
      <c r="I1807" s="1">
        <v>954437</v>
      </c>
      <c r="J1807" s="1">
        <v>0.98226625627390696</v>
      </c>
      <c r="K1807" s="1">
        <v>64596.297862302803</v>
      </c>
      <c r="L1807" s="1">
        <v>74347.791392612795</v>
      </c>
      <c r="M1807" s="1">
        <v>-9751.4935302505401</v>
      </c>
      <c r="N1807" s="1">
        <v>3489020</v>
      </c>
      <c r="O1807" s="1">
        <v>2119739</v>
      </c>
      <c r="P1807" s="1">
        <v>859001</v>
      </c>
      <c r="Q1807" s="1">
        <v>0.93351085232303399</v>
      </c>
      <c r="R1807" s="1">
        <v>60111.483784894197</v>
      </c>
      <c r="S1807" s="1">
        <v>79193.993380501299</v>
      </c>
      <c r="T1807" s="1">
        <v>-19082.509595550699</v>
      </c>
      <c r="U1807" s="1">
        <v>3423159</v>
      </c>
      <c r="V1807" s="1">
        <v>2469552</v>
      </c>
      <c r="W1807" s="1">
        <v>960462</v>
      </c>
      <c r="X1807" s="1">
        <v>0.99435976341360499</v>
      </c>
    </row>
    <row r="1808" spans="1:24" x14ac:dyDescent="0.2">
      <c r="A1808" s="2">
        <v>0.111</v>
      </c>
      <c r="B1808" s="2">
        <v>0.85999999999999899</v>
      </c>
      <c r="C1808" s="1">
        <v>6</v>
      </c>
      <c r="D1808" s="1">
        <v>58557.8610089715</v>
      </c>
      <c r="E1808" s="1">
        <v>78236.338294372807</v>
      </c>
      <c r="F1808" s="1">
        <v>-19678.4772853422</v>
      </c>
      <c r="G1808" s="1">
        <v>3468019</v>
      </c>
      <c r="H1808" s="1">
        <v>2519201</v>
      </c>
      <c r="I1808" s="1">
        <v>954308</v>
      </c>
      <c r="J1808" s="1">
        <v>0.98233544636355496</v>
      </c>
      <c r="K1808" s="1">
        <v>64577.673740940198</v>
      </c>
      <c r="L1808" s="1">
        <v>74332.200919415496</v>
      </c>
      <c r="M1808" s="1">
        <v>-9754.5271784159704</v>
      </c>
      <c r="N1808" s="1">
        <v>3489049</v>
      </c>
      <c r="O1808" s="1">
        <v>2120166</v>
      </c>
      <c r="P1808" s="1">
        <v>858775</v>
      </c>
      <c r="Q1808" s="1">
        <v>0.93331509834501603</v>
      </c>
      <c r="R1808" s="1">
        <v>60072.9542506219</v>
      </c>
      <c r="S1808" s="1">
        <v>79188.152647637005</v>
      </c>
      <c r="T1808" s="1">
        <v>-19115.198396958502</v>
      </c>
      <c r="U1808" s="1">
        <v>3423572</v>
      </c>
      <c r="V1808" s="1">
        <v>2471464</v>
      </c>
      <c r="W1808" s="1">
        <v>960104</v>
      </c>
      <c r="X1808" s="1">
        <v>0.99428642717304505</v>
      </c>
    </row>
    <row r="1809" spans="1:24" x14ac:dyDescent="0.2">
      <c r="A1809" s="2">
        <v>0.111</v>
      </c>
      <c r="B1809" s="2">
        <v>0.85999999999999899</v>
      </c>
      <c r="C1809" s="1">
        <v>7</v>
      </c>
      <c r="D1809" s="1">
        <v>58577.980936774002</v>
      </c>
      <c r="E1809" s="1">
        <v>78244.425508721106</v>
      </c>
      <c r="F1809" s="1">
        <v>-19666.444571888002</v>
      </c>
      <c r="G1809" s="1">
        <v>3467698</v>
      </c>
      <c r="H1809" s="1">
        <v>2517901</v>
      </c>
      <c r="I1809" s="1">
        <v>954573</v>
      </c>
      <c r="J1809" s="1">
        <v>0.98243698942512603</v>
      </c>
      <c r="K1809" s="1">
        <v>64517.065224437101</v>
      </c>
      <c r="L1809" s="1">
        <v>74269.544890293299</v>
      </c>
      <c r="M1809" s="1">
        <v>-9752.4796657969491</v>
      </c>
      <c r="N1809" s="1">
        <v>3488997</v>
      </c>
      <c r="O1809" s="1">
        <v>2119841</v>
      </c>
      <c r="P1809" s="1">
        <v>858540</v>
      </c>
      <c r="Q1809" s="1">
        <v>0.93252838925718695</v>
      </c>
      <c r="R1809" s="1">
        <v>60104.989979963102</v>
      </c>
      <c r="S1809" s="1">
        <v>79186.535236993106</v>
      </c>
      <c r="T1809" s="1">
        <v>-19081.545256971502</v>
      </c>
      <c r="U1809" s="1">
        <v>3423408</v>
      </c>
      <c r="V1809" s="1">
        <v>2469986</v>
      </c>
      <c r="W1809" s="1">
        <v>960003</v>
      </c>
      <c r="X1809" s="1">
        <v>0.99426611896534001</v>
      </c>
    </row>
    <row r="1810" spans="1:24" x14ac:dyDescent="0.2">
      <c r="A1810" s="2">
        <v>0.111</v>
      </c>
      <c r="B1810" s="2">
        <v>0.85999999999999899</v>
      </c>
      <c r="C1810" s="1">
        <v>8</v>
      </c>
      <c r="D1810" s="1">
        <v>58566.062054911599</v>
      </c>
      <c r="E1810" s="1">
        <v>78251.529070702803</v>
      </c>
      <c r="F1810" s="1">
        <v>-19685.467015732</v>
      </c>
      <c r="G1810" s="1">
        <v>3467568</v>
      </c>
      <c r="H1810" s="1">
        <v>2519529</v>
      </c>
      <c r="I1810" s="1">
        <v>954706</v>
      </c>
      <c r="J1810" s="1">
        <v>0.98252618174780504</v>
      </c>
      <c r="K1810" s="1">
        <v>64567.583982509597</v>
      </c>
      <c r="L1810" s="1">
        <v>74322.026918802105</v>
      </c>
      <c r="M1810" s="1">
        <v>-9754.4429362330393</v>
      </c>
      <c r="N1810" s="1">
        <v>3489019</v>
      </c>
      <c r="O1810" s="1">
        <v>2120048</v>
      </c>
      <c r="P1810" s="1">
        <v>859015</v>
      </c>
      <c r="Q1810" s="1">
        <v>0.93318735359555904</v>
      </c>
      <c r="R1810" s="1">
        <v>60102.604114013397</v>
      </c>
      <c r="S1810" s="1">
        <v>79187.3331842099</v>
      </c>
      <c r="T1810" s="1">
        <v>-19084.729070139001</v>
      </c>
      <c r="U1810" s="1">
        <v>3423246</v>
      </c>
      <c r="V1810" s="1">
        <v>2469908</v>
      </c>
      <c r="W1810" s="1">
        <v>960056</v>
      </c>
      <c r="X1810" s="1">
        <v>0.99427613799043402</v>
      </c>
    </row>
    <row r="1811" spans="1:24" x14ac:dyDescent="0.2">
      <c r="A1811" s="2">
        <v>0.111</v>
      </c>
      <c r="B1811" s="2">
        <v>0.85999999999999899</v>
      </c>
      <c r="C1811" s="1">
        <v>9</v>
      </c>
      <c r="D1811" s="1">
        <v>58598.768493652002</v>
      </c>
      <c r="E1811" s="1">
        <v>78265.216238389301</v>
      </c>
      <c r="F1811" s="1">
        <v>-19666.4477446782</v>
      </c>
      <c r="G1811" s="1">
        <v>3467451</v>
      </c>
      <c r="H1811" s="1">
        <v>2518706</v>
      </c>
      <c r="I1811" s="1">
        <v>955047</v>
      </c>
      <c r="J1811" s="1">
        <v>0.98269803782225296</v>
      </c>
      <c r="K1811" s="1">
        <v>64545.885875790897</v>
      </c>
      <c r="L1811" s="1">
        <v>74300.9016986106</v>
      </c>
      <c r="M1811" s="1">
        <v>-9755.0158227602897</v>
      </c>
      <c r="N1811" s="1">
        <v>3489008</v>
      </c>
      <c r="O1811" s="1">
        <v>2119991</v>
      </c>
      <c r="P1811" s="1">
        <v>859149</v>
      </c>
      <c r="Q1811" s="1">
        <v>0.93292210533549402</v>
      </c>
      <c r="R1811" s="1">
        <v>60117.389355893902</v>
      </c>
      <c r="S1811" s="1">
        <v>79197.326581270594</v>
      </c>
      <c r="T1811" s="1">
        <v>-19079.9372253199</v>
      </c>
      <c r="U1811" s="1">
        <v>3423077</v>
      </c>
      <c r="V1811" s="1">
        <v>2469422</v>
      </c>
      <c r="W1811" s="1">
        <v>960665</v>
      </c>
      <c r="X1811" s="1">
        <v>0.99440161508172498</v>
      </c>
    </row>
    <row r="1812" spans="1:24" x14ac:dyDescent="0.2">
      <c r="A1812" s="2">
        <v>0.111</v>
      </c>
      <c r="B1812" s="2">
        <v>0.85999999999999899</v>
      </c>
      <c r="C1812" s="1">
        <v>10</v>
      </c>
      <c r="D1812" s="1">
        <v>58645.887516712603</v>
      </c>
      <c r="E1812" s="1">
        <v>78297.323561387893</v>
      </c>
      <c r="F1812" s="1">
        <v>-19651.436044616501</v>
      </c>
      <c r="G1812" s="1">
        <v>3467151</v>
      </c>
      <c r="H1812" s="1">
        <v>2518069</v>
      </c>
      <c r="I1812" s="1">
        <v>955848</v>
      </c>
      <c r="J1812" s="1">
        <v>0.98310117736274305</v>
      </c>
      <c r="K1812" s="1">
        <v>64741.216313906298</v>
      </c>
      <c r="L1812" s="1">
        <v>74493.910276449998</v>
      </c>
      <c r="M1812" s="1">
        <v>-9752.6939624843108</v>
      </c>
      <c r="N1812" s="1">
        <v>3488980</v>
      </c>
      <c r="O1812" s="1">
        <v>2119867</v>
      </c>
      <c r="P1812" s="1">
        <v>860371</v>
      </c>
      <c r="Q1812" s="1">
        <v>0.935345520996272</v>
      </c>
      <c r="R1812" s="1">
        <v>60129.405340056801</v>
      </c>
      <c r="S1812" s="1">
        <v>79203.681427706397</v>
      </c>
      <c r="T1812" s="1">
        <v>-19074.2760875932</v>
      </c>
      <c r="U1812" s="1">
        <v>3423124</v>
      </c>
      <c r="V1812" s="1">
        <v>2468954</v>
      </c>
      <c r="W1812" s="1">
        <v>961050</v>
      </c>
      <c r="X1812" s="1">
        <v>0.99448140653216299</v>
      </c>
    </row>
    <row r="1813" spans="1:24" x14ac:dyDescent="0.2">
      <c r="A1813" s="2">
        <v>0.111</v>
      </c>
      <c r="B1813" s="2">
        <v>0.85999999999999899</v>
      </c>
      <c r="C1813" s="1">
        <v>11</v>
      </c>
      <c r="D1813" s="1">
        <v>58589.348616303199</v>
      </c>
      <c r="E1813" s="1">
        <v>78252.746179708498</v>
      </c>
      <c r="F1813" s="1">
        <v>-19663.397563346301</v>
      </c>
      <c r="G1813" s="1">
        <v>3467559</v>
      </c>
      <c r="H1813" s="1">
        <v>2518395</v>
      </c>
      <c r="I1813" s="1">
        <v>954909</v>
      </c>
      <c r="J1813" s="1">
        <v>0.98254146376821305</v>
      </c>
      <c r="K1813" s="1">
        <v>64612.3458942957</v>
      </c>
      <c r="L1813" s="1">
        <v>74367.641434945195</v>
      </c>
      <c r="M1813" s="1">
        <v>-9755.2955405899993</v>
      </c>
      <c r="N1813" s="1">
        <v>3488986</v>
      </c>
      <c r="O1813" s="1">
        <v>2120052</v>
      </c>
      <c r="P1813" s="1">
        <v>859133</v>
      </c>
      <c r="Q1813" s="1">
        <v>0.93376008945018696</v>
      </c>
      <c r="R1813" s="1">
        <v>60101.445638868303</v>
      </c>
      <c r="S1813" s="1">
        <v>79191.348452855105</v>
      </c>
      <c r="T1813" s="1">
        <v>-19089.902813929799</v>
      </c>
      <c r="U1813" s="1">
        <v>3423332</v>
      </c>
      <c r="V1813" s="1">
        <v>2469820</v>
      </c>
      <c r="W1813" s="1">
        <v>960298</v>
      </c>
      <c r="X1813" s="1">
        <v>0.994326553702646</v>
      </c>
    </row>
    <row r="1814" spans="1:24" x14ac:dyDescent="0.2">
      <c r="A1814" s="2">
        <v>0.111</v>
      </c>
      <c r="B1814" s="2">
        <v>0.85999999999999899</v>
      </c>
      <c r="C1814" s="1">
        <v>12</v>
      </c>
      <c r="D1814" s="1">
        <v>58617.5314832246</v>
      </c>
      <c r="E1814" s="1">
        <v>78266.507929461004</v>
      </c>
      <c r="F1814" s="1">
        <v>-19648.976446176501</v>
      </c>
      <c r="G1814" s="1">
        <v>3467515</v>
      </c>
      <c r="H1814" s="1">
        <v>2517747</v>
      </c>
      <c r="I1814" s="1">
        <v>955041</v>
      </c>
      <c r="J1814" s="1">
        <v>0.98271425629506204</v>
      </c>
      <c r="K1814" s="1">
        <v>64563.718543753203</v>
      </c>
      <c r="L1814" s="1">
        <v>74318.757300246696</v>
      </c>
      <c r="M1814" s="1">
        <v>-9755.0387564339708</v>
      </c>
      <c r="N1814" s="1">
        <v>3489033</v>
      </c>
      <c r="O1814" s="1">
        <v>2120123</v>
      </c>
      <c r="P1814" s="1">
        <v>858831</v>
      </c>
      <c r="Q1814" s="1">
        <v>0.933146300265702</v>
      </c>
      <c r="R1814" s="1">
        <v>60142.166538181802</v>
      </c>
      <c r="S1814" s="1">
        <v>79198.4816812551</v>
      </c>
      <c r="T1814" s="1">
        <v>-19056.315143015701</v>
      </c>
      <c r="U1814" s="1">
        <v>3423231</v>
      </c>
      <c r="V1814" s="1">
        <v>2468648</v>
      </c>
      <c r="W1814" s="1">
        <v>960744</v>
      </c>
      <c r="X1814" s="1">
        <v>0.99441611851687195</v>
      </c>
    </row>
    <row r="1815" spans="1:24" x14ac:dyDescent="0.2">
      <c r="A1815" s="2">
        <v>0.111</v>
      </c>
      <c r="B1815" s="2">
        <v>0.85999999999999899</v>
      </c>
      <c r="C1815" s="1">
        <v>13</v>
      </c>
      <c r="D1815" s="1">
        <v>58598.941615657299</v>
      </c>
      <c r="E1815" s="1">
        <v>78253.171722669606</v>
      </c>
      <c r="F1815" s="1">
        <v>-19654.2301069532</v>
      </c>
      <c r="G1815" s="1">
        <v>3467156</v>
      </c>
      <c r="H1815" s="1">
        <v>2517622</v>
      </c>
      <c r="I1815" s="1">
        <v>954813</v>
      </c>
      <c r="J1815" s="1">
        <v>0.98254680688553597</v>
      </c>
      <c r="K1815" s="1">
        <v>64608.270973705403</v>
      </c>
      <c r="L1815" s="1">
        <v>74360.425449437695</v>
      </c>
      <c r="M1815" s="1">
        <v>-9752.1544756729309</v>
      </c>
      <c r="N1815" s="1">
        <v>3488957</v>
      </c>
      <c r="O1815" s="1">
        <v>2119753</v>
      </c>
      <c r="P1815" s="1">
        <v>860012</v>
      </c>
      <c r="Q1815" s="1">
        <v>0.93366948553774598</v>
      </c>
      <c r="R1815" s="1">
        <v>60100.155052678303</v>
      </c>
      <c r="S1815" s="1">
        <v>79189.101268696395</v>
      </c>
      <c r="T1815" s="1">
        <v>-19088.946215961401</v>
      </c>
      <c r="U1815" s="1">
        <v>3423222</v>
      </c>
      <c r="V1815" s="1">
        <v>2470001</v>
      </c>
      <c r="W1815" s="1">
        <v>960153</v>
      </c>
      <c r="X1815" s="1">
        <v>0.99429833805885803</v>
      </c>
    </row>
    <row r="1816" spans="1:24" x14ac:dyDescent="0.2">
      <c r="A1816" s="2">
        <v>0.111</v>
      </c>
      <c r="B1816" s="2">
        <v>0.85999999999999899</v>
      </c>
      <c r="C1816" s="1">
        <v>14</v>
      </c>
      <c r="D1816" s="1">
        <v>58620.771602656598</v>
      </c>
      <c r="E1816" s="1">
        <v>78284.363715048996</v>
      </c>
      <c r="F1816" s="1">
        <v>-19663.592112332899</v>
      </c>
      <c r="G1816" s="1">
        <v>3467259</v>
      </c>
      <c r="H1816" s="1">
        <v>2517926</v>
      </c>
      <c r="I1816" s="1">
        <v>955349</v>
      </c>
      <c r="J1816" s="1">
        <v>0.98293845353496501</v>
      </c>
      <c r="K1816" s="1">
        <v>64570.776019943703</v>
      </c>
      <c r="L1816" s="1">
        <v>74323.389079395507</v>
      </c>
      <c r="M1816" s="1">
        <v>-9752.6130593923699</v>
      </c>
      <c r="N1816" s="1">
        <v>3489006</v>
      </c>
      <c r="O1816" s="1">
        <v>2119846</v>
      </c>
      <c r="P1816" s="1">
        <v>858981</v>
      </c>
      <c r="Q1816" s="1">
        <v>0.93320445688366804</v>
      </c>
      <c r="R1816" s="1">
        <v>60132.718822772797</v>
      </c>
      <c r="S1816" s="1">
        <v>79200.037899560994</v>
      </c>
      <c r="T1816" s="1">
        <v>-19067.319076731001</v>
      </c>
      <c r="U1816" s="1">
        <v>3422807</v>
      </c>
      <c r="V1816" s="1">
        <v>2468617</v>
      </c>
      <c r="W1816" s="1">
        <v>960838</v>
      </c>
      <c r="X1816" s="1">
        <v>0.99443565839357995</v>
      </c>
    </row>
    <row r="1817" spans="1:24" x14ac:dyDescent="0.2">
      <c r="A1817" s="2">
        <v>0.111</v>
      </c>
      <c r="B1817" s="2">
        <v>0.85999999999999899</v>
      </c>
      <c r="C1817" s="1">
        <v>15</v>
      </c>
      <c r="D1817" s="1">
        <v>58590.773876009996</v>
      </c>
      <c r="E1817" s="1">
        <v>78267.113321389304</v>
      </c>
      <c r="F1817" s="1">
        <v>-19676.339445320202</v>
      </c>
      <c r="G1817" s="1">
        <v>3467664</v>
      </c>
      <c r="H1817" s="1">
        <v>2519145</v>
      </c>
      <c r="I1817" s="1">
        <v>954811</v>
      </c>
      <c r="J1817" s="1">
        <v>0.98272185759598396</v>
      </c>
      <c r="K1817" s="1">
        <v>64547.011518505002</v>
      </c>
      <c r="L1817" s="1">
        <v>74300.246363223298</v>
      </c>
      <c r="M1817" s="1">
        <v>-9753.2348446588003</v>
      </c>
      <c r="N1817" s="1">
        <v>3488981</v>
      </c>
      <c r="O1817" s="1">
        <v>2119871</v>
      </c>
      <c r="P1817" s="1">
        <v>858679</v>
      </c>
      <c r="Q1817" s="1">
        <v>0.93291387694452199</v>
      </c>
      <c r="R1817" s="1">
        <v>60101.125911715302</v>
      </c>
      <c r="S1817" s="1">
        <v>79185.747655547995</v>
      </c>
      <c r="T1817" s="1">
        <v>-19084.621743774998</v>
      </c>
      <c r="U1817" s="1">
        <v>3423565</v>
      </c>
      <c r="V1817" s="1">
        <v>2470359</v>
      </c>
      <c r="W1817" s="1">
        <v>959941</v>
      </c>
      <c r="X1817" s="1">
        <v>0.99425623009289699</v>
      </c>
    </row>
    <row r="1818" spans="1:24" x14ac:dyDescent="0.2">
      <c r="A1818" s="2">
        <v>0.111</v>
      </c>
      <c r="B1818" s="2">
        <v>0.85999999999999899</v>
      </c>
      <c r="C1818" s="1">
        <v>16</v>
      </c>
      <c r="D1818" s="1">
        <v>58617.664019648597</v>
      </c>
      <c r="E1818" s="1">
        <v>78277.767118972697</v>
      </c>
      <c r="F1818" s="1">
        <v>-19660.103099265001</v>
      </c>
      <c r="G1818" s="1">
        <v>3467447</v>
      </c>
      <c r="H1818" s="1">
        <v>2518085</v>
      </c>
      <c r="I1818" s="1">
        <v>955193</v>
      </c>
      <c r="J1818" s="1">
        <v>0.98285562667608894</v>
      </c>
      <c r="K1818" s="1">
        <v>64659.047205513103</v>
      </c>
      <c r="L1818" s="1">
        <v>74411.104779358095</v>
      </c>
      <c r="M1818" s="1">
        <v>-9752.0575737856998</v>
      </c>
      <c r="N1818" s="1">
        <v>3489028</v>
      </c>
      <c r="O1818" s="1">
        <v>2119835</v>
      </c>
      <c r="P1818" s="1">
        <v>859842</v>
      </c>
      <c r="Q1818" s="1">
        <v>0.93430581519304601</v>
      </c>
      <c r="R1818" s="1">
        <v>60122.201421623402</v>
      </c>
      <c r="S1818" s="1">
        <v>79202.685516509795</v>
      </c>
      <c r="T1818" s="1">
        <v>-19080.4840948292</v>
      </c>
      <c r="U1818" s="1">
        <v>3423098</v>
      </c>
      <c r="V1818" s="1">
        <v>2469368</v>
      </c>
      <c r="W1818" s="1">
        <v>961002</v>
      </c>
      <c r="X1818" s="1">
        <v>0.99446890187140002</v>
      </c>
    </row>
    <row r="1819" spans="1:24" x14ac:dyDescent="0.2">
      <c r="A1819" s="2">
        <v>0.111</v>
      </c>
      <c r="B1819" s="2">
        <v>0.85999999999999899</v>
      </c>
      <c r="C1819" s="1">
        <v>17</v>
      </c>
      <c r="D1819" s="1">
        <v>58614.2904626417</v>
      </c>
      <c r="E1819" s="1">
        <v>78259.796779158496</v>
      </c>
      <c r="F1819" s="1">
        <v>-19645.5063164575</v>
      </c>
      <c r="G1819" s="1">
        <v>3467008</v>
      </c>
      <c r="H1819" s="1">
        <v>2517281</v>
      </c>
      <c r="I1819" s="1">
        <v>954760</v>
      </c>
      <c r="J1819" s="1">
        <v>0.98262999109334603</v>
      </c>
      <c r="K1819" s="1">
        <v>64680.558630890402</v>
      </c>
      <c r="L1819" s="1">
        <v>74434.160602588105</v>
      </c>
      <c r="M1819" s="1">
        <v>-9753.6019716381597</v>
      </c>
      <c r="N1819" s="1">
        <v>3489011</v>
      </c>
      <c r="O1819" s="1">
        <v>2119933</v>
      </c>
      <c r="P1819" s="1">
        <v>860069</v>
      </c>
      <c r="Q1819" s="1">
        <v>0.93459530410443703</v>
      </c>
      <c r="R1819" s="1">
        <v>60117.789183481698</v>
      </c>
      <c r="S1819" s="1">
        <v>79193.957327898694</v>
      </c>
      <c r="T1819" s="1">
        <v>-19076.168144359701</v>
      </c>
      <c r="U1819" s="1">
        <v>3423393</v>
      </c>
      <c r="V1819" s="1">
        <v>2469523</v>
      </c>
      <c r="W1819" s="1">
        <v>960463</v>
      </c>
      <c r="X1819" s="1">
        <v>0.99435931073712203</v>
      </c>
    </row>
    <row r="1820" spans="1:24" x14ac:dyDescent="0.2">
      <c r="A1820" s="2">
        <v>0.111</v>
      </c>
      <c r="B1820" s="2">
        <v>0.85999999999999899</v>
      </c>
      <c r="C1820" s="1">
        <v>18</v>
      </c>
      <c r="D1820" s="1">
        <v>58587.891885151497</v>
      </c>
      <c r="E1820" s="1">
        <v>78244.237042910405</v>
      </c>
      <c r="F1820" s="1">
        <v>-19656.345157699699</v>
      </c>
      <c r="G1820" s="1">
        <v>3467562</v>
      </c>
      <c r="H1820" s="1">
        <v>2518091</v>
      </c>
      <c r="I1820" s="1">
        <v>954569</v>
      </c>
      <c r="J1820" s="1">
        <v>0.98243462304845197</v>
      </c>
      <c r="K1820" s="1">
        <v>64598.629516024703</v>
      </c>
      <c r="L1820" s="1">
        <v>74351.049651823807</v>
      </c>
      <c r="M1820" s="1">
        <v>-9752.4201357395505</v>
      </c>
      <c r="N1820" s="1">
        <v>3489028</v>
      </c>
      <c r="O1820" s="1">
        <v>2119905</v>
      </c>
      <c r="P1820" s="1">
        <v>859355</v>
      </c>
      <c r="Q1820" s="1">
        <v>0.933551763024975</v>
      </c>
      <c r="R1820" s="1">
        <v>60116.046016604203</v>
      </c>
      <c r="S1820" s="1">
        <v>79190.950367156096</v>
      </c>
      <c r="T1820" s="1">
        <v>-19074.904350496599</v>
      </c>
      <c r="U1820" s="1">
        <v>3423418</v>
      </c>
      <c r="V1820" s="1">
        <v>2469589</v>
      </c>
      <c r="W1820" s="1">
        <v>960274</v>
      </c>
      <c r="X1820" s="1">
        <v>0.99432155533871003</v>
      </c>
    </row>
    <row r="1821" spans="1:24" x14ac:dyDescent="0.2">
      <c r="A1821" s="2">
        <v>0.111</v>
      </c>
      <c r="B1821" s="2">
        <v>0.85999999999999899</v>
      </c>
      <c r="C1821" s="1">
        <v>19</v>
      </c>
      <c r="D1821" s="1">
        <v>58633.058963565803</v>
      </c>
      <c r="E1821" s="1">
        <v>78292.027166013097</v>
      </c>
      <c r="F1821" s="1">
        <v>-19658.968202388201</v>
      </c>
      <c r="G1821" s="1">
        <v>3467069</v>
      </c>
      <c r="H1821" s="1">
        <v>2517711</v>
      </c>
      <c r="I1821" s="1">
        <v>955589</v>
      </c>
      <c r="J1821" s="1">
        <v>0.98303467582358595</v>
      </c>
      <c r="K1821" s="1">
        <v>64723.8629378349</v>
      </c>
      <c r="L1821" s="1">
        <v>74476.440368564305</v>
      </c>
      <c r="M1821" s="1">
        <v>-9752.5774306699896</v>
      </c>
      <c r="N1821" s="1">
        <v>3489003</v>
      </c>
      <c r="O1821" s="1">
        <v>2119817</v>
      </c>
      <c r="P1821" s="1">
        <v>860423</v>
      </c>
      <c r="Q1821" s="1">
        <v>0.93512616883670796</v>
      </c>
      <c r="R1821" s="1">
        <v>60147.637657503401</v>
      </c>
      <c r="S1821" s="1">
        <v>79203.0337131821</v>
      </c>
      <c r="T1821" s="1">
        <v>-19055.396055621299</v>
      </c>
      <c r="U1821" s="1">
        <v>3422960</v>
      </c>
      <c r="V1821" s="1">
        <v>2468127</v>
      </c>
      <c r="W1821" s="1">
        <v>961015</v>
      </c>
      <c r="X1821" s="1">
        <v>0.99447327382874995</v>
      </c>
    </row>
    <row r="1822" spans="1:24" x14ac:dyDescent="0.2">
      <c r="A1822" s="2">
        <v>0.111</v>
      </c>
      <c r="B1822" s="2">
        <v>0.85999999999999899</v>
      </c>
      <c r="C1822" s="1">
        <v>20</v>
      </c>
      <c r="D1822" s="1">
        <v>58605.190957162697</v>
      </c>
      <c r="E1822" s="1">
        <v>78283.072149220796</v>
      </c>
      <c r="F1822" s="1">
        <v>-19677.881191999099</v>
      </c>
      <c r="G1822" s="1">
        <v>3467766</v>
      </c>
      <c r="H1822" s="1">
        <v>2518689</v>
      </c>
      <c r="I1822" s="1">
        <v>955220</v>
      </c>
      <c r="J1822" s="1">
        <v>0.98292223663471801</v>
      </c>
      <c r="K1822" s="1">
        <v>64695.830147658598</v>
      </c>
      <c r="L1822" s="1">
        <v>74450.765190876205</v>
      </c>
      <c r="M1822" s="1">
        <v>-9754.9350431581297</v>
      </c>
      <c r="N1822" s="1">
        <v>3489002</v>
      </c>
      <c r="O1822" s="1">
        <v>2120102</v>
      </c>
      <c r="P1822" s="1">
        <v>860153</v>
      </c>
      <c r="Q1822" s="1">
        <v>0.93480379131132196</v>
      </c>
      <c r="R1822" s="1">
        <v>60109.047932099798</v>
      </c>
      <c r="S1822" s="1">
        <v>79196.225611907896</v>
      </c>
      <c r="T1822" s="1">
        <v>-19087.177679750199</v>
      </c>
      <c r="U1822" s="1">
        <v>3423312</v>
      </c>
      <c r="V1822" s="1">
        <v>2469775</v>
      </c>
      <c r="W1822" s="1">
        <v>960603</v>
      </c>
      <c r="X1822" s="1">
        <v>0.99438779131064203</v>
      </c>
    </row>
    <row r="1823" spans="1:24" x14ac:dyDescent="0.2">
      <c r="A1823" s="2">
        <v>0.111</v>
      </c>
      <c r="B1823" s="2">
        <v>0.85999999999999899</v>
      </c>
      <c r="C1823" s="1">
        <v>21</v>
      </c>
      <c r="D1823" s="1">
        <v>58539.502435541202</v>
      </c>
      <c r="E1823" s="1">
        <v>78202.002116146206</v>
      </c>
      <c r="F1823" s="1">
        <v>-19662.499680545701</v>
      </c>
      <c r="G1823" s="1">
        <v>3467719</v>
      </c>
      <c r="H1823" s="1">
        <v>2518321</v>
      </c>
      <c r="I1823" s="1">
        <v>953607</v>
      </c>
      <c r="J1823" s="1">
        <v>0.98190432131731598</v>
      </c>
      <c r="K1823" s="1">
        <v>64505.0614832848</v>
      </c>
      <c r="L1823" s="1">
        <v>74258.544794807007</v>
      </c>
      <c r="M1823" s="1">
        <v>-9753.4833114626308</v>
      </c>
      <c r="N1823" s="1">
        <v>3489018</v>
      </c>
      <c r="O1823" s="1">
        <v>2120015</v>
      </c>
      <c r="P1823" s="1">
        <v>857675</v>
      </c>
      <c r="Q1823" s="1">
        <v>0.93239027206068403</v>
      </c>
      <c r="R1823" s="1">
        <v>60092.3921574915</v>
      </c>
      <c r="S1823" s="1">
        <v>79177.972301885704</v>
      </c>
      <c r="T1823" s="1">
        <v>-19085.580144337298</v>
      </c>
      <c r="U1823" s="1">
        <v>3423798</v>
      </c>
      <c r="V1823" s="1">
        <v>2470682</v>
      </c>
      <c r="W1823" s="1">
        <v>959470</v>
      </c>
      <c r="X1823" s="1">
        <v>0.994158602754042</v>
      </c>
    </row>
    <row r="1824" spans="1:24" x14ac:dyDescent="0.2">
      <c r="A1824" s="2">
        <v>0.111</v>
      </c>
      <c r="B1824" s="2">
        <v>0.85999999999999899</v>
      </c>
      <c r="C1824" s="1">
        <v>22</v>
      </c>
      <c r="D1824" s="1">
        <v>58585.232083311203</v>
      </c>
      <c r="E1824" s="1">
        <v>78247.698529624002</v>
      </c>
      <c r="F1824" s="1">
        <v>-19662.466446253598</v>
      </c>
      <c r="G1824" s="1">
        <v>3467757</v>
      </c>
      <c r="H1824" s="1">
        <v>2518483</v>
      </c>
      <c r="I1824" s="1">
        <v>954666</v>
      </c>
      <c r="J1824" s="1">
        <v>0.98247808547485904</v>
      </c>
      <c r="K1824" s="1">
        <v>64610.743138564299</v>
      </c>
      <c r="L1824" s="1">
        <v>74367.0571614051</v>
      </c>
      <c r="M1824" s="1">
        <v>-9756.3140227813692</v>
      </c>
      <c r="N1824" s="1">
        <v>3488977</v>
      </c>
      <c r="O1824" s="1">
        <v>2120137</v>
      </c>
      <c r="P1824" s="1">
        <v>859355</v>
      </c>
      <c r="Q1824" s="1">
        <v>0.93375275331174501</v>
      </c>
      <c r="R1824" s="1">
        <v>60131.397850706897</v>
      </c>
      <c r="S1824" s="1">
        <v>79192.968344765002</v>
      </c>
      <c r="T1824" s="1">
        <v>-19061.570494001298</v>
      </c>
      <c r="U1824" s="1">
        <v>3423051</v>
      </c>
      <c r="V1824" s="1">
        <v>2468692</v>
      </c>
      <c r="W1824" s="1">
        <v>960397</v>
      </c>
      <c r="X1824" s="1">
        <v>0.99434689306511803</v>
      </c>
    </row>
    <row r="1825" spans="1:24" x14ac:dyDescent="0.2">
      <c r="A1825" s="2">
        <v>0.111</v>
      </c>
      <c r="B1825" s="2">
        <v>0.85999999999999899</v>
      </c>
      <c r="C1825" s="1">
        <v>23</v>
      </c>
      <c r="D1825" s="1">
        <v>58618.429348231097</v>
      </c>
      <c r="E1825" s="1">
        <v>78282.884534247598</v>
      </c>
      <c r="F1825" s="1">
        <v>-19664.4551859573</v>
      </c>
      <c r="G1825" s="1">
        <v>3467160</v>
      </c>
      <c r="H1825" s="1">
        <v>2518038</v>
      </c>
      <c r="I1825" s="1">
        <v>955452</v>
      </c>
      <c r="J1825" s="1">
        <v>0.98291988094115401</v>
      </c>
      <c r="K1825" s="1">
        <v>64687.5267961137</v>
      </c>
      <c r="L1825" s="1">
        <v>74440.268402731599</v>
      </c>
      <c r="M1825" s="1">
        <v>-9752.7416065581492</v>
      </c>
      <c r="N1825" s="1">
        <v>3488980</v>
      </c>
      <c r="O1825" s="1">
        <v>2119901</v>
      </c>
      <c r="P1825" s="1">
        <v>860528</v>
      </c>
      <c r="Q1825" s="1">
        <v>0.93467199364168796</v>
      </c>
      <c r="R1825" s="1">
        <v>60145.591177524802</v>
      </c>
      <c r="S1825" s="1">
        <v>79202.309083177097</v>
      </c>
      <c r="T1825" s="1">
        <v>-19056.717905596299</v>
      </c>
      <c r="U1825" s="1">
        <v>3422929</v>
      </c>
      <c r="V1825" s="1">
        <v>2468233</v>
      </c>
      <c r="W1825" s="1">
        <v>960969</v>
      </c>
      <c r="X1825" s="1">
        <v>0.994464175374556</v>
      </c>
    </row>
    <row r="1826" spans="1:24" x14ac:dyDescent="0.2">
      <c r="A1826" s="2">
        <v>0.111</v>
      </c>
      <c r="B1826" s="2">
        <v>0.85999999999999899</v>
      </c>
      <c r="C1826" s="1">
        <v>24</v>
      </c>
      <c r="D1826" s="1">
        <v>58654.174888225301</v>
      </c>
      <c r="E1826" s="1">
        <v>78308.120243246507</v>
      </c>
      <c r="F1826" s="1">
        <v>-19653.945354961801</v>
      </c>
      <c r="G1826" s="1">
        <v>3467170</v>
      </c>
      <c r="H1826" s="1">
        <v>2517610</v>
      </c>
      <c r="I1826" s="1">
        <v>955883</v>
      </c>
      <c r="J1826" s="1">
        <v>0.98323674049777499</v>
      </c>
      <c r="K1826" s="1">
        <v>64695.222779896903</v>
      </c>
      <c r="L1826" s="1">
        <v>74449.604021820196</v>
      </c>
      <c r="M1826" s="1">
        <v>-9754.3812418638208</v>
      </c>
      <c r="N1826" s="1">
        <v>3489072</v>
      </c>
      <c r="O1826" s="1">
        <v>2120038</v>
      </c>
      <c r="P1826" s="1">
        <v>860449</v>
      </c>
      <c r="Q1826" s="1">
        <v>0.93478921167290896</v>
      </c>
      <c r="R1826" s="1">
        <v>60127.350977739501</v>
      </c>
      <c r="S1826" s="1">
        <v>79199.649361875301</v>
      </c>
      <c r="T1826" s="1">
        <v>-19072.298384080001</v>
      </c>
      <c r="U1826" s="1">
        <v>3423037</v>
      </c>
      <c r="V1826" s="1">
        <v>2468720</v>
      </c>
      <c r="W1826" s="1">
        <v>960805</v>
      </c>
      <c r="X1826" s="1">
        <v>0.99443077991448803</v>
      </c>
    </row>
    <row r="1827" spans="1:24" x14ac:dyDescent="0.2">
      <c r="A1827" s="2">
        <v>0.111</v>
      </c>
      <c r="B1827" s="2">
        <v>0.85999999999999899</v>
      </c>
      <c r="C1827" s="1">
        <v>25</v>
      </c>
      <c r="D1827" s="1">
        <v>58602.713091925099</v>
      </c>
      <c r="E1827" s="1">
        <v>78272.353457675999</v>
      </c>
      <c r="F1827" s="1">
        <v>-19669.640365691699</v>
      </c>
      <c r="G1827" s="1">
        <v>3467626</v>
      </c>
      <c r="H1827" s="1">
        <v>2518363</v>
      </c>
      <c r="I1827" s="1">
        <v>955159</v>
      </c>
      <c r="J1827" s="1">
        <v>0.98278765274604396</v>
      </c>
      <c r="K1827" s="1">
        <v>64619.051527301803</v>
      </c>
      <c r="L1827" s="1">
        <v>74371.409870482996</v>
      </c>
      <c r="M1827" s="1">
        <v>-9752.3583431219704</v>
      </c>
      <c r="N1827" s="1">
        <v>3489005</v>
      </c>
      <c r="O1827" s="1">
        <v>2119800</v>
      </c>
      <c r="P1827" s="1">
        <v>859273</v>
      </c>
      <c r="Q1827" s="1">
        <v>0.933807405925974</v>
      </c>
      <c r="R1827" s="1">
        <v>60116.723979566399</v>
      </c>
      <c r="S1827" s="1">
        <v>79193.580455254298</v>
      </c>
      <c r="T1827" s="1">
        <v>-19076.856475630499</v>
      </c>
      <c r="U1827" s="1">
        <v>3423416</v>
      </c>
      <c r="V1827" s="1">
        <v>2469653</v>
      </c>
      <c r="W1827" s="1">
        <v>960442</v>
      </c>
      <c r="X1827" s="1">
        <v>0.99435457872429001</v>
      </c>
    </row>
    <row r="1828" spans="1:24" x14ac:dyDescent="0.2">
      <c r="A1828" s="2">
        <v>0.111</v>
      </c>
      <c r="B1828" s="2">
        <v>0.85999999999999899</v>
      </c>
      <c r="C1828" s="1">
        <v>26</v>
      </c>
      <c r="D1828" s="1">
        <v>58601.018600538097</v>
      </c>
      <c r="E1828" s="1">
        <v>78263.234895275804</v>
      </c>
      <c r="F1828" s="1">
        <v>-19662.216294678099</v>
      </c>
      <c r="G1828" s="1">
        <v>3467625</v>
      </c>
      <c r="H1828" s="1">
        <v>2518328</v>
      </c>
      <c r="I1828" s="1">
        <v>955015</v>
      </c>
      <c r="J1828" s="1">
        <v>0.98267316007855599</v>
      </c>
      <c r="K1828" s="1">
        <v>64574.118940149703</v>
      </c>
      <c r="L1828" s="1">
        <v>74328.065088221105</v>
      </c>
      <c r="M1828" s="1">
        <v>-9753.9461480120408</v>
      </c>
      <c r="N1828" s="1">
        <v>3488997</v>
      </c>
      <c r="O1828" s="1">
        <v>2119962</v>
      </c>
      <c r="P1828" s="1">
        <v>858666</v>
      </c>
      <c r="Q1828" s="1">
        <v>0.93326316884945104</v>
      </c>
      <c r="R1828" s="1">
        <v>60129.2821795497</v>
      </c>
      <c r="S1828" s="1">
        <v>79199.122497846998</v>
      </c>
      <c r="T1828" s="1">
        <v>-19069.840318241801</v>
      </c>
      <c r="U1828" s="1">
        <v>3423230</v>
      </c>
      <c r="V1828" s="1">
        <v>2469059</v>
      </c>
      <c r="W1828" s="1">
        <v>960767</v>
      </c>
      <c r="X1828" s="1">
        <v>0.99442416460987304</v>
      </c>
    </row>
    <row r="1829" spans="1:24" x14ac:dyDescent="0.2">
      <c r="A1829" s="2">
        <v>0.111</v>
      </c>
      <c r="B1829" s="2">
        <v>0.85999999999999899</v>
      </c>
      <c r="C1829" s="1">
        <v>27</v>
      </c>
      <c r="D1829" s="1">
        <v>58629.237967468202</v>
      </c>
      <c r="E1829" s="1">
        <v>78304.379628332797</v>
      </c>
      <c r="F1829" s="1">
        <v>-19675.141660805501</v>
      </c>
      <c r="G1829" s="1">
        <v>3467324</v>
      </c>
      <c r="H1829" s="1">
        <v>2519011</v>
      </c>
      <c r="I1829" s="1">
        <v>955900</v>
      </c>
      <c r="J1829" s="1">
        <v>0.98318977333774604</v>
      </c>
      <c r="K1829" s="1">
        <v>64621.636861496001</v>
      </c>
      <c r="L1829" s="1">
        <v>74375.780090390806</v>
      </c>
      <c r="M1829" s="1">
        <v>-9754.1432288351207</v>
      </c>
      <c r="N1829" s="1">
        <v>3489017</v>
      </c>
      <c r="O1829" s="1">
        <v>2119940</v>
      </c>
      <c r="P1829" s="1">
        <v>859432</v>
      </c>
      <c r="Q1829" s="1">
        <v>0.93386227840617198</v>
      </c>
      <c r="R1829" s="1">
        <v>60138.166181517103</v>
      </c>
      <c r="S1829" s="1">
        <v>79200.380713083898</v>
      </c>
      <c r="T1829" s="1">
        <v>-19062.214531510301</v>
      </c>
      <c r="U1829" s="1">
        <v>3422985</v>
      </c>
      <c r="V1829" s="1">
        <v>2468483</v>
      </c>
      <c r="W1829" s="1">
        <v>960867</v>
      </c>
      <c r="X1829" s="1">
        <v>0.99443996276009405</v>
      </c>
    </row>
    <row r="1830" spans="1:24" x14ac:dyDescent="0.2">
      <c r="A1830" s="2">
        <v>0.111</v>
      </c>
      <c r="B1830" s="2">
        <v>0.85999999999999899</v>
      </c>
      <c r="C1830" s="1">
        <v>28</v>
      </c>
      <c r="D1830" s="1">
        <v>58598.906479951198</v>
      </c>
      <c r="E1830" s="1">
        <v>78277.105218782395</v>
      </c>
      <c r="F1830" s="1">
        <v>-19678.198738771898</v>
      </c>
      <c r="G1830" s="1">
        <v>3467609</v>
      </c>
      <c r="H1830" s="1">
        <v>2519293</v>
      </c>
      <c r="I1830" s="1">
        <v>955112</v>
      </c>
      <c r="J1830" s="1">
        <v>0.982847315857445</v>
      </c>
      <c r="K1830" s="1">
        <v>64589.5438606799</v>
      </c>
      <c r="L1830" s="1">
        <v>74342.261100298099</v>
      </c>
      <c r="M1830" s="1">
        <v>-9752.7172395585494</v>
      </c>
      <c r="N1830" s="1">
        <v>3488971</v>
      </c>
      <c r="O1830" s="1">
        <v>2119848</v>
      </c>
      <c r="P1830" s="1">
        <v>859250</v>
      </c>
      <c r="Q1830" s="1">
        <v>0.93344141397395297</v>
      </c>
      <c r="R1830" s="1">
        <v>60102.6751882147</v>
      </c>
      <c r="S1830" s="1">
        <v>79189.240313304399</v>
      </c>
      <c r="T1830" s="1">
        <v>-19086.565125033099</v>
      </c>
      <c r="U1830" s="1">
        <v>3423548</v>
      </c>
      <c r="V1830" s="1">
        <v>2470194</v>
      </c>
      <c r="W1830" s="1">
        <v>960181</v>
      </c>
      <c r="X1830" s="1">
        <v>0.99430008390292701</v>
      </c>
    </row>
    <row r="1831" spans="1:24" x14ac:dyDescent="0.2">
      <c r="A1831" s="2">
        <v>0.111</v>
      </c>
      <c r="B1831" s="2">
        <v>0.85999999999999899</v>
      </c>
      <c r="C1831" s="1">
        <v>29</v>
      </c>
      <c r="D1831" s="1">
        <v>58637.482374910702</v>
      </c>
      <c r="E1831" s="1">
        <v>78282.950987088494</v>
      </c>
      <c r="F1831" s="1">
        <v>-19645.468612118701</v>
      </c>
      <c r="G1831" s="1">
        <v>3467419</v>
      </c>
      <c r="H1831" s="1">
        <v>2517321</v>
      </c>
      <c r="I1831" s="1">
        <v>955406</v>
      </c>
      <c r="J1831" s="1">
        <v>0.98292071532301095</v>
      </c>
      <c r="K1831" s="1">
        <v>64685.717295057599</v>
      </c>
      <c r="L1831" s="1">
        <v>74438.4726375303</v>
      </c>
      <c r="M1831" s="1">
        <v>-9752.7553424131293</v>
      </c>
      <c r="N1831" s="1">
        <v>3489039</v>
      </c>
      <c r="O1831" s="1">
        <v>2119922</v>
      </c>
      <c r="P1831" s="1">
        <v>860661</v>
      </c>
      <c r="Q1831" s="1">
        <v>0.93464944601422395</v>
      </c>
      <c r="R1831" s="1">
        <v>60152.7007285406</v>
      </c>
      <c r="S1831" s="1">
        <v>79200.984135632796</v>
      </c>
      <c r="T1831" s="1">
        <v>-19048.283407034502</v>
      </c>
      <c r="U1831" s="1">
        <v>3422636</v>
      </c>
      <c r="V1831" s="1">
        <v>2467510</v>
      </c>
      <c r="W1831" s="1">
        <v>960882</v>
      </c>
      <c r="X1831" s="1">
        <v>0.99444753933348196</v>
      </c>
    </row>
    <row r="1832" spans="1:24" x14ac:dyDescent="0.2">
      <c r="A1832" s="2">
        <v>0.111</v>
      </c>
      <c r="B1832" s="2">
        <v>0.85999999999999899</v>
      </c>
      <c r="C1832" s="1">
        <v>30</v>
      </c>
      <c r="D1832" s="1">
        <v>58619.480941681803</v>
      </c>
      <c r="E1832" s="1">
        <v>78278.724502443598</v>
      </c>
      <c r="F1832" s="1">
        <v>-19659.243560702598</v>
      </c>
      <c r="G1832" s="1">
        <v>3467759</v>
      </c>
      <c r="H1832" s="1">
        <v>2518267</v>
      </c>
      <c r="I1832" s="1">
        <v>955227</v>
      </c>
      <c r="J1832" s="1">
        <v>0.98286764758274103</v>
      </c>
      <c r="K1832" s="1">
        <v>64672.218388783302</v>
      </c>
      <c r="L1832" s="1">
        <v>74426.268098085799</v>
      </c>
      <c r="M1832" s="1">
        <v>-9754.0497092431106</v>
      </c>
      <c r="N1832" s="1">
        <v>3488985</v>
      </c>
      <c r="O1832" s="1">
        <v>2119984</v>
      </c>
      <c r="P1832" s="1">
        <v>860364</v>
      </c>
      <c r="Q1832" s="1">
        <v>0.93449620581964299</v>
      </c>
      <c r="R1832" s="1">
        <v>60134.535915825902</v>
      </c>
      <c r="S1832" s="1">
        <v>79195.744577188307</v>
      </c>
      <c r="T1832" s="1">
        <v>-19061.208661306999</v>
      </c>
      <c r="U1832" s="1">
        <v>3423329</v>
      </c>
      <c r="V1832" s="1">
        <v>2468677</v>
      </c>
      <c r="W1832" s="1">
        <v>960573</v>
      </c>
      <c r="X1832" s="1">
        <v>0.99438175143882301</v>
      </c>
    </row>
    <row r="1833" spans="1:24" x14ac:dyDescent="0.2">
      <c r="A1833" s="2">
        <v>0.111</v>
      </c>
      <c r="B1833" s="2">
        <v>0.85999999999999899</v>
      </c>
      <c r="C1833" s="1">
        <v>31</v>
      </c>
      <c r="D1833" s="1">
        <v>58618.965509428701</v>
      </c>
      <c r="E1833" s="1">
        <v>78275.227939089498</v>
      </c>
      <c r="F1833" s="1">
        <v>-19656.262429601698</v>
      </c>
      <c r="G1833" s="1">
        <v>3467048</v>
      </c>
      <c r="H1833" s="1">
        <v>2517914</v>
      </c>
      <c r="I1833" s="1">
        <v>955220</v>
      </c>
      <c r="J1833" s="1">
        <v>0.982823744734038</v>
      </c>
      <c r="K1833" s="1">
        <v>64704.432042490203</v>
      </c>
      <c r="L1833" s="1">
        <v>74457.388388669904</v>
      </c>
      <c r="M1833" s="1">
        <v>-9752.9563461202397</v>
      </c>
      <c r="N1833" s="1">
        <v>3489021</v>
      </c>
      <c r="O1833" s="1">
        <v>2119938</v>
      </c>
      <c r="P1833" s="1">
        <v>860098</v>
      </c>
      <c r="Q1833" s="1">
        <v>0.93488695218135798</v>
      </c>
      <c r="R1833" s="1">
        <v>60117.724126794201</v>
      </c>
      <c r="S1833" s="1">
        <v>79194.577722087895</v>
      </c>
      <c r="T1833" s="1">
        <v>-19076.853595235501</v>
      </c>
      <c r="U1833" s="1">
        <v>3423141</v>
      </c>
      <c r="V1833" s="1">
        <v>2469165</v>
      </c>
      <c r="W1833" s="1">
        <v>960490</v>
      </c>
      <c r="X1833" s="1">
        <v>0.99436710040642795</v>
      </c>
    </row>
    <row r="1834" spans="1:24" x14ac:dyDescent="0.2">
      <c r="A1834" s="2">
        <v>0.111</v>
      </c>
      <c r="B1834" s="2">
        <v>0.85999999999999899</v>
      </c>
      <c r="C1834" s="1">
        <v>32</v>
      </c>
      <c r="D1834" s="1">
        <v>58596.379176639603</v>
      </c>
      <c r="E1834" s="1">
        <v>78256.484210987604</v>
      </c>
      <c r="F1834" s="1">
        <v>-19660.105034288899</v>
      </c>
      <c r="G1834" s="1">
        <v>3467599</v>
      </c>
      <c r="H1834" s="1">
        <v>2518263</v>
      </c>
      <c r="I1834" s="1">
        <v>954725</v>
      </c>
      <c r="J1834" s="1">
        <v>0.98258839848812496</v>
      </c>
      <c r="K1834" s="1">
        <v>64655.118262933102</v>
      </c>
      <c r="L1834" s="1">
        <v>74408.586542645295</v>
      </c>
      <c r="M1834" s="1">
        <v>-9753.4682796529105</v>
      </c>
      <c r="N1834" s="1">
        <v>3488994</v>
      </c>
      <c r="O1834" s="1">
        <v>2119950</v>
      </c>
      <c r="P1834" s="1">
        <v>859823</v>
      </c>
      <c r="Q1834" s="1">
        <v>0.93427419621344299</v>
      </c>
      <c r="R1834" s="1">
        <v>60115.008904115399</v>
      </c>
      <c r="S1834" s="1">
        <v>79198.842937227106</v>
      </c>
      <c r="T1834" s="1">
        <v>-19083.8340330551</v>
      </c>
      <c r="U1834" s="1">
        <v>3423231</v>
      </c>
      <c r="V1834" s="1">
        <v>2469704</v>
      </c>
      <c r="W1834" s="1">
        <v>960728</v>
      </c>
      <c r="X1834" s="1">
        <v>0.99442065444677497</v>
      </c>
    </row>
    <row r="1835" spans="1:24" x14ac:dyDescent="0.2">
      <c r="A1835" s="2">
        <v>0.111</v>
      </c>
      <c r="B1835" s="2">
        <v>0.85999999999999899</v>
      </c>
      <c r="C1835" s="1">
        <v>33</v>
      </c>
      <c r="D1835" s="1">
        <v>58657.358286281502</v>
      </c>
      <c r="E1835" s="1">
        <v>78310.049354016999</v>
      </c>
      <c r="F1835" s="1">
        <v>-19652.6910676767</v>
      </c>
      <c r="G1835" s="1">
        <v>3467637</v>
      </c>
      <c r="H1835" s="1">
        <v>2517923</v>
      </c>
      <c r="I1835" s="1">
        <v>955996</v>
      </c>
      <c r="J1835" s="1">
        <v>0.98326096241218897</v>
      </c>
      <c r="K1835" s="1">
        <v>64690.962057422301</v>
      </c>
      <c r="L1835" s="1">
        <v>74444.468679527898</v>
      </c>
      <c r="M1835" s="1">
        <v>-9753.5066220460103</v>
      </c>
      <c r="N1835" s="1">
        <v>3489023</v>
      </c>
      <c r="O1835" s="1">
        <v>2119918</v>
      </c>
      <c r="P1835" s="1">
        <v>860644</v>
      </c>
      <c r="Q1835" s="1">
        <v>0.934724732316215</v>
      </c>
      <c r="R1835" s="1">
        <v>60160.7709011962</v>
      </c>
      <c r="S1835" s="1">
        <v>79208.712435241105</v>
      </c>
      <c r="T1835" s="1">
        <v>-19047.941533988302</v>
      </c>
      <c r="U1835" s="1">
        <v>3422655</v>
      </c>
      <c r="V1835" s="1">
        <v>2467176</v>
      </c>
      <c r="W1835" s="1">
        <v>961358</v>
      </c>
      <c r="X1835" s="1">
        <v>0.994544575861664</v>
      </c>
    </row>
    <row r="1836" spans="1:24" x14ac:dyDescent="0.2">
      <c r="A1836" s="2">
        <v>0.111</v>
      </c>
      <c r="B1836" s="2">
        <v>0.85999999999999899</v>
      </c>
      <c r="C1836" s="1">
        <v>34</v>
      </c>
      <c r="D1836" s="1">
        <v>58602.380479367202</v>
      </c>
      <c r="E1836" s="1">
        <v>78268.995031455197</v>
      </c>
      <c r="F1836" s="1">
        <v>-19666.614552028801</v>
      </c>
      <c r="G1836" s="1">
        <v>3467483</v>
      </c>
      <c r="H1836" s="1">
        <v>2518570</v>
      </c>
      <c r="I1836" s="1">
        <v>955111</v>
      </c>
      <c r="J1836" s="1">
        <v>0.98274548434715803</v>
      </c>
      <c r="K1836" s="1">
        <v>64666.187751201302</v>
      </c>
      <c r="L1836" s="1">
        <v>74419.011281324594</v>
      </c>
      <c r="M1836" s="1">
        <v>-9752.8235300640208</v>
      </c>
      <c r="N1836" s="1">
        <v>3488995</v>
      </c>
      <c r="O1836" s="1">
        <v>2119852</v>
      </c>
      <c r="P1836" s="1">
        <v>859697</v>
      </c>
      <c r="Q1836" s="1">
        <v>0.93440508922999999</v>
      </c>
      <c r="R1836" s="1">
        <v>60102.235699468503</v>
      </c>
      <c r="S1836" s="1">
        <v>79192.598280066697</v>
      </c>
      <c r="T1836" s="1">
        <v>-19090.3625805425</v>
      </c>
      <c r="U1836" s="1">
        <v>3423500</v>
      </c>
      <c r="V1836" s="1">
        <v>2470217</v>
      </c>
      <c r="W1836" s="1">
        <v>960358</v>
      </c>
      <c r="X1836" s="1">
        <v>0.99434224653284697</v>
      </c>
    </row>
    <row r="1837" spans="1:24" x14ac:dyDescent="0.2">
      <c r="A1837" s="2">
        <v>0.111</v>
      </c>
      <c r="B1837" s="2">
        <v>0.85999999999999899</v>
      </c>
      <c r="C1837" s="1">
        <v>35</v>
      </c>
      <c r="D1837" s="1">
        <v>58587.348929341097</v>
      </c>
      <c r="E1837" s="1">
        <v>78252.475965493606</v>
      </c>
      <c r="F1837" s="1">
        <v>-19665.127036093101</v>
      </c>
      <c r="G1837" s="1">
        <v>3467646</v>
      </c>
      <c r="H1837" s="1">
        <v>2518453</v>
      </c>
      <c r="I1837" s="1">
        <v>954742</v>
      </c>
      <c r="J1837" s="1">
        <v>0.98253807095858603</v>
      </c>
      <c r="K1837" s="1">
        <v>64695.357028381302</v>
      </c>
      <c r="L1837" s="1">
        <v>74448.857063770207</v>
      </c>
      <c r="M1837" s="1">
        <v>-9753.5000353293999</v>
      </c>
      <c r="N1837" s="1">
        <v>3489026</v>
      </c>
      <c r="O1837" s="1">
        <v>2119975</v>
      </c>
      <c r="P1837" s="1">
        <v>860118</v>
      </c>
      <c r="Q1837" s="1">
        <v>0.93477983286780197</v>
      </c>
      <c r="R1837" s="1">
        <v>60109.226471396403</v>
      </c>
      <c r="S1837" s="1">
        <v>79193.038426018495</v>
      </c>
      <c r="T1837" s="1">
        <v>-19083.811954567002</v>
      </c>
      <c r="U1837" s="1">
        <v>3423370</v>
      </c>
      <c r="V1837" s="1">
        <v>2469518</v>
      </c>
      <c r="W1837" s="1">
        <v>960403</v>
      </c>
      <c r="X1837" s="1">
        <v>0.99434777300533095</v>
      </c>
    </row>
    <row r="1838" spans="1:24" x14ac:dyDescent="0.2">
      <c r="A1838" s="2">
        <v>0.111</v>
      </c>
      <c r="B1838" s="2">
        <v>0.85999999999999899</v>
      </c>
      <c r="C1838" s="1">
        <v>36</v>
      </c>
      <c r="D1838" s="1">
        <v>58625.614947006303</v>
      </c>
      <c r="E1838" s="1">
        <v>78296.356055029406</v>
      </c>
      <c r="F1838" s="1">
        <v>-19670.741107964099</v>
      </c>
      <c r="G1838" s="1">
        <v>3467602</v>
      </c>
      <c r="H1838" s="1">
        <v>2518748</v>
      </c>
      <c r="I1838" s="1">
        <v>955589</v>
      </c>
      <c r="J1838" s="1">
        <v>0.98308902935311604</v>
      </c>
      <c r="K1838" s="1">
        <v>64625.493596394801</v>
      </c>
      <c r="L1838" s="1">
        <v>74380.343517878704</v>
      </c>
      <c r="M1838" s="1">
        <v>-9754.8499214245403</v>
      </c>
      <c r="N1838" s="1">
        <v>3489043</v>
      </c>
      <c r="O1838" s="1">
        <v>2120034</v>
      </c>
      <c r="P1838" s="1">
        <v>859053</v>
      </c>
      <c r="Q1838" s="1">
        <v>0.93391957680069804</v>
      </c>
      <c r="R1838" s="1">
        <v>60114.249868526203</v>
      </c>
      <c r="S1838" s="1">
        <v>79193.862290277</v>
      </c>
      <c r="T1838" s="1">
        <v>-19079.612421693499</v>
      </c>
      <c r="U1838" s="1">
        <v>3423284</v>
      </c>
      <c r="V1838" s="1">
        <v>2469414</v>
      </c>
      <c r="W1838" s="1">
        <v>960426</v>
      </c>
      <c r="X1838" s="1">
        <v>0.99435811744476599</v>
      </c>
    </row>
    <row r="1839" spans="1:24" x14ac:dyDescent="0.2">
      <c r="A1839" s="2">
        <v>0.111</v>
      </c>
      <c r="B1839" s="2">
        <v>0.85999999999999899</v>
      </c>
      <c r="C1839" s="1">
        <v>37</v>
      </c>
      <c r="D1839" s="1">
        <v>58584.554591404099</v>
      </c>
      <c r="E1839" s="1">
        <v>78265.1993908445</v>
      </c>
      <c r="F1839" s="1">
        <v>-19680.644799381502</v>
      </c>
      <c r="G1839" s="1">
        <v>3467909</v>
      </c>
      <c r="H1839" s="1">
        <v>2519350</v>
      </c>
      <c r="I1839" s="1">
        <v>954737</v>
      </c>
      <c r="J1839" s="1">
        <v>0.98269782628448599</v>
      </c>
      <c r="K1839" s="1">
        <v>64655.198705429197</v>
      </c>
      <c r="L1839" s="1">
        <v>74408.879891802397</v>
      </c>
      <c r="M1839" s="1">
        <v>-9753.68118631381</v>
      </c>
      <c r="N1839" s="1">
        <v>3489059</v>
      </c>
      <c r="O1839" s="1">
        <v>2119981</v>
      </c>
      <c r="P1839" s="1">
        <v>859525</v>
      </c>
      <c r="Q1839" s="1">
        <v>0.93427787950539298</v>
      </c>
      <c r="R1839" s="1">
        <v>60126.832675189296</v>
      </c>
      <c r="S1839" s="1">
        <v>79197.519087708293</v>
      </c>
      <c r="T1839" s="1">
        <v>-19070.686412463401</v>
      </c>
      <c r="U1839" s="1">
        <v>3423136</v>
      </c>
      <c r="V1839" s="1">
        <v>2469105</v>
      </c>
      <c r="W1839" s="1">
        <v>960700</v>
      </c>
      <c r="X1839" s="1">
        <v>0.99440403219252205</v>
      </c>
    </row>
    <row r="1840" spans="1:24" x14ac:dyDescent="0.2">
      <c r="A1840" s="2">
        <v>0.111</v>
      </c>
      <c r="B1840" s="2">
        <v>0.85999999999999899</v>
      </c>
      <c r="C1840" s="1">
        <v>38</v>
      </c>
      <c r="D1840" s="1">
        <v>58640.5329627541</v>
      </c>
      <c r="E1840" s="1">
        <v>78294.354861157903</v>
      </c>
      <c r="F1840" s="1">
        <v>-19653.821898344599</v>
      </c>
      <c r="G1840" s="1">
        <v>3467314</v>
      </c>
      <c r="H1840" s="1">
        <v>2517697</v>
      </c>
      <c r="I1840" s="1">
        <v>955538</v>
      </c>
      <c r="J1840" s="1">
        <v>0.98306390236331298</v>
      </c>
      <c r="K1840" s="1">
        <v>64630.473376817397</v>
      </c>
      <c r="L1840" s="1">
        <v>74383.137859145994</v>
      </c>
      <c r="M1840" s="1">
        <v>-9752.6644822692106</v>
      </c>
      <c r="N1840" s="1">
        <v>3488967</v>
      </c>
      <c r="O1840" s="1">
        <v>2119806</v>
      </c>
      <c r="P1840" s="1">
        <v>859434</v>
      </c>
      <c r="Q1840" s="1">
        <v>0.93395466254903503</v>
      </c>
      <c r="R1840" s="1">
        <v>60133.717457559302</v>
      </c>
      <c r="S1840" s="1">
        <v>79195.774917885894</v>
      </c>
      <c r="T1840" s="1">
        <v>-19062.057460269301</v>
      </c>
      <c r="U1840" s="1">
        <v>3423039</v>
      </c>
      <c r="V1840" s="1">
        <v>2468513</v>
      </c>
      <c r="W1840" s="1">
        <v>960544</v>
      </c>
      <c r="X1840" s="1">
        <v>0.994382132396604</v>
      </c>
    </row>
    <row r="1841" spans="1:24" x14ac:dyDescent="0.2">
      <c r="A1841" s="2">
        <v>0.111</v>
      </c>
      <c r="B1841" s="2">
        <v>0.85999999999999899</v>
      </c>
      <c r="C1841" s="1">
        <v>39</v>
      </c>
      <c r="D1841" s="1">
        <v>58572.364414930897</v>
      </c>
      <c r="E1841" s="1">
        <v>78244.062481316607</v>
      </c>
      <c r="F1841" s="1">
        <v>-19671.698066326699</v>
      </c>
      <c r="G1841" s="1">
        <v>3467471</v>
      </c>
      <c r="H1841" s="1">
        <v>2518597</v>
      </c>
      <c r="I1841" s="1">
        <v>954644</v>
      </c>
      <c r="J1841" s="1">
        <v>0.98243243125311397</v>
      </c>
      <c r="K1841" s="1">
        <v>64630.288663658503</v>
      </c>
      <c r="L1841" s="1">
        <v>74385.083451870101</v>
      </c>
      <c r="M1841" s="1">
        <v>-9754.7947881519995</v>
      </c>
      <c r="N1841" s="1">
        <v>3489008</v>
      </c>
      <c r="O1841" s="1">
        <v>2119980</v>
      </c>
      <c r="P1841" s="1">
        <v>859528</v>
      </c>
      <c r="Q1841" s="1">
        <v>0.93397909141085</v>
      </c>
      <c r="R1841" s="1">
        <v>60121.318325551401</v>
      </c>
      <c r="S1841" s="1">
        <v>79193.813982230698</v>
      </c>
      <c r="T1841" s="1">
        <v>-19072.495656622599</v>
      </c>
      <c r="U1841" s="1">
        <v>3423312</v>
      </c>
      <c r="V1841" s="1">
        <v>2469291</v>
      </c>
      <c r="W1841" s="1">
        <v>960443</v>
      </c>
      <c r="X1841" s="1">
        <v>0.99435751088895596</v>
      </c>
    </row>
    <row r="1842" spans="1:24" x14ac:dyDescent="0.2">
      <c r="A1842" s="2">
        <v>0.111</v>
      </c>
      <c r="B1842" s="2">
        <v>0.85999999999999899</v>
      </c>
      <c r="C1842" s="1">
        <v>40</v>
      </c>
      <c r="D1842" s="1">
        <v>58607.701157384501</v>
      </c>
      <c r="E1842" s="1">
        <v>78269.9796149709</v>
      </c>
      <c r="F1842" s="1">
        <v>-19662.2784575273</v>
      </c>
      <c r="G1842" s="1">
        <v>3467158</v>
      </c>
      <c r="H1842" s="1">
        <v>2518220</v>
      </c>
      <c r="I1842" s="1">
        <v>955113</v>
      </c>
      <c r="J1842" s="1">
        <v>0.98275784677756195</v>
      </c>
      <c r="K1842" s="1">
        <v>64624.030344077299</v>
      </c>
      <c r="L1842" s="1">
        <v>74378.012149514499</v>
      </c>
      <c r="M1842" s="1">
        <v>-9753.98180537796</v>
      </c>
      <c r="N1842" s="1">
        <v>3489031</v>
      </c>
      <c r="O1842" s="1">
        <v>2120007</v>
      </c>
      <c r="P1842" s="1">
        <v>859890</v>
      </c>
      <c r="Q1842" s="1">
        <v>0.93389030414003604</v>
      </c>
      <c r="R1842" s="1">
        <v>60127.390613111202</v>
      </c>
      <c r="S1842" s="1">
        <v>79199.466417650197</v>
      </c>
      <c r="T1842" s="1">
        <v>-19072.075804482502</v>
      </c>
      <c r="U1842" s="1">
        <v>3423207</v>
      </c>
      <c r="V1842" s="1">
        <v>2468909</v>
      </c>
      <c r="W1842" s="1">
        <v>960800</v>
      </c>
      <c r="X1842" s="1">
        <v>0.99442848286682906</v>
      </c>
    </row>
    <row r="1843" spans="1:24" x14ac:dyDescent="0.2">
      <c r="A1843" s="2">
        <v>0.111</v>
      </c>
      <c r="B1843" s="2">
        <v>0.85999999999999899</v>
      </c>
      <c r="C1843" s="1">
        <v>41</v>
      </c>
      <c r="D1843" s="1">
        <v>58622.287749791001</v>
      </c>
      <c r="E1843" s="1">
        <v>78270.350732875901</v>
      </c>
      <c r="F1843" s="1">
        <v>-19648.062983026099</v>
      </c>
      <c r="G1843" s="1">
        <v>3467413</v>
      </c>
      <c r="H1843" s="1">
        <v>2517546</v>
      </c>
      <c r="I1843" s="1">
        <v>955167</v>
      </c>
      <c r="J1843" s="1">
        <v>0.98276250653389796</v>
      </c>
      <c r="K1843" s="1">
        <v>64619.803734004898</v>
      </c>
      <c r="L1843" s="1">
        <v>74373.740755075996</v>
      </c>
      <c r="M1843" s="1">
        <v>-9753.9370210116595</v>
      </c>
      <c r="N1843" s="1">
        <v>3489018</v>
      </c>
      <c r="O1843" s="1">
        <v>2119955</v>
      </c>
      <c r="P1843" s="1">
        <v>859469</v>
      </c>
      <c r="Q1843" s="1">
        <v>0.93383667251240499</v>
      </c>
      <c r="R1843" s="1">
        <v>60123.821151520402</v>
      </c>
      <c r="S1843" s="1">
        <v>79195.319370349796</v>
      </c>
      <c r="T1843" s="1">
        <v>-19071.498218771401</v>
      </c>
      <c r="U1843" s="1">
        <v>3423193</v>
      </c>
      <c r="V1843" s="1">
        <v>2468924</v>
      </c>
      <c r="W1843" s="1">
        <v>960542</v>
      </c>
      <c r="X1843" s="1">
        <v>0.99437641254183795</v>
      </c>
    </row>
    <row r="1844" spans="1:24" x14ac:dyDescent="0.2">
      <c r="A1844" s="2">
        <v>0.111</v>
      </c>
      <c r="B1844" s="2">
        <v>0.85999999999999899</v>
      </c>
      <c r="C1844" s="1">
        <v>42</v>
      </c>
      <c r="D1844" s="1">
        <v>58662.8367263049</v>
      </c>
      <c r="E1844" s="1">
        <v>78309.334635922394</v>
      </c>
      <c r="F1844" s="1">
        <v>-19646.497909558599</v>
      </c>
      <c r="G1844" s="1">
        <v>3467547</v>
      </c>
      <c r="H1844" s="1">
        <v>2517328</v>
      </c>
      <c r="I1844" s="1">
        <v>955940</v>
      </c>
      <c r="J1844" s="1">
        <v>0.98325198841195105</v>
      </c>
      <c r="K1844" s="1">
        <v>64675.893695693398</v>
      </c>
      <c r="L1844" s="1">
        <v>74430.335614062395</v>
      </c>
      <c r="M1844" s="1">
        <v>-9754.4419183096707</v>
      </c>
      <c r="N1844" s="1">
        <v>3489033</v>
      </c>
      <c r="O1844" s="1">
        <v>2119990</v>
      </c>
      <c r="P1844" s="1">
        <v>860110</v>
      </c>
      <c r="Q1844" s="1">
        <v>0.93454727754934996</v>
      </c>
      <c r="R1844" s="1">
        <v>60138.819347618497</v>
      </c>
      <c r="S1844" s="1">
        <v>79197.548399992505</v>
      </c>
      <c r="T1844" s="1">
        <v>-19058.7290523177</v>
      </c>
      <c r="U1844" s="1">
        <v>3423041</v>
      </c>
      <c r="V1844" s="1">
        <v>2468258</v>
      </c>
      <c r="W1844" s="1">
        <v>960678</v>
      </c>
      <c r="X1844" s="1">
        <v>0.99440440023755505</v>
      </c>
    </row>
    <row r="1845" spans="1:24" x14ac:dyDescent="0.2">
      <c r="A1845" s="2">
        <v>0.111</v>
      </c>
      <c r="B1845" s="2">
        <v>0.85999999999999899</v>
      </c>
      <c r="C1845" s="1">
        <v>43</v>
      </c>
      <c r="D1845" s="1">
        <v>58536.789840197001</v>
      </c>
      <c r="E1845" s="1">
        <v>78212.0937271437</v>
      </c>
      <c r="F1845" s="1">
        <v>-19675.303886887799</v>
      </c>
      <c r="G1845" s="1">
        <v>3467995</v>
      </c>
      <c r="H1845" s="1">
        <v>2519186</v>
      </c>
      <c r="I1845" s="1">
        <v>953948</v>
      </c>
      <c r="J1845" s="1">
        <v>0.98203103158277705</v>
      </c>
      <c r="K1845" s="1">
        <v>64487.350156407803</v>
      </c>
      <c r="L1845" s="1">
        <v>74241.349197219999</v>
      </c>
      <c r="M1845" s="1">
        <v>-9753.9990407530695</v>
      </c>
      <c r="N1845" s="1">
        <v>3489030</v>
      </c>
      <c r="O1845" s="1">
        <v>2119988</v>
      </c>
      <c r="P1845" s="1">
        <v>858355</v>
      </c>
      <c r="Q1845" s="1">
        <v>0.93217436414116694</v>
      </c>
      <c r="R1845" s="1">
        <v>60088.7387858488</v>
      </c>
      <c r="S1845" s="1">
        <v>79188.310646403697</v>
      </c>
      <c r="T1845" s="1">
        <v>-19099.571860497701</v>
      </c>
      <c r="U1845" s="1">
        <v>3423575</v>
      </c>
      <c r="V1845" s="1">
        <v>2470755</v>
      </c>
      <c r="W1845" s="1">
        <v>960111</v>
      </c>
      <c r="X1845" s="1">
        <v>0.99428841100552701</v>
      </c>
    </row>
    <row r="1846" spans="1:24" x14ac:dyDescent="0.2">
      <c r="A1846" s="2">
        <v>0.111</v>
      </c>
      <c r="B1846" s="2">
        <v>0.85999999999999899</v>
      </c>
      <c r="C1846" s="1">
        <v>44</v>
      </c>
      <c r="D1846" s="1">
        <v>58629.1954726677</v>
      </c>
      <c r="E1846" s="1">
        <v>78286.348358764895</v>
      </c>
      <c r="F1846" s="1">
        <v>-19657.1528860383</v>
      </c>
      <c r="G1846" s="1">
        <v>3467664</v>
      </c>
      <c r="H1846" s="1">
        <v>2518017</v>
      </c>
      <c r="I1846" s="1">
        <v>955520</v>
      </c>
      <c r="J1846" s="1">
        <v>0.98296337272103196</v>
      </c>
      <c r="K1846" s="1">
        <v>64684.7491752555</v>
      </c>
      <c r="L1846" s="1">
        <v>74439.027889032193</v>
      </c>
      <c r="M1846" s="1">
        <v>-9754.2787137171999</v>
      </c>
      <c r="N1846" s="1">
        <v>3488989</v>
      </c>
      <c r="O1846" s="1">
        <v>2119947</v>
      </c>
      <c r="P1846" s="1">
        <v>859662</v>
      </c>
      <c r="Q1846" s="1">
        <v>0.93465641775194896</v>
      </c>
      <c r="R1846" s="1">
        <v>60125.237704429899</v>
      </c>
      <c r="S1846" s="1">
        <v>79194.743065081493</v>
      </c>
      <c r="T1846" s="1">
        <v>-19069.505360595798</v>
      </c>
      <c r="U1846" s="1">
        <v>3423341</v>
      </c>
      <c r="V1846" s="1">
        <v>2469014</v>
      </c>
      <c r="W1846" s="1">
        <v>960514</v>
      </c>
      <c r="X1846" s="1">
        <v>0.99436917645303102</v>
      </c>
    </row>
    <row r="1847" spans="1:24" x14ac:dyDescent="0.2">
      <c r="A1847" s="2">
        <v>0.111</v>
      </c>
      <c r="B1847" s="2">
        <v>0.85999999999999899</v>
      </c>
      <c r="C1847" s="1">
        <v>45</v>
      </c>
      <c r="D1847" s="1">
        <v>58550.457730283997</v>
      </c>
      <c r="E1847" s="1">
        <v>78232.131822949406</v>
      </c>
      <c r="F1847" s="1">
        <v>-19681.674092606299</v>
      </c>
      <c r="G1847" s="1">
        <v>3467988</v>
      </c>
      <c r="H1847" s="1">
        <v>2519416</v>
      </c>
      <c r="I1847" s="1">
        <v>954372</v>
      </c>
      <c r="J1847" s="1">
        <v>0.98228262990929005</v>
      </c>
      <c r="K1847" s="1">
        <v>64558.263314139498</v>
      </c>
      <c r="L1847" s="1">
        <v>74312.777673045799</v>
      </c>
      <c r="M1847" s="1">
        <v>-9754.5143588469691</v>
      </c>
      <c r="N1847" s="1">
        <v>3489038</v>
      </c>
      <c r="O1847" s="1">
        <v>2119978</v>
      </c>
      <c r="P1847" s="1">
        <v>858642</v>
      </c>
      <c r="Q1847" s="1">
        <v>0.933071220067892</v>
      </c>
      <c r="R1847" s="1">
        <v>60075.347462385798</v>
      </c>
      <c r="S1847" s="1">
        <v>79188.009066976403</v>
      </c>
      <c r="T1847" s="1">
        <v>-19112.6616045337</v>
      </c>
      <c r="U1847" s="1">
        <v>3423865</v>
      </c>
      <c r="V1847" s="1">
        <v>2471538</v>
      </c>
      <c r="W1847" s="1">
        <v>960076</v>
      </c>
      <c r="X1847" s="1">
        <v>0.99428462437430098</v>
      </c>
    </row>
    <row r="1848" spans="1:24" x14ac:dyDescent="0.2">
      <c r="A1848" s="2">
        <v>0.111</v>
      </c>
      <c r="B1848" s="2">
        <v>0.85999999999999899</v>
      </c>
      <c r="C1848" s="1">
        <v>46</v>
      </c>
      <c r="D1848" s="1">
        <v>58579.868923082598</v>
      </c>
      <c r="E1848" s="1">
        <v>78237.167475062903</v>
      </c>
      <c r="F1848" s="1">
        <v>-19657.298551920801</v>
      </c>
      <c r="G1848" s="1">
        <v>3467496</v>
      </c>
      <c r="H1848" s="1">
        <v>2517910</v>
      </c>
      <c r="I1848" s="1">
        <v>954308</v>
      </c>
      <c r="J1848" s="1">
        <v>0.98234585755611403</v>
      </c>
      <c r="K1848" s="1">
        <v>64644.513355907897</v>
      </c>
      <c r="L1848" s="1">
        <v>74398.503567923894</v>
      </c>
      <c r="M1848" s="1">
        <v>-9753.9902119566395</v>
      </c>
      <c r="N1848" s="1">
        <v>3489021</v>
      </c>
      <c r="O1848" s="1">
        <v>2120009</v>
      </c>
      <c r="P1848" s="1">
        <v>859500</v>
      </c>
      <c r="Q1848" s="1">
        <v>0.93414759438505401</v>
      </c>
      <c r="R1848" s="1">
        <v>60119.2061228565</v>
      </c>
      <c r="S1848" s="1">
        <v>79192.431437166902</v>
      </c>
      <c r="T1848" s="1">
        <v>-19073.2253142544</v>
      </c>
      <c r="U1848" s="1">
        <v>3423000</v>
      </c>
      <c r="V1848" s="1">
        <v>2468886</v>
      </c>
      <c r="W1848" s="1">
        <v>960348</v>
      </c>
      <c r="X1848" s="1">
        <v>0.99434015165344503</v>
      </c>
    </row>
    <row r="1849" spans="1:24" x14ac:dyDescent="0.2">
      <c r="A1849" s="2">
        <v>0.111</v>
      </c>
      <c r="B1849" s="2">
        <v>0.85999999999999899</v>
      </c>
      <c r="C1849" s="1">
        <v>47</v>
      </c>
      <c r="D1849" s="1">
        <v>58586.701262760398</v>
      </c>
      <c r="E1849" s="1">
        <v>78260.0982011491</v>
      </c>
      <c r="F1849" s="1">
        <v>-19673.396938329199</v>
      </c>
      <c r="G1849" s="1">
        <v>3467755</v>
      </c>
      <c r="H1849" s="1">
        <v>2518473</v>
      </c>
      <c r="I1849" s="1">
        <v>954836</v>
      </c>
      <c r="J1849" s="1">
        <v>0.98263377574778998</v>
      </c>
      <c r="K1849" s="1">
        <v>64600.716854483799</v>
      </c>
      <c r="L1849" s="1">
        <v>74353.835051101996</v>
      </c>
      <c r="M1849" s="1">
        <v>-9753.1181965588603</v>
      </c>
      <c r="N1849" s="1">
        <v>3489008</v>
      </c>
      <c r="O1849" s="1">
        <v>2119860</v>
      </c>
      <c r="P1849" s="1">
        <v>859252</v>
      </c>
      <c r="Q1849" s="1">
        <v>0.93358673649769797</v>
      </c>
      <c r="R1849" s="1">
        <v>60124.904866685698</v>
      </c>
      <c r="S1849" s="1">
        <v>79197.888707045597</v>
      </c>
      <c r="T1849" s="1">
        <v>-19072.983840303801</v>
      </c>
      <c r="U1849" s="1">
        <v>3423239</v>
      </c>
      <c r="V1849" s="1">
        <v>2469101</v>
      </c>
      <c r="W1849" s="1">
        <v>960690</v>
      </c>
      <c r="X1849" s="1">
        <v>0.99440867313283399</v>
      </c>
    </row>
    <row r="1850" spans="1:24" x14ac:dyDescent="0.2">
      <c r="A1850" s="2">
        <v>0.111</v>
      </c>
      <c r="B1850" s="2">
        <v>0.85999999999999899</v>
      </c>
      <c r="C1850" s="1">
        <v>48</v>
      </c>
      <c r="D1850" s="1">
        <v>58618.743962247798</v>
      </c>
      <c r="E1850" s="1">
        <v>78285.859156282895</v>
      </c>
      <c r="F1850" s="1">
        <v>-19667.1151939759</v>
      </c>
      <c r="G1850" s="1">
        <v>3467236</v>
      </c>
      <c r="H1850" s="1">
        <v>2518033</v>
      </c>
      <c r="I1850" s="1">
        <v>955387</v>
      </c>
      <c r="J1850" s="1">
        <v>0.982957230294775</v>
      </c>
      <c r="K1850" s="1">
        <v>64658.476511838599</v>
      </c>
      <c r="L1850" s="1">
        <v>74411.371928015506</v>
      </c>
      <c r="M1850" s="1">
        <v>-9752.8954161174806</v>
      </c>
      <c r="N1850" s="1">
        <v>3489040</v>
      </c>
      <c r="O1850" s="1">
        <v>2119920</v>
      </c>
      <c r="P1850" s="1">
        <v>859854</v>
      </c>
      <c r="Q1850" s="1">
        <v>0.93430916951153098</v>
      </c>
      <c r="R1850" s="1">
        <v>60109.519607561801</v>
      </c>
      <c r="S1850" s="1">
        <v>79196.481269602999</v>
      </c>
      <c r="T1850" s="1">
        <v>-19086.961661984598</v>
      </c>
      <c r="U1850" s="1">
        <v>3423335</v>
      </c>
      <c r="V1850" s="1">
        <v>2469812</v>
      </c>
      <c r="W1850" s="1">
        <v>960596</v>
      </c>
      <c r="X1850" s="1">
        <v>0.99439100134861302</v>
      </c>
    </row>
    <row r="1851" spans="1:24" x14ac:dyDescent="0.2">
      <c r="A1851" s="2">
        <v>0.111</v>
      </c>
      <c r="B1851" s="2">
        <v>0.85999999999999899</v>
      </c>
      <c r="C1851" s="1">
        <v>49</v>
      </c>
      <c r="D1851" s="1">
        <v>58574.8296065744</v>
      </c>
      <c r="E1851" s="1">
        <v>78262.734957025503</v>
      </c>
      <c r="F1851" s="1">
        <v>-19687.9053503922</v>
      </c>
      <c r="G1851" s="1">
        <v>3467854</v>
      </c>
      <c r="H1851" s="1">
        <v>2519680</v>
      </c>
      <c r="I1851" s="1">
        <v>954856</v>
      </c>
      <c r="J1851" s="1">
        <v>0.98266688285400605</v>
      </c>
      <c r="K1851" s="1">
        <v>64651.157679326097</v>
      </c>
      <c r="L1851" s="1">
        <v>74405.778015803604</v>
      </c>
      <c r="M1851" s="1">
        <v>-9754.62033641792</v>
      </c>
      <c r="N1851" s="1">
        <v>3488997</v>
      </c>
      <c r="O1851" s="1">
        <v>2119978</v>
      </c>
      <c r="P1851" s="1">
        <v>859227</v>
      </c>
      <c r="Q1851" s="1">
        <v>0.93423893235102995</v>
      </c>
      <c r="R1851" s="1">
        <v>60105.900327035801</v>
      </c>
      <c r="S1851" s="1">
        <v>79195.624369653393</v>
      </c>
      <c r="T1851" s="1">
        <v>-19089.724042560501</v>
      </c>
      <c r="U1851" s="1">
        <v>3423352</v>
      </c>
      <c r="V1851" s="1">
        <v>2469990</v>
      </c>
      <c r="W1851" s="1">
        <v>960566</v>
      </c>
      <c r="X1851" s="1">
        <v>0.99438024211303899</v>
      </c>
    </row>
    <row r="1852" spans="1:24" x14ac:dyDescent="0.2">
      <c r="A1852" s="2">
        <v>0.111</v>
      </c>
      <c r="B1852" s="2">
        <v>0.85999999999999899</v>
      </c>
      <c r="C1852" s="1">
        <v>50</v>
      </c>
      <c r="D1852" s="1">
        <v>58608.346850929898</v>
      </c>
      <c r="E1852" s="1">
        <v>78279.948275755101</v>
      </c>
      <c r="F1852" s="1">
        <v>-19671.601424766101</v>
      </c>
      <c r="G1852" s="1">
        <v>3467858</v>
      </c>
      <c r="H1852" s="1">
        <v>2518931</v>
      </c>
      <c r="I1852" s="1">
        <v>955306</v>
      </c>
      <c r="J1852" s="1">
        <v>0.98288301328016703</v>
      </c>
      <c r="K1852" s="1">
        <v>64696.189868846603</v>
      </c>
      <c r="L1852" s="1">
        <v>74450.543780547407</v>
      </c>
      <c r="M1852" s="1">
        <v>-9754.3539116414904</v>
      </c>
      <c r="N1852" s="1">
        <v>3489005</v>
      </c>
      <c r="O1852" s="1">
        <v>2119998</v>
      </c>
      <c r="P1852" s="1">
        <v>859793</v>
      </c>
      <c r="Q1852" s="1">
        <v>0.93480101128328696</v>
      </c>
      <c r="R1852" s="1">
        <v>60136.794445576001</v>
      </c>
      <c r="S1852" s="1">
        <v>79198.050955298604</v>
      </c>
      <c r="T1852" s="1">
        <v>-19061.2565096664</v>
      </c>
      <c r="U1852" s="1">
        <v>3423113</v>
      </c>
      <c r="V1852" s="1">
        <v>2468526</v>
      </c>
      <c r="W1852" s="1">
        <v>960723</v>
      </c>
      <c r="X1852" s="1">
        <v>0.99441071032185602</v>
      </c>
    </row>
    <row r="1853" spans="1:24" x14ac:dyDescent="0.2">
      <c r="A1853" s="2">
        <v>0.111</v>
      </c>
      <c r="B1853" s="2">
        <v>0.85999999999999899</v>
      </c>
      <c r="C1853" s="1">
        <v>51</v>
      </c>
      <c r="D1853" s="1">
        <v>58644.365390526502</v>
      </c>
      <c r="E1853" s="1">
        <v>78290.256529758204</v>
      </c>
      <c r="F1853" s="1">
        <v>-19645.8911391728</v>
      </c>
      <c r="G1853" s="1">
        <v>3467624</v>
      </c>
      <c r="H1853" s="1">
        <v>2517398</v>
      </c>
      <c r="I1853" s="1">
        <v>955704</v>
      </c>
      <c r="J1853" s="1">
        <v>0.98301244371516205</v>
      </c>
      <c r="K1853" s="1">
        <v>64658.5351611812</v>
      </c>
      <c r="L1853" s="1">
        <v>74411.340445869602</v>
      </c>
      <c r="M1853" s="1">
        <v>-9752.8052846290393</v>
      </c>
      <c r="N1853" s="1">
        <v>3489005</v>
      </c>
      <c r="O1853" s="1">
        <v>2119859</v>
      </c>
      <c r="P1853" s="1">
        <v>859940</v>
      </c>
      <c r="Q1853" s="1">
        <v>0.93430877422171599</v>
      </c>
      <c r="R1853" s="1">
        <v>60130.523856697801</v>
      </c>
      <c r="S1853" s="1">
        <v>79197.012128532297</v>
      </c>
      <c r="T1853" s="1">
        <v>-19066.4882717785</v>
      </c>
      <c r="U1853" s="1">
        <v>3423235</v>
      </c>
      <c r="V1853" s="1">
        <v>2468856</v>
      </c>
      <c r="W1853" s="1">
        <v>960649</v>
      </c>
      <c r="X1853" s="1">
        <v>0.99439766681322195</v>
      </c>
    </row>
    <row r="1854" spans="1:24" x14ac:dyDescent="0.2">
      <c r="A1854" s="2">
        <v>0.111</v>
      </c>
      <c r="B1854" s="2">
        <v>0.85999999999999899</v>
      </c>
      <c r="C1854" s="1">
        <v>52</v>
      </c>
      <c r="D1854" s="1">
        <v>58592.7702315364</v>
      </c>
      <c r="E1854" s="1">
        <v>78274.167448934997</v>
      </c>
      <c r="F1854" s="1">
        <v>-19681.397217339501</v>
      </c>
      <c r="G1854" s="1">
        <v>3467395</v>
      </c>
      <c r="H1854" s="1">
        <v>2518944</v>
      </c>
      <c r="I1854" s="1">
        <v>955153</v>
      </c>
      <c r="J1854" s="1">
        <v>0.98281042921989703</v>
      </c>
      <c r="K1854" s="1">
        <v>64634.202056823597</v>
      </c>
      <c r="L1854" s="1">
        <v>74387.339847418902</v>
      </c>
      <c r="M1854" s="1">
        <v>-9753.1377905357804</v>
      </c>
      <c r="N1854" s="1">
        <v>3488993</v>
      </c>
      <c r="O1854" s="1">
        <v>2119896</v>
      </c>
      <c r="P1854" s="1">
        <v>859355</v>
      </c>
      <c r="Q1854" s="1">
        <v>0.93400742271286896</v>
      </c>
      <c r="R1854" s="1">
        <v>60118.038017020001</v>
      </c>
      <c r="S1854" s="1">
        <v>79198.561645628099</v>
      </c>
      <c r="T1854" s="1">
        <v>-19080.523628552099</v>
      </c>
      <c r="U1854" s="1">
        <v>3423305</v>
      </c>
      <c r="V1854" s="1">
        <v>2469519</v>
      </c>
      <c r="W1854" s="1">
        <v>960751</v>
      </c>
      <c r="X1854" s="1">
        <v>0.99441712254953296</v>
      </c>
    </row>
    <row r="1855" spans="1:24" x14ac:dyDescent="0.2">
      <c r="A1855" s="2">
        <v>0.111</v>
      </c>
      <c r="B1855" s="2">
        <v>0.85999999999999899</v>
      </c>
      <c r="C1855" s="1">
        <v>53</v>
      </c>
      <c r="D1855" s="1">
        <v>58620.575893367903</v>
      </c>
      <c r="E1855" s="1">
        <v>78273.702804096407</v>
      </c>
      <c r="F1855" s="1">
        <v>-19653.126910669402</v>
      </c>
      <c r="G1855" s="1">
        <v>3467222</v>
      </c>
      <c r="H1855" s="1">
        <v>2517993</v>
      </c>
      <c r="I1855" s="1">
        <v>955132</v>
      </c>
      <c r="J1855" s="1">
        <v>0.982804595139398</v>
      </c>
      <c r="K1855" s="1">
        <v>64666.146615328798</v>
      </c>
      <c r="L1855" s="1">
        <v>74420.378923369601</v>
      </c>
      <c r="M1855" s="1">
        <v>-9754.2323079811104</v>
      </c>
      <c r="N1855" s="1">
        <v>3489007</v>
      </c>
      <c r="O1855" s="1">
        <v>2120003</v>
      </c>
      <c r="P1855" s="1">
        <v>859859</v>
      </c>
      <c r="Q1855" s="1">
        <v>0.93442226134321005</v>
      </c>
      <c r="R1855" s="1">
        <v>60131.336706661001</v>
      </c>
      <c r="S1855" s="1">
        <v>79192.695516699096</v>
      </c>
      <c r="T1855" s="1">
        <v>-19061.358809981</v>
      </c>
      <c r="U1855" s="1">
        <v>3423063</v>
      </c>
      <c r="V1855" s="1">
        <v>2468498</v>
      </c>
      <c r="W1855" s="1">
        <v>960379</v>
      </c>
      <c r="X1855" s="1">
        <v>0.99434346743598701</v>
      </c>
    </row>
    <row r="1856" spans="1:24" x14ac:dyDescent="0.2">
      <c r="A1856" s="2">
        <v>0.111</v>
      </c>
      <c r="B1856" s="2">
        <v>0.85999999999999899</v>
      </c>
      <c r="C1856" s="1">
        <v>54</v>
      </c>
      <c r="D1856" s="1">
        <v>58618.359591512497</v>
      </c>
      <c r="E1856" s="1">
        <v>78284.364347822702</v>
      </c>
      <c r="F1856" s="1">
        <v>-19666.004756251201</v>
      </c>
      <c r="G1856" s="1">
        <v>3467510</v>
      </c>
      <c r="H1856" s="1">
        <v>2518321</v>
      </c>
      <c r="I1856" s="1">
        <v>955425</v>
      </c>
      <c r="J1856" s="1">
        <v>0.98293846148007502</v>
      </c>
      <c r="K1856" s="1">
        <v>64539.8939946756</v>
      </c>
      <c r="L1856" s="1">
        <v>74292.673972537697</v>
      </c>
      <c r="M1856" s="1">
        <v>-9752.7799778026401</v>
      </c>
      <c r="N1856" s="1">
        <v>3488971</v>
      </c>
      <c r="O1856" s="1">
        <v>2119802</v>
      </c>
      <c r="P1856" s="1">
        <v>858930</v>
      </c>
      <c r="Q1856" s="1">
        <v>0.93281879800873801</v>
      </c>
      <c r="R1856" s="1">
        <v>60098.823253287497</v>
      </c>
      <c r="S1856" s="1">
        <v>79190.768504586697</v>
      </c>
      <c r="T1856" s="1">
        <v>-19091.945251241799</v>
      </c>
      <c r="U1856" s="1">
        <v>3423552</v>
      </c>
      <c r="V1856" s="1">
        <v>2470312</v>
      </c>
      <c r="W1856" s="1">
        <v>960269</v>
      </c>
      <c r="X1856" s="1">
        <v>0.99431927187232505</v>
      </c>
    </row>
    <row r="1857" spans="1:24" x14ac:dyDescent="0.2">
      <c r="A1857" s="2">
        <v>0.111</v>
      </c>
      <c r="B1857" s="2">
        <v>0.85999999999999899</v>
      </c>
      <c r="C1857" s="1">
        <v>55</v>
      </c>
      <c r="D1857" s="1">
        <v>58582.220304369999</v>
      </c>
      <c r="E1857" s="1">
        <v>78250.686340890607</v>
      </c>
      <c r="F1857" s="1">
        <v>-19668.466036461501</v>
      </c>
      <c r="G1857" s="1">
        <v>3467406</v>
      </c>
      <c r="H1857" s="1">
        <v>2518465</v>
      </c>
      <c r="I1857" s="1">
        <v>954866</v>
      </c>
      <c r="J1857" s="1">
        <v>0.982515600432466</v>
      </c>
      <c r="K1857" s="1">
        <v>64667.426154421002</v>
      </c>
      <c r="L1857" s="1">
        <v>74421.242039770106</v>
      </c>
      <c r="M1857" s="1">
        <v>-9753.8158852897395</v>
      </c>
      <c r="N1857" s="1">
        <v>3488969</v>
      </c>
      <c r="O1857" s="1">
        <v>2119930</v>
      </c>
      <c r="P1857" s="1">
        <v>860306</v>
      </c>
      <c r="Q1857" s="1">
        <v>0.93443309863254298</v>
      </c>
      <c r="R1857" s="1">
        <v>60107.899293598603</v>
      </c>
      <c r="S1857" s="1">
        <v>79193.705797457602</v>
      </c>
      <c r="T1857" s="1">
        <v>-19085.806503801999</v>
      </c>
      <c r="U1857" s="1">
        <v>3423395</v>
      </c>
      <c r="V1857" s="1">
        <v>2470065</v>
      </c>
      <c r="W1857" s="1">
        <v>960432</v>
      </c>
      <c r="X1857" s="1">
        <v>0.99435615252096299</v>
      </c>
    </row>
    <row r="1858" spans="1:24" x14ac:dyDescent="0.2">
      <c r="A1858" s="2">
        <v>0.111</v>
      </c>
      <c r="B1858" s="2">
        <v>0.85999999999999899</v>
      </c>
      <c r="C1858" s="1">
        <v>56</v>
      </c>
      <c r="D1858" s="1">
        <v>58579.438678436498</v>
      </c>
      <c r="E1858" s="1">
        <v>78243.930555375395</v>
      </c>
      <c r="F1858" s="1">
        <v>-19664.4918768799</v>
      </c>
      <c r="G1858" s="1">
        <v>3467621</v>
      </c>
      <c r="H1858" s="1">
        <v>2518150</v>
      </c>
      <c r="I1858" s="1">
        <v>954405</v>
      </c>
      <c r="J1858" s="1">
        <v>0.98243077479102703</v>
      </c>
      <c r="K1858" s="1">
        <v>64666.414725506002</v>
      </c>
      <c r="L1858" s="1">
        <v>74420.371560373795</v>
      </c>
      <c r="M1858" s="1">
        <v>-9753.9568348085195</v>
      </c>
      <c r="N1858" s="1">
        <v>3489050</v>
      </c>
      <c r="O1858" s="1">
        <v>2120028</v>
      </c>
      <c r="P1858" s="1">
        <v>859872</v>
      </c>
      <c r="Q1858" s="1">
        <v>0.93442216889343499</v>
      </c>
      <c r="R1858" s="1">
        <v>60123.265696386203</v>
      </c>
      <c r="S1858" s="1">
        <v>79195.536999226897</v>
      </c>
      <c r="T1858" s="1">
        <v>-19072.271302784298</v>
      </c>
      <c r="U1858" s="1">
        <v>3422987</v>
      </c>
      <c r="V1858" s="1">
        <v>2469042</v>
      </c>
      <c r="W1858" s="1">
        <v>960544</v>
      </c>
      <c r="X1858" s="1">
        <v>0.99437914508998304</v>
      </c>
    </row>
    <row r="1859" spans="1:24" x14ac:dyDescent="0.2">
      <c r="A1859" s="2">
        <v>0.111</v>
      </c>
      <c r="B1859" s="2">
        <v>0.85999999999999899</v>
      </c>
      <c r="C1859" s="1">
        <v>57</v>
      </c>
      <c r="D1859" s="1">
        <v>58585.466884089903</v>
      </c>
      <c r="E1859" s="1">
        <v>78241.707804288497</v>
      </c>
      <c r="F1859" s="1">
        <v>-19656.240920139498</v>
      </c>
      <c r="G1859" s="1">
        <v>3467864</v>
      </c>
      <c r="H1859" s="1">
        <v>2517674</v>
      </c>
      <c r="I1859" s="1">
        <v>954388</v>
      </c>
      <c r="J1859" s="1">
        <v>0.98240286592886905</v>
      </c>
      <c r="K1859" s="1">
        <v>64606.223444782998</v>
      </c>
      <c r="L1859" s="1">
        <v>74358.756605838003</v>
      </c>
      <c r="M1859" s="1">
        <v>-9752.5331609954192</v>
      </c>
      <c r="N1859" s="1">
        <v>3489015</v>
      </c>
      <c r="O1859" s="1">
        <v>2119914</v>
      </c>
      <c r="P1859" s="1">
        <v>859454</v>
      </c>
      <c r="Q1859" s="1">
        <v>0.93364853153787897</v>
      </c>
      <c r="R1859" s="1">
        <v>60127.7051227556</v>
      </c>
      <c r="S1859" s="1">
        <v>79200.574471934204</v>
      </c>
      <c r="T1859" s="1">
        <v>-19072.8693491212</v>
      </c>
      <c r="U1859" s="1">
        <v>3422911</v>
      </c>
      <c r="V1859" s="1">
        <v>2468867</v>
      </c>
      <c r="W1859" s="1">
        <v>960839</v>
      </c>
      <c r="X1859" s="1">
        <v>0.99444239559618297</v>
      </c>
    </row>
    <row r="1860" spans="1:24" x14ac:dyDescent="0.2">
      <c r="A1860" s="2">
        <v>0.111</v>
      </c>
      <c r="B1860" s="2">
        <v>0.85999999999999899</v>
      </c>
      <c r="C1860" s="1">
        <v>58</v>
      </c>
      <c r="D1860" s="1">
        <v>58607.595669983799</v>
      </c>
      <c r="E1860" s="1">
        <v>78268.129638468497</v>
      </c>
      <c r="F1860" s="1">
        <v>-19660.533968424999</v>
      </c>
      <c r="G1860" s="1">
        <v>3467535</v>
      </c>
      <c r="H1860" s="1">
        <v>2517918</v>
      </c>
      <c r="I1860" s="1">
        <v>955354</v>
      </c>
      <c r="J1860" s="1">
        <v>0.98273461847300703</v>
      </c>
      <c r="K1860" s="1">
        <v>64711.662850924004</v>
      </c>
      <c r="L1860" s="1">
        <v>74464.637832135297</v>
      </c>
      <c r="M1860" s="1">
        <v>-9752.9749811518595</v>
      </c>
      <c r="N1860" s="1">
        <v>3488971</v>
      </c>
      <c r="O1860" s="1">
        <v>2119817</v>
      </c>
      <c r="P1860" s="1">
        <v>860598</v>
      </c>
      <c r="Q1860" s="1">
        <v>0.93497797619191103</v>
      </c>
      <c r="R1860" s="1">
        <v>60138.757057991199</v>
      </c>
      <c r="S1860" s="1">
        <v>79206.319812073794</v>
      </c>
      <c r="T1860" s="1">
        <v>-19067.562754026101</v>
      </c>
      <c r="U1860" s="1">
        <v>3422739</v>
      </c>
      <c r="V1860" s="1">
        <v>2468285</v>
      </c>
      <c r="W1860" s="1">
        <v>961234</v>
      </c>
      <c r="X1860" s="1">
        <v>0.99451453408571</v>
      </c>
    </row>
    <row r="1861" spans="1:24" x14ac:dyDescent="0.2">
      <c r="A1861" s="2">
        <v>0.111</v>
      </c>
      <c r="B1861" s="2">
        <v>0.85999999999999899</v>
      </c>
      <c r="C1861" s="1">
        <v>59</v>
      </c>
      <c r="D1861" s="1">
        <v>58558.405730408798</v>
      </c>
      <c r="E1861" s="1">
        <v>78243.614902487301</v>
      </c>
      <c r="F1861" s="1">
        <v>-19685.2091720194</v>
      </c>
      <c r="G1861" s="1">
        <v>3467568</v>
      </c>
      <c r="H1861" s="1">
        <v>2519267</v>
      </c>
      <c r="I1861" s="1">
        <v>954535</v>
      </c>
      <c r="J1861" s="1">
        <v>0.98242681145343402</v>
      </c>
      <c r="K1861" s="1">
        <v>64616.453327975098</v>
      </c>
      <c r="L1861" s="1">
        <v>74370.326173012101</v>
      </c>
      <c r="M1861" s="1">
        <v>-9753.8728449775899</v>
      </c>
      <c r="N1861" s="1">
        <v>3488977</v>
      </c>
      <c r="O1861" s="1">
        <v>2119959</v>
      </c>
      <c r="P1861" s="1">
        <v>859481</v>
      </c>
      <c r="Q1861" s="1">
        <v>0.93379379902076298</v>
      </c>
      <c r="R1861" s="1">
        <v>60116.032239642103</v>
      </c>
      <c r="S1861" s="1">
        <v>79194.505776118094</v>
      </c>
      <c r="T1861" s="1">
        <v>-19078.473536420199</v>
      </c>
      <c r="U1861" s="1">
        <v>3423037</v>
      </c>
      <c r="V1861" s="1">
        <v>2469114</v>
      </c>
      <c r="W1861" s="1">
        <v>960498</v>
      </c>
      <c r="X1861" s="1">
        <v>0.994366197052858</v>
      </c>
    </row>
    <row r="1862" spans="1:24" x14ac:dyDescent="0.2">
      <c r="A1862" s="2">
        <v>0.111</v>
      </c>
      <c r="B1862" s="2">
        <v>0.85999999999999899</v>
      </c>
      <c r="C1862" s="1">
        <v>60</v>
      </c>
      <c r="D1862" s="1">
        <v>58584.358782698997</v>
      </c>
      <c r="E1862" s="1">
        <v>78254.326846495402</v>
      </c>
      <c r="F1862" s="1">
        <v>-19669.968063737499</v>
      </c>
      <c r="G1862" s="1">
        <v>3467428</v>
      </c>
      <c r="H1862" s="1">
        <v>2518570</v>
      </c>
      <c r="I1862" s="1">
        <v>954746</v>
      </c>
      <c r="J1862" s="1">
        <v>0.98256131062004204</v>
      </c>
      <c r="K1862" s="1">
        <v>64610.836748684298</v>
      </c>
      <c r="L1862" s="1">
        <v>74365.949749288193</v>
      </c>
      <c r="M1862" s="1">
        <v>-9755.1130005444793</v>
      </c>
      <c r="N1862" s="1">
        <v>3489008</v>
      </c>
      <c r="O1862" s="1">
        <v>2120102</v>
      </c>
      <c r="P1862" s="1">
        <v>859344</v>
      </c>
      <c r="Q1862" s="1">
        <v>0.93373884864545198</v>
      </c>
      <c r="R1862" s="1">
        <v>60127.1754518425</v>
      </c>
      <c r="S1862" s="1">
        <v>79198.623587062306</v>
      </c>
      <c r="T1862" s="1">
        <v>-19071.448135162798</v>
      </c>
      <c r="U1862" s="1">
        <v>3423055</v>
      </c>
      <c r="V1862" s="1">
        <v>2469053</v>
      </c>
      <c r="W1862" s="1">
        <v>960738</v>
      </c>
      <c r="X1862" s="1">
        <v>0.99441790028615995</v>
      </c>
    </row>
    <row r="1863" spans="1:24" x14ac:dyDescent="0.2">
      <c r="A1863" s="2">
        <v>0.111</v>
      </c>
      <c r="B1863" s="2">
        <v>0.85999999999999899</v>
      </c>
      <c r="C1863" s="1">
        <v>61</v>
      </c>
      <c r="D1863" s="1">
        <v>58638.8262844692</v>
      </c>
      <c r="E1863" s="1">
        <v>78286.240419616704</v>
      </c>
      <c r="F1863" s="1">
        <v>-19647.414135088398</v>
      </c>
      <c r="G1863" s="1">
        <v>3467691</v>
      </c>
      <c r="H1863" s="1">
        <v>2517435</v>
      </c>
      <c r="I1863" s="1">
        <v>955398</v>
      </c>
      <c r="J1863" s="1">
        <v>0.98296201743711098</v>
      </c>
      <c r="K1863" s="1">
        <v>64663.205480930803</v>
      </c>
      <c r="L1863" s="1">
        <v>74414.7601511721</v>
      </c>
      <c r="M1863" s="1">
        <v>-9751.5546701817493</v>
      </c>
      <c r="N1863" s="1">
        <v>3488989</v>
      </c>
      <c r="O1863" s="1">
        <v>2119728</v>
      </c>
      <c r="P1863" s="1">
        <v>860099</v>
      </c>
      <c r="Q1863" s="1">
        <v>0.93435171204073297</v>
      </c>
      <c r="R1863" s="1">
        <v>60120.801438478302</v>
      </c>
      <c r="S1863" s="1">
        <v>79191.0467893038</v>
      </c>
      <c r="T1863" s="1">
        <v>-19070.245350769099</v>
      </c>
      <c r="U1863" s="1">
        <v>3423091</v>
      </c>
      <c r="V1863" s="1">
        <v>2468970</v>
      </c>
      <c r="W1863" s="1">
        <v>960271</v>
      </c>
      <c r="X1863" s="1">
        <v>0.994322766015176</v>
      </c>
    </row>
    <row r="1864" spans="1:24" x14ac:dyDescent="0.2">
      <c r="A1864" s="2">
        <v>0.111</v>
      </c>
      <c r="B1864" s="2">
        <v>0.85999999999999899</v>
      </c>
      <c r="C1864" s="1">
        <v>62</v>
      </c>
      <c r="D1864" s="1">
        <v>58577.865995426801</v>
      </c>
      <c r="E1864" s="1">
        <v>78234.530422062802</v>
      </c>
      <c r="F1864" s="1">
        <v>-19656.664426576601</v>
      </c>
      <c r="G1864" s="1">
        <v>3467670</v>
      </c>
      <c r="H1864" s="1">
        <v>2517879</v>
      </c>
      <c r="I1864" s="1">
        <v>954242</v>
      </c>
      <c r="J1864" s="1">
        <v>0.98231274671922697</v>
      </c>
      <c r="K1864" s="1">
        <v>64608.8025594188</v>
      </c>
      <c r="L1864" s="1">
        <v>74361.723358295698</v>
      </c>
      <c r="M1864" s="1">
        <v>-9752.9207988174803</v>
      </c>
      <c r="N1864" s="1">
        <v>3489005</v>
      </c>
      <c r="O1864" s="1">
        <v>2119911</v>
      </c>
      <c r="P1864" s="1">
        <v>858896</v>
      </c>
      <c r="Q1864" s="1">
        <v>0.93368578208108899</v>
      </c>
      <c r="R1864" s="1">
        <v>60103.051481349699</v>
      </c>
      <c r="S1864" s="1">
        <v>79189.895463758003</v>
      </c>
      <c r="T1864" s="1">
        <v>-19086.843982350802</v>
      </c>
      <c r="U1864" s="1">
        <v>3423360</v>
      </c>
      <c r="V1864" s="1">
        <v>2469946</v>
      </c>
      <c r="W1864" s="1">
        <v>960220</v>
      </c>
      <c r="X1864" s="1">
        <v>0.99430830997186903</v>
      </c>
    </row>
    <row r="1865" spans="1:24" x14ac:dyDescent="0.2">
      <c r="A1865" s="2">
        <v>0.111</v>
      </c>
      <c r="B1865" s="2">
        <v>0.85999999999999899</v>
      </c>
      <c r="C1865" s="1">
        <v>63</v>
      </c>
      <c r="D1865" s="1">
        <v>58625.006590125398</v>
      </c>
      <c r="E1865" s="1">
        <v>78279.470317687097</v>
      </c>
      <c r="F1865" s="1">
        <v>-19654.463727502702</v>
      </c>
      <c r="G1865" s="1">
        <v>3467717</v>
      </c>
      <c r="H1865" s="1">
        <v>2518092</v>
      </c>
      <c r="I1865" s="1">
        <v>955169</v>
      </c>
      <c r="J1865" s="1">
        <v>0.98287701203877198</v>
      </c>
      <c r="K1865" s="1">
        <v>64729.911278819403</v>
      </c>
      <c r="L1865" s="1">
        <v>74484.067387590199</v>
      </c>
      <c r="M1865" s="1">
        <v>-9754.1561087113096</v>
      </c>
      <c r="N1865" s="1">
        <v>3489025</v>
      </c>
      <c r="O1865" s="1">
        <v>2119990</v>
      </c>
      <c r="P1865" s="1">
        <v>860097</v>
      </c>
      <c r="Q1865" s="1">
        <v>0.935221933685911</v>
      </c>
      <c r="R1865" s="1">
        <v>60121.622205269101</v>
      </c>
      <c r="S1865" s="1">
        <v>79198.394685940802</v>
      </c>
      <c r="T1865" s="1">
        <v>-19076.7724806154</v>
      </c>
      <c r="U1865" s="1">
        <v>3423262</v>
      </c>
      <c r="V1865" s="1">
        <v>2469220</v>
      </c>
      <c r="W1865" s="1">
        <v>960717</v>
      </c>
      <c r="X1865" s="1">
        <v>0.99441502620372901</v>
      </c>
    </row>
    <row r="1866" spans="1:24" x14ac:dyDescent="0.2">
      <c r="A1866" s="2">
        <v>0.111</v>
      </c>
      <c r="B1866" s="2">
        <v>0.85999999999999899</v>
      </c>
      <c r="C1866" s="1">
        <v>64</v>
      </c>
      <c r="D1866" s="1">
        <v>58591.277149278598</v>
      </c>
      <c r="E1866" s="1">
        <v>78269.095564453601</v>
      </c>
      <c r="F1866" s="1">
        <v>-19677.8184151159</v>
      </c>
      <c r="G1866" s="1">
        <v>3467622</v>
      </c>
      <c r="H1866" s="1">
        <v>2519236</v>
      </c>
      <c r="I1866" s="1">
        <v>955165</v>
      </c>
      <c r="J1866" s="1">
        <v>0.98274674663946604</v>
      </c>
      <c r="K1866" s="1">
        <v>64610.7263936284</v>
      </c>
      <c r="L1866" s="1">
        <v>74364.5653481224</v>
      </c>
      <c r="M1866" s="1">
        <v>-9753.8389544347501</v>
      </c>
      <c r="N1866" s="1">
        <v>3488965</v>
      </c>
      <c r="O1866" s="1">
        <v>2119935</v>
      </c>
      <c r="P1866" s="1">
        <v>859846</v>
      </c>
      <c r="Q1866" s="1">
        <v>0.93372146610472195</v>
      </c>
      <c r="R1866" s="1">
        <v>60108.5741628385</v>
      </c>
      <c r="S1866" s="1">
        <v>79198.261268033195</v>
      </c>
      <c r="T1866" s="1">
        <v>-19089.687105139401</v>
      </c>
      <c r="U1866" s="1">
        <v>3423547</v>
      </c>
      <c r="V1866" s="1">
        <v>2469962</v>
      </c>
      <c r="W1866" s="1">
        <v>960716</v>
      </c>
      <c r="X1866" s="1">
        <v>0.99441335100851902</v>
      </c>
    </row>
    <row r="1867" spans="1:24" x14ac:dyDescent="0.2">
      <c r="A1867" s="2">
        <v>0.111</v>
      </c>
      <c r="B1867" s="2">
        <v>0.85999999999999899</v>
      </c>
      <c r="C1867" s="1">
        <v>65</v>
      </c>
      <c r="D1867" s="1">
        <v>58597.567617555796</v>
      </c>
      <c r="E1867" s="1">
        <v>78253.147092823099</v>
      </c>
      <c r="F1867" s="1">
        <v>-19655.5794752082</v>
      </c>
      <c r="G1867" s="1">
        <v>3467319</v>
      </c>
      <c r="H1867" s="1">
        <v>2518002</v>
      </c>
      <c r="I1867" s="1">
        <v>954771</v>
      </c>
      <c r="J1867" s="1">
        <v>0.98254649763318702</v>
      </c>
      <c r="K1867" s="1">
        <v>64642.327725375602</v>
      </c>
      <c r="L1867" s="1">
        <v>74395.300141754196</v>
      </c>
      <c r="M1867" s="1">
        <v>-9752.9724163192695</v>
      </c>
      <c r="N1867" s="1">
        <v>3488984</v>
      </c>
      <c r="O1867" s="1">
        <v>2119824</v>
      </c>
      <c r="P1867" s="1">
        <v>859073</v>
      </c>
      <c r="Q1867" s="1">
        <v>0.93410737216677997</v>
      </c>
      <c r="R1867" s="1">
        <v>60127.552959191802</v>
      </c>
      <c r="S1867" s="1">
        <v>79196.311382565094</v>
      </c>
      <c r="T1867" s="1">
        <v>-19068.758423316602</v>
      </c>
      <c r="U1867" s="1">
        <v>3422901</v>
      </c>
      <c r="V1867" s="1">
        <v>2468656</v>
      </c>
      <c r="W1867" s="1">
        <v>960582</v>
      </c>
      <c r="X1867" s="1">
        <v>0.99438886824699402</v>
      </c>
    </row>
    <row r="1868" spans="1:24" x14ac:dyDescent="0.2">
      <c r="A1868" s="2">
        <v>0.111</v>
      </c>
      <c r="B1868" s="2">
        <v>0.85999999999999899</v>
      </c>
      <c r="C1868" s="1">
        <v>66</v>
      </c>
      <c r="D1868" s="1">
        <v>58577.169432989598</v>
      </c>
      <c r="E1868" s="1">
        <v>78241.547294988399</v>
      </c>
      <c r="F1868" s="1">
        <v>-19664.377861939502</v>
      </c>
      <c r="G1868" s="1">
        <v>3467351</v>
      </c>
      <c r="H1868" s="1">
        <v>2518435</v>
      </c>
      <c r="I1868" s="1">
        <v>954387</v>
      </c>
      <c r="J1868" s="1">
        <v>0.98240085057413495</v>
      </c>
      <c r="K1868" s="1">
        <v>64648.936708998699</v>
      </c>
      <c r="L1868" s="1">
        <v>74403.190362818001</v>
      </c>
      <c r="M1868" s="1">
        <v>-9754.2536537599099</v>
      </c>
      <c r="N1868" s="1">
        <v>3489011</v>
      </c>
      <c r="O1868" s="1">
        <v>2119974</v>
      </c>
      <c r="P1868" s="1">
        <v>859775</v>
      </c>
      <c r="Q1868" s="1">
        <v>0.93420644178071199</v>
      </c>
      <c r="R1868" s="1">
        <v>60133.836856513</v>
      </c>
      <c r="S1868" s="1">
        <v>79199.436794317502</v>
      </c>
      <c r="T1868" s="1">
        <v>-19065.5999377478</v>
      </c>
      <c r="U1868" s="1">
        <v>3422981</v>
      </c>
      <c r="V1868" s="1">
        <v>2468524</v>
      </c>
      <c r="W1868" s="1">
        <v>960771</v>
      </c>
      <c r="X1868" s="1">
        <v>0.99442811091628203</v>
      </c>
    </row>
    <row r="1869" spans="1:24" x14ac:dyDescent="0.2">
      <c r="A1869" s="2">
        <v>0.111</v>
      </c>
      <c r="B1869" s="2">
        <v>0.85999999999999899</v>
      </c>
      <c r="C1869" s="1">
        <v>67</v>
      </c>
      <c r="D1869" s="1">
        <v>58604.755529274298</v>
      </c>
      <c r="E1869" s="1">
        <v>78277.598637410803</v>
      </c>
      <c r="F1869" s="1">
        <v>-19672.843108077599</v>
      </c>
      <c r="G1869" s="1">
        <v>3467440</v>
      </c>
      <c r="H1869" s="1">
        <v>2518779</v>
      </c>
      <c r="I1869" s="1">
        <v>955334</v>
      </c>
      <c r="J1869" s="1">
        <v>0.982853511221636</v>
      </c>
      <c r="K1869" s="1">
        <v>64649.090350630097</v>
      </c>
      <c r="L1869" s="1">
        <v>74402.247077453605</v>
      </c>
      <c r="M1869" s="1">
        <v>-9753.1567267637492</v>
      </c>
      <c r="N1869" s="1">
        <v>3489008</v>
      </c>
      <c r="O1869" s="1">
        <v>2119852</v>
      </c>
      <c r="P1869" s="1">
        <v>859889</v>
      </c>
      <c r="Q1869" s="1">
        <v>0.93419459788989001</v>
      </c>
      <c r="R1869" s="1">
        <v>60124.506715200499</v>
      </c>
      <c r="S1869" s="1">
        <v>79200.136119488307</v>
      </c>
      <c r="T1869" s="1">
        <v>-19075.6294042308</v>
      </c>
      <c r="U1869" s="1">
        <v>3423194</v>
      </c>
      <c r="V1869" s="1">
        <v>2469232</v>
      </c>
      <c r="W1869" s="1">
        <v>960858</v>
      </c>
      <c r="X1869" s="1">
        <v>0.99443689164296201</v>
      </c>
    </row>
    <row r="1870" spans="1:24" x14ac:dyDescent="0.2">
      <c r="A1870" s="2">
        <v>0.111</v>
      </c>
      <c r="B1870" s="2">
        <v>0.85999999999999899</v>
      </c>
      <c r="C1870" s="1">
        <v>68</v>
      </c>
      <c r="D1870" s="1">
        <v>58584.150066531904</v>
      </c>
      <c r="E1870" s="1">
        <v>78254.825990702098</v>
      </c>
      <c r="F1870" s="1">
        <v>-19670.675924111201</v>
      </c>
      <c r="G1870" s="1">
        <v>3467897</v>
      </c>
      <c r="H1870" s="1">
        <v>2518947</v>
      </c>
      <c r="I1870" s="1">
        <v>954658</v>
      </c>
      <c r="J1870" s="1">
        <v>0.98256757787458704</v>
      </c>
      <c r="K1870" s="1">
        <v>64579.333153077998</v>
      </c>
      <c r="L1870" s="1">
        <v>74333.282562945198</v>
      </c>
      <c r="M1870" s="1">
        <v>-9753.9494098079103</v>
      </c>
      <c r="N1870" s="1">
        <v>3488999</v>
      </c>
      <c r="O1870" s="1">
        <v>2119968</v>
      </c>
      <c r="P1870" s="1">
        <v>858764</v>
      </c>
      <c r="Q1870" s="1">
        <v>0.933328679460938</v>
      </c>
      <c r="R1870" s="1">
        <v>60113.754417990298</v>
      </c>
      <c r="S1870" s="1">
        <v>79196.526490636403</v>
      </c>
      <c r="T1870" s="1">
        <v>-19082.77207259</v>
      </c>
      <c r="U1870" s="1">
        <v>3423365</v>
      </c>
      <c r="V1870" s="1">
        <v>2469690</v>
      </c>
      <c r="W1870" s="1">
        <v>960611</v>
      </c>
      <c r="X1870" s="1">
        <v>0.99439156914390803</v>
      </c>
    </row>
    <row r="1871" spans="1:24" x14ac:dyDescent="0.2">
      <c r="A1871" s="2">
        <v>0.111</v>
      </c>
      <c r="B1871" s="2">
        <v>0.85999999999999899</v>
      </c>
      <c r="C1871" s="1">
        <v>69</v>
      </c>
      <c r="D1871" s="1">
        <v>58618.434763647703</v>
      </c>
      <c r="E1871" s="1">
        <v>78283.293171085796</v>
      </c>
      <c r="F1871" s="1">
        <v>-19664.858407379299</v>
      </c>
      <c r="G1871" s="1">
        <v>3467584</v>
      </c>
      <c r="H1871" s="1">
        <v>2518658</v>
      </c>
      <c r="I1871" s="1">
        <v>955320</v>
      </c>
      <c r="J1871" s="1">
        <v>0.98292501178520297</v>
      </c>
      <c r="K1871" s="1">
        <v>64646.797830300799</v>
      </c>
      <c r="L1871" s="1">
        <v>74402.078634437406</v>
      </c>
      <c r="M1871" s="1">
        <v>-9755.2808040770706</v>
      </c>
      <c r="N1871" s="1">
        <v>3489034</v>
      </c>
      <c r="O1871" s="1">
        <v>2120110</v>
      </c>
      <c r="P1871" s="1">
        <v>859765</v>
      </c>
      <c r="Q1871" s="1">
        <v>0.93419248291941803</v>
      </c>
      <c r="R1871" s="1">
        <v>60129.375040400599</v>
      </c>
      <c r="S1871" s="1">
        <v>79196.250867113995</v>
      </c>
      <c r="T1871" s="1">
        <v>-19066.875826657299</v>
      </c>
      <c r="U1871" s="1">
        <v>3423192</v>
      </c>
      <c r="V1871" s="1">
        <v>2468825</v>
      </c>
      <c r="W1871" s="1">
        <v>960624</v>
      </c>
      <c r="X1871" s="1">
        <v>0.99438810841501402</v>
      </c>
    </row>
    <row r="1872" spans="1:24" x14ac:dyDescent="0.2">
      <c r="A1872" s="2">
        <v>0.111</v>
      </c>
      <c r="B1872" s="2">
        <v>0.85999999999999899</v>
      </c>
      <c r="C1872" s="1">
        <v>70</v>
      </c>
      <c r="D1872" s="1">
        <v>58626.874448833303</v>
      </c>
      <c r="E1872" s="1">
        <v>78280.051735772693</v>
      </c>
      <c r="F1872" s="1">
        <v>-19653.177286880498</v>
      </c>
      <c r="G1872" s="1">
        <v>3467427</v>
      </c>
      <c r="H1872" s="1">
        <v>2517573</v>
      </c>
      <c r="I1872" s="1">
        <v>955563</v>
      </c>
      <c r="J1872" s="1">
        <v>0.98288431232412898</v>
      </c>
      <c r="K1872" s="1">
        <v>64645.205014154002</v>
      </c>
      <c r="L1872" s="1">
        <v>74401.1671201922</v>
      </c>
      <c r="M1872" s="1">
        <v>-9755.9621059790206</v>
      </c>
      <c r="N1872" s="1">
        <v>3489020</v>
      </c>
      <c r="O1872" s="1">
        <v>2120161</v>
      </c>
      <c r="P1872" s="1">
        <v>859729</v>
      </c>
      <c r="Q1872" s="1">
        <v>0.934181037946754</v>
      </c>
      <c r="R1872" s="1">
        <v>60131.909689140099</v>
      </c>
      <c r="S1872" s="1">
        <v>79200.908352669401</v>
      </c>
      <c r="T1872" s="1">
        <v>-19068.998663472201</v>
      </c>
      <c r="U1872" s="1">
        <v>3422890</v>
      </c>
      <c r="V1872" s="1">
        <v>2468534</v>
      </c>
      <c r="W1872" s="1">
        <v>960889</v>
      </c>
      <c r="X1872" s="1">
        <v>0.99444658780261097</v>
      </c>
    </row>
    <row r="1873" spans="1:24" x14ac:dyDescent="0.2">
      <c r="A1873" s="2">
        <v>0.111</v>
      </c>
      <c r="B1873" s="2">
        <v>0.85999999999999899</v>
      </c>
      <c r="C1873" s="1">
        <v>71</v>
      </c>
      <c r="D1873" s="1">
        <v>58621.458998447401</v>
      </c>
      <c r="E1873" s="1">
        <v>78276.368020415699</v>
      </c>
      <c r="F1873" s="1">
        <v>-19654.909021909301</v>
      </c>
      <c r="G1873" s="1">
        <v>3467172</v>
      </c>
      <c r="H1873" s="1">
        <v>2517698</v>
      </c>
      <c r="I1873" s="1">
        <v>955384</v>
      </c>
      <c r="J1873" s="1">
        <v>0.98283805959491899</v>
      </c>
      <c r="K1873" s="1">
        <v>64630.786593870202</v>
      </c>
      <c r="L1873" s="1">
        <v>74385.819629032398</v>
      </c>
      <c r="M1873" s="1">
        <v>-9755.0330351029206</v>
      </c>
      <c r="N1873" s="1">
        <v>3489030</v>
      </c>
      <c r="O1873" s="1">
        <v>2120053</v>
      </c>
      <c r="P1873" s="1">
        <v>859618</v>
      </c>
      <c r="Q1873" s="1">
        <v>0.93398833485113997</v>
      </c>
      <c r="R1873" s="1">
        <v>60126.121329566202</v>
      </c>
      <c r="S1873" s="1">
        <v>79194.588236209296</v>
      </c>
      <c r="T1873" s="1">
        <v>-19068.4669065862</v>
      </c>
      <c r="U1873" s="1">
        <v>3423157</v>
      </c>
      <c r="V1873" s="1">
        <v>2468795</v>
      </c>
      <c r="W1873" s="1">
        <v>960494</v>
      </c>
      <c r="X1873" s="1">
        <v>0.99436723242173497</v>
      </c>
    </row>
    <row r="1874" spans="1:24" x14ac:dyDescent="0.2">
      <c r="A1874" s="2">
        <v>0.111</v>
      </c>
      <c r="B1874" s="2">
        <v>0.85999999999999899</v>
      </c>
      <c r="C1874" s="1">
        <v>72</v>
      </c>
      <c r="D1874" s="1">
        <v>58655.212571413802</v>
      </c>
      <c r="E1874" s="1">
        <v>78291.918713773004</v>
      </c>
      <c r="F1874" s="1">
        <v>-19636.7061423003</v>
      </c>
      <c r="G1874" s="1">
        <v>3467217</v>
      </c>
      <c r="H1874" s="1">
        <v>2516808</v>
      </c>
      <c r="I1874" s="1">
        <v>955620</v>
      </c>
      <c r="J1874" s="1">
        <v>0.983033314097285</v>
      </c>
      <c r="K1874" s="1">
        <v>64758.299207625401</v>
      </c>
      <c r="L1874" s="1">
        <v>74511.849934828802</v>
      </c>
      <c r="M1874" s="1">
        <v>-9753.5507271437891</v>
      </c>
      <c r="N1874" s="1">
        <v>3489008</v>
      </c>
      <c r="O1874" s="1">
        <v>2119924</v>
      </c>
      <c r="P1874" s="1">
        <v>860972</v>
      </c>
      <c r="Q1874" s="1">
        <v>0.93557077134291</v>
      </c>
      <c r="R1874" s="1">
        <v>60171.6776872954</v>
      </c>
      <c r="S1874" s="1">
        <v>79211.2191218097</v>
      </c>
      <c r="T1874" s="1">
        <v>-19039.5414344575</v>
      </c>
      <c r="U1874" s="1">
        <v>3422613</v>
      </c>
      <c r="V1874" s="1">
        <v>2466962</v>
      </c>
      <c r="W1874" s="1">
        <v>961548</v>
      </c>
      <c r="X1874" s="1">
        <v>0.994576049817673</v>
      </c>
    </row>
    <row r="1875" spans="1:24" x14ac:dyDescent="0.2">
      <c r="A1875" s="2">
        <v>0.111</v>
      </c>
      <c r="B1875" s="2">
        <v>0.85999999999999899</v>
      </c>
      <c r="C1875" s="1">
        <v>73</v>
      </c>
      <c r="D1875" s="1">
        <v>58574.062038628603</v>
      </c>
      <c r="E1875" s="1">
        <v>78254.530348268294</v>
      </c>
      <c r="F1875" s="1">
        <v>-19680.468309580399</v>
      </c>
      <c r="G1875" s="1">
        <v>3467473</v>
      </c>
      <c r="H1875" s="1">
        <v>2519147</v>
      </c>
      <c r="I1875" s="1">
        <v>954644</v>
      </c>
      <c r="J1875" s="1">
        <v>0.98256386578825206</v>
      </c>
      <c r="K1875" s="1">
        <v>64599.533886537298</v>
      </c>
      <c r="L1875" s="1">
        <v>74354.032185796299</v>
      </c>
      <c r="M1875" s="1">
        <v>-9754.4982991995894</v>
      </c>
      <c r="N1875" s="1">
        <v>3489015</v>
      </c>
      <c r="O1875" s="1">
        <v>2120039</v>
      </c>
      <c r="P1875" s="1">
        <v>859246</v>
      </c>
      <c r="Q1875" s="1">
        <v>0.93358921172087805</v>
      </c>
      <c r="R1875" s="1">
        <v>60106.9678868107</v>
      </c>
      <c r="S1875" s="1">
        <v>79194.813915348597</v>
      </c>
      <c r="T1875" s="1">
        <v>-19087.846028480501</v>
      </c>
      <c r="U1875" s="1">
        <v>3423195</v>
      </c>
      <c r="V1875" s="1">
        <v>2469827</v>
      </c>
      <c r="W1875" s="1">
        <v>960497</v>
      </c>
      <c r="X1875" s="1">
        <v>0.99437006604896505</v>
      </c>
    </row>
    <row r="1876" spans="1:24" x14ac:dyDescent="0.2">
      <c r="A1876" s="2">
        <v>0.111</v>
      </c>
      <c r="B1876" s="2">
        <v>0.85999999999999899</v>
      </c>
      <c r="C1876" s="1">
        <v>74</v>
      </c>
      <c r="D1876" s="1">
        <v>58568.790753061599</v>
      </c>
      <c r="E1876" s="1">
        <v>78231.803103621307</v>
      </c>
      <c r="F1876" s="1">
        <v>-19663.0123505007</v>
      </c>
      <c r="G1876" s="1">
        <v>3468055</v>
      </c>
      <c r="H1876" s="1">
        <v>2518685</v>
      </c>
      <c r="I1876" s="1">
        <v>954303</v>
      </c>
      <c r="J1876" s="1">
        <v>0.98227850250947801</v>
      </c>
      <c r="K1876" s="1">
        <v>64571.6393947182</v>
      </c>
      <c r="L1876" s="1">
        <v>74325.708967195693</v>
      </c>
      <c r="M1876" s="1">
        <v>-9754.0695724180005</v>
      </c>
      <c r="N1876" s="1">
        <v>3489030</v>
      </c>
      <c r="O1876" s="1">
        <v>2120016</v>
      </c>
      <c r="P1876" s="1">
        <v>859179</v>
      </c>
      <c r="Q1876" s="1">
        <v>0.93323358539437895</v>
      </c>
      <c r="R1876" s="1">
        <v>60117.239327564297</v>
      </c>
      <c r="S1876" s="1">
        <v>79192.870192662303</v>
      </c>
      <c r="T1876" s="1">
        <v>-19075.630865041199</v>
      </c>
      <c r="U1876" s="1">
        <v>3423365</v>
      </c>
      <c r="V1876" s="1">
        <v>2469576</v>
      </c>
      <c r="W1876" s="1">
        <v>960381</v>
      </c>
      <c r="X1876" s="1">
        <v>0.99434566066734298</v>
      </c>
    </row>
    <row r="1877" spans="1:24" x14ac:dyDescent="0.2">
      <c r="A1877" s="2">
        <v>0.111</v>
      </c>
      <c r="B1877" s="2">
        <v>0.85999999999999899</v>
      </c>
      <c r="C1877" s="1">
        <v>75</v>
      </c>
      <c r="D1877" s="1">
        <v>58603.778177976703</v>
      </c>
      <c r="E1877" s="1">
        <v>78269.738882517704</v>
      </c>
      <c r="F1877" s="1">
        <v>-19665.9607044818</v>
      </c>
      <c r="G1877" s="1">
        <v>3467405</v>
      </c>
      <c r="H1877" s="1">
        <v>2518079</v>
      </c>
      <c r="I1877" s="1">
        <v>955242</v>
      </c>
      <c r="J1877" s="1">
        <v>0.98275482414093396</v>
      </c>
      <c r="K1877" s="1">
        <v>64707.454366291902</v>
      </c>
      <c r="L1877" s="1">
        <v>74462.594633555098</v>
      </c>
      <c r="M1877" s="1">
        <v>-9755.1402672036802</v>
      </c>
      <c r="N1877" s="1">
        <v>3488991</v>
      </c>
      <c r="O1877" s="1">
        <v>2120065</v>
      </c>
      <c r="P1877" s="1">
        <v>860043</v>
      </c>
      <c r="Q1877" s="1">
        <v>0.93495232179098398</v>
      </c>
      <c r="R1877" s="1">
        <v>60126.545303409803</v>
      </c>
      <c r="S1877" s="1">
        <v>79197.458132019994</v>
      </c>
      <c r="T1877" s="1">
        <v>-19070.912828553501</v>
      </c>
      <c r="U1877" s="1">
        <v>3423092</v>
      </c>
      <c r="V1877" s="1">
        <v>2468901</v>
      </c>
      <c r="W1877" s="1">
        <v>960684</v>
      </c>
      <c r="X1877" s="1">
        <v>0.99440326683290503</v>
      </c>
    </row>
    <row r="1878" spans="1:24" x14ac:dyDescent="0.2">
      <c r="A1878" s="2">
        <v>0.111</v>
      </c>
      <c r="B1878" s="2">
        <v>0.85999999999999899</v>
      </c>
      <c r="C1878" s="1">
        <v>76</v>
      </c>
      <c r="D1878" s="1">
        <v>58640.261573806703</v>
      </c>
      <c r="E1878" s="1">
        <v>78291.095632500394</v>
      </c>
      <c r="F1878" s="1">
        <v>-19650.834058634999</v>
      </c>
      <c r="G1878" s="1">
        <v>3467476</v>
      </c>
      <c r="H1878" s="1">
        <v>2517878</v>
      </c>
      <c r="I1878" s="1">
        <v>955428</v>
      </c>
      <c r="J1878" s="1">
        <v>0.98302297948900597</v>
      </c>
      <c r="K1878" s="1">
        <v>64678.355382342197</v>
      </c>
      <c r="L1878" s="1">
        <v>74432.7044315198</v>
      </c>
      <c r="M1878" s="1">
        <v>-9754.3490491182602</v>
      </c>
      <c r="N1878" s="1">
        <v>3489039</v>
      </c>
      <c r="O1878" s="1">
        <v>2119988</v>
      </c>
      <c r="P1878" s="1">
        <v>860013</v>
      </c>
      <c r="Q1878" s="1">
        <v>0.93457702042082702</v>
      </c>
      <c r="R1878" s="1">
        <v>60130.334290611201</v>
      </c>
      <c r="S1878" s="1">
        <v>79203.619490040495</v>
      </c>
      <c r="T1878" s="1">
        <v>-19073.285199372502</v>
      </c>
      <c r="U1878" s="1">
        <v>3422936</v>
      </c>
      <c r="V1878" s="1">
        <v>2468424</v>
      </c>
      <c r="W1878" s="1">
        <v>961040</v>
      </c>
      <c r="X1878" s="1">
        <v>0.99448062884285304</v>
      </c>
    </row>
    <row r="1879" spans="1:24" x14ac:dyDescent="0.2">
      <c r="A1879" s="2">
        <v>0.111</v>
      </c>
      <c r="B1879" s="2">
        <v>0.85999999999999899</v>
      </c>
      <c r="C1879" s="1">
        <v>77</v>
      </c>
      <c r="D1879" s="1">
        <v>58553.424699909301</v>
      </c>
      <c r="E1879" s="1">
        <v>78230.5197146258</v>
      </c>
      <c r="F1879" s="1">
        <v>-19677.095014657301</v>
      </c>
      <c r="G1879" s="1">
        <v>3467799</v>
      </c>
      <c r="H1879" s="1">
        <v>2518701</v>
      </c>
      <c r="I1879" s="1">
        <v>954270</v>
      </c>
      <c r="J1879" s="1">
        <v>0.98226238827753598</v>
      </c>
      <c r="K1879" s="1">
        <v>64675.446316744798</v>
      </c>
      <c r="L1879" s="1">
        <v>74429.423299013593</v>
      </c>
      <c r="M1879" s="1">
        <v>-9753.9769822094095</v>
      </c>
      <c r="N1879" s="1">
        <v>3488994</v>
      </c>
      <c r="O1879" s="1">
        <v>2119870</v>
      </c>
      <c r="P1879" s="1">
        <v>859956</v>
      </c>
      <c r="Q1879" s="1">
        <v>0.93453582252180301</v>
      </c>
      <c r="R1879" s="1">
        <v>60107.572169972103</v>
      </c>
      <c r="S1879" s="1">
        <v>79195.050501871796</v>
      </c>
      <c r="T1879" s="1">
        <v>-19087.478331843398</v>
      </c>
      <c r="U1879" s="1">
        <v>3423182</v>
      </c>
      <c r="V1879" s="1">
        <v>2469686</v>
      </c>
      <c r="W1879" s="1">
        <v>960513</v>
      </c>
      <c r="X1879" s="1">
        <v>0.99437303662930199</v>
      </c>
    </row>
    <row r="1880" spans="1:24" x14ac:dyDescent="0.2">
      <c r="A1880" s="2">
        <v>0.111</v>
      </c>
      <c r="B1880" s="2">
        <v>0.85999999999999899</v>
      </c>
      <c r="C1880" s="1">
        <v>78</v>
      </c>
      <c r="D1880" s="1">
        <v>58545.6397407857</v>
      </c>
      <c r="E1880" s="1">
        <v>78214.763151208099</v>
      </c>
      <c r="F1880" s="1">
        <v>-19669.1234103631</v>
      </c>
      <c r="G1880" s="1">
        <v>3468119</v>
      </c>
      <c r="H1880" s="1">
        <v>2518976</v>
      </c>
      <c r="I1880" s="1">
        <v>953887</v>
      </c>
      <c r="J1880" s="1">
        <v>0.98206454887073702</v>
      </c>
      <c r="K1880" s="1">
        <v>64592.568249863798</v>
      </c>
      <c r="L1880" s="1">
        <v>74344.674199581204</v>
      </c>
      <c r="M1880" s="1">
        <v>-9752.1059496579692</v>
      </c>
      <c r="N1880" s="1">
        <v>3489036</v>
      </c>
      <c r="O1880" s="1">
        <v>2119758</v>
      </c>
      <c r="P1880" s="1">
        <v>858798</v>
      </c>
      <c r="Q1880" s="1">
        <v>0.93347171284802799</v>
      </c>
      <c r="R1880" s="1">
        <v>60079.808477619401</v>
      </c>
      <c r="S1880" s="1">
        <v>79180.674847416303</v>
      </c>
      <c r="T1880" s="1">
        <v>-19100.866369741099</v>
      </c>
      <c r="U1880" s="1">
        <v>3423660</v>
      </c>
      <c r="V1880" s="1">
        <v>2470946</v>
      </c>
      <c r="W1880" s="1">
        <v>959621</v>
      </c>
      <c r="X1880" s="1">
        <v>0.99419253591512702</v>
      </c>
    </row>
    <row r="1881" spans="1:24" x14ac:dyDescent="0.2">
      <c r="A1881" s="2">
        <v>0.111</v>
      </c>
      <c r="B1881" s="2">
        <v>0.85999999999999899</v>
      </c>
      <c r="C1881" s="1">
        <v>79</v>
      </c>
      <c r="D1881" s="1">
        <v>58594.5614991517</v>
      </c>
      <c r="E1881" s="1">
        <v>78267.256048488096</v>
      </c>
      <c r="F1881" s="1">
        <v>-19672.694549276901</v>
      </c>
      <c r="G1881" s="1">
        <v>3467672</v>
      </c>
      <c r="H1881" s="1">
        <v>2518627</v>
      </c>
      <c r="I1881" s="1">
        <v>955179</v>
      </c>
      <c r="J1881" s="1">
        <v>0.982723649677404</v>
      </c>
      <c r="K1881" s="1">
        <v>64609.668384261699</v>
      </c>
      <c r="L1881" s="1">
        <v>74361.115467563301</v>
      </c>
      <c r="M1881" s="1">
        <v>-9751.4470832422303</v>
      </c>
      <c r="N1881" s="1">
        <v>3489074</v>
      </c>
      <c r="O1881" s="1">
        <v>2119800</v>
      </c>
      <c r="P1881" s="1">
        <v>859545</v>
      </c>
      <c r="Q1881" s="1">
        <v>0.93367814940518401</v>
      </c>
      <c r="R1881" s="1">
        <v>60134.026709972</v>
      </c>
      <c r="S1881" s="1">
        <v>79201.855220088095</v>
      </c>
      <c r="T1881" s="1">
        <v>-19067.8285100592</v>
      </c>
      <c r="U1881" s="1">
        <v>3423045</v>
      </c>
      <c r="V1881" s="1">
        <v>2468733</v>
      </c>
      <c r="W1881" s="1">
        <v>960941</v>
      </c>
      <c r="X1881" s="1">
        <v>0.99445847666971698</v>
      </c>
    </row>
    <row r="1882" spans="1:24" x14ac:dyDescent="0.2">
      <c r="A1882" s="2">
        <v>0.111</v>
      </c>
      <c r="B1882" s="2">
        <v>0.85999999999999899</v>
      </c>
      <c r="C1882" s="1">
        <v>80</v>
      </c>
      <c r="D1882" s="1">
        <v>58608.160937405497</v>
      </c>
      <c r="E1882" s="1">
        <v>78263.104860442603</v>
      </c>
      <c r="F1882" s="1">
        <v>-19654.943922978298</v>
      </c>
      <c r="G1882" s="1">
        <v>3467605</v>
      </c>
      <c r="H1882" s="1">
        <v>2518301</v>
      </c>
      <c r="I1882" s="1">
        <v>955057</v>
      </c>
      <c r="J1882" s="1">
        <v>0.98267152736122498</v>
      </c>
      <c r="K1882" s="1">
        <v>64641.7784660666</v>
      </c>
      <c r="L1882" s="1">
        <v>74397.023754893395</v>
      </c>
      <c r="M1882" s="1">
        <v>-9755.2452887673498</v>
      </c>
      <c r="N1882" s="1">
        <v>3488968</v>
      </c>
      <c r="O1882" s="1">
        <v>2120080</v>
      </c>
      <c r="P1882" s="1">
        <v>860020</v>
      </c>
      <c r="Q1882" s="1">
        <v>0.93412901385297997</v>
      </c>
      <c r="R1882" s="1">
        <v>60133.862960781102</v>
      </c>
      <c r="S1882" s="1">
        <v>79201.910084798001</v>
      </c>
      <c r="T1882" s="1">
        <v>-19068.047123959499</v>
      </c>
      <c r="U1882" s="1">
        <v>3423012</v>
      </c>
      <c r="V1882" s="1">
        <v>2468668</v>
      </c>
      <c r="W1882" s="1">
        <v>960950</v>
      </c>
      <c r="X1882" s="1">
        <v>0.994459165550996</v>
      </c>
    </row>
    <row r="1883" spans="1:24" x14ac:dyDescent="0.2">
      <c r="A1883" s="2">
        <v>0.111</v>
      </c>
      <c r="B1883" s="2">
        <v>0.85999999999999899</v>
      </c>
      <c r="C1883" s="1">
        <v>81</v>
      </c>
      <c r="D1883" s="1">
        <v>58622.9848470711</v>
      </c>
      <c r="E1883" s="1">
        <v>78280.863994673404</v>
      </c>
      <c r="F1883" s="1">
        <v>-19657.879147543099</v>
      </c>
      <c r="G1883" s="1">
        <v>3467706</v>
      </c>
      <c r="H1883" s="1">
        <v>2518260</v>
      </c>
      <c r="I1883" s="1">
        <v>955262</v>
      </c>
      <c r="J1883" s="1">
        <v>0.98289451104671</v>
      </c>
      <c r="K1883" s="1">
        <v>64643.183816216697</v>
      </c>
      <c r="L1883" s="1">
        <v>74396.615763996597</v>
      </c>
      <c r="M1883" s="1">
        <v>-9753.43194772057</v>
      </c>
      <c r="N1883" s="1">
        <v>3489017</v>
      </c>
      <c r="O1883" s="1">
        <v>2119975</v>
      </c>
      <c r="P1883" s="1">
        <v>859457</v>
      </c>
      <c r="Q1883" s="1">
        <v>0.934123891119371</v>
      </c>
      <c r="R1883" s="1">
        <v>60129.3846059114</v>
      </c>
      <c r="S1883" s="1">
        <v>79199.605870463507</v>
      </c>
      <c r="T1883" s="1">
        <v>-19070.2212644959</v>
      </c>
      <c r="U1883" s="1">
        <v>3422991</v>
      </c>
      <c r="V1883" s="1">
        <v>2468600</v>
      </c>
      <c r="W1883" s="1">
        <v>960788</v>
      </c>
      <c r="X1883" s="1">
        <v>0.99443023383632501</v>
      </c>
    </row>
    <row r="1884" spans="1:24" x14ac:dyDescent="0.2">
      <c r="A1884" s="2">
        <v>0.111</v>
      </c>
      <c r="B1884" s="2">
        <v>0.85999999999999899</v>
      </c>
      <c r="C1884" s="1">
        <v>82</v>
      </c>
      <c r="D1884" s="1">
        <v>58567.751943212897</v>
      </c>
      <c r="E1884" s="1">
        <v>78242.882185609298</v>
      </c>
      <c r="F1884" s="1">
        <v>-19675.130242337</v>
      </c>
      <c r="G1884" s="1">
        <v>3467611</v>
      </c>
      <c r="H1884" s="1">
        <v>2519067</v>
      </c>
      <c r="I1884" s="1">
        <v>954686</v>
      </c>
      <c r="J1884" s="1">
        <v>0.98241761146047402</v>
      </c>
      <c r="K1884" s="1">
        <v>64559.679568147199</v>
      </c>
      <c r="L1884" s="1">
        <v>74314.847237567301</v>
      </c>
      <c r="M1884" s="1">
        <v>-9755.1676693605896</v>
      </c>
      <c r="N1884" s="1">
        <v>3489023</v>
      </c>
      <c r="O1884" s="1">
        <v>2120083</v>
      </c>
      <c r="P1884" s="1">
        <v>858850</v>
      </c>
      <c r="Q1884" s="1">
        <v>0.93309720551956299</v>
      </c>
      <c r="R1884" s="1">
        <v>60101.1644572183</v>
      </c>
      <c r="S1884" s="1">
        <v>79191.892257372005</v>
      </c>
      <c r="T1884" s="1">
        <v>-19090.727800097098</v>
      </c>
      <c r="U1884" s="1">
        <v>3423510</v>
      </c>
      <c r="V1884" s="1">
        <v>2470393</v>
      </c>
      <c r="W1884" s="1">
        <v>960337</v>
      </c>
      <c r="X1884" s="1">
        <v>0.99433338171205499</v>
      </c>
    </row>
    <row r="1885" spans="1:24" x14ac:dyDescent="0.2">
      <c r="A1885" s="2">
        <v>0.111</v>
      </c>
      <c r="B1885" s="2">
        <v>0.85999999999999899</v>
      </c>
      <c r="C1885" s="1">
        <v>83</v>
      </c>
      <c r="D1885" s="1">
        <v>58602.508701945502</v>
      </c>
      <c r="E1885" s="1">
        <v>78273.2552277949</v>
      </c>
      <c r="F1885" s="1">
        <v>-19670.746525790499</v>
      </c>
      <c r="G1885" s="1">
        <v>3467210</v>
      </c>
      <c r="H1885" s="1">
        <v>2518757</v>
      </c>
      <c r="I1885" s="1">
        <v>955322</v>
      </c>
      <c r="J1885" s="1">
        <v>0.98279897537146099</v>
      </c>
      <c r="K1885" s="1">
        <v>64670.549920775302</v>
      </c>
      <c r="L1885" s="1">
        <v>74422.450626400998</v>
      </c>
      <c r="M1885" s="1">
        <v>-9751.9007055664897</v>
      </c>
      <c r="N1885" s="1">
        <v>3489030</v>
      </c>
      <c r="O1885" s="1">
        <v>2119838</v>
      </c>
      <c r="P1885" s="1">
        <v>859786</v>
      </c>
      <c r="Q1885" s="1">
        <v>0.93444827364602501</v>
      </c>
      <c r="R1885" s="1">
        <v>60115.569059079797</v>
      </c>
      <c r="S1885" s="1">
        <v>79195.199349498507</v>
      </c>
      <c r="T1885" s="1">
        <v>-19079.630290361802</v>
      </c>
      <c r="U1885" s="1">
        <v>3423198</v>
      </c>
      <c r="V1885" s="1">
        <v>2469447</v>
      </c>
      <c r="W1885" s="1">
        <v>960535</v>
      </c>
      <c r="X1885" s="1">
        <v>0.99437490556005503</v>
      </c>
    </row>
    <row r="1886" spans="1:24" x14ac:dyDescent="0.2">
      <c r="A1886" s="2">
        <v>0.111</v>
      </c>
      <c r="B1886" s="2">
        <v>0.85999999999999899</v>
      </c>
      <c r="C1886" s="1">
        <v>84</v>
      </c>
      <c r="D1886" s="1">
        <v>58585.776660363001</v>
      </c>
      <c r="E1886" s="1">
        <v>78257.161478113296</v>
      </c>
      <c r="F1886" s="1">
        <v>-19671.3848176912</v>
      </c>
      <c r="G1886" s="1">
        <v>3467477</v>
      </c>
      <c r="H1886" s="1">
        <v>2518382</v>
      </c>
      <c r="I1886" s="1">
        <v>954718</v>
      </c>
      <c r="J1886" s="1">
        <v>0.98259690225400498</v>
      </c>
      <c r="K1886" s="1">
        <v>64575.653901189798</v>
      </c>
      <c r="L1886" s="1">
        <v>74329.956953911795</v>
      </c>
      <c r="M1886" s="1">
        <v>-9754.3030526625607</v>
      </c>
      <c r="N1886" s="1">
        <v>3489034</v>
      </c>
      <c r="O1886" s="1">
        <v>2120007</v>
      </c>
      <c r="P1886" s="1">
        <v>858904</v>
      </c>
      <c r="Q1886" s="1">
        <v>0.933286923114653</v>
      </c>
      <c r="R1886" s="1">
        <v>60108.316154442</v>
      </c>
      <c r="S1886" s="1">
        <v>79190.115947568105</v>
      </c>
      <c r="T1886" s="1">
        <v>-19081.799793069898</v>
      </c>
      <c r="U1886" s="1">
        <v>3423114</v>
      </c>
      <c r="V1886" s="1">
        <v>2469726</v>
      </c>
      <c r="W1886" s="1">
        <v>960229</v>
      </c>
      <c r="X1886" s="1">
        <v>0.99431107836654697</v>
      </c>
    </row>
    <row r="1887" spans="1:24" x14ac:dyDescent="0.2">
      <c r="A1887" s="2">
        <v>0.111</v>
      </c>
      <c r="B1887" s="2">
        <v>0.85999999999999899</v>
      </c>
      <c r="C1887" s="1">
        <v>85</v>
      </c>
      <c r="D1887" s="1">
        <v>58599.659559368702</v>
      </c>
      <c r="E1887" s="1">
        <v>78254.611353194297</v>
      </c>
      <c r="F1887" s="1">
        <v>-19654.951793766199</v>
      </c>
      <c r="G1887" s="1">
        <v>3467439</v>
      </c>
      <c r="H1887" s="1">
        <v>2517476</v>
      </c>
      <c r="I1887" s="1">
        <v>954833</v>
      </c>
      <c r="J1887" s="1">
        <v>0.98256488288608701</v>
      </c>
      <c r="K1887" s="1">
        <v>64646.174193778003</v>
      </c>
      <c r="L1887" s="1">
        <v>74397.349886990298</v>
      </c>
      <c r="M1887" s="1">
        <v>-9751.1756931528507</v>
      </c>
      <c r="N1887" s="1">
        <v>3489010</v>
      </c>
      <c r="O1887" s="1">
        <v>2119782</v>
      </c>
      <c r="P1887" s="1">
        <v>859617</v>
      </c>
      <c r="Q1887" s="1">
        <v>0.93413310876751099</v>
      </c>
      <c r="R1887" s="1">
        <v>60127.461148651601</v>
      </c>
      <c r="S1887" s="1">
        <v>79198.256730565801</v>
      </c>
      <c r="T1887" s="1">
        <v>-19070.795581858201</v>
      </c>
      <c r="U1887" s="1">
        <v>3423282</v>
      </c>
      <c r="V1887" s="1">
        <v>2469180</v>
      </c>
      <c r="W1887" s="1">
        <v>960721</v>
      </c>
      <c r="X1887" s="1">
        <v>0.99441329403607504</v>
      </c>
    </row>
    <row r="1888" spans="1:24" x14ac:dyDescent="0.2">
      <c r="A1888" s="2">
        <v>0.111</v>
      </c>
      <c r="B1888" s="2">
        <v>0.85999999999999899</v>
      </c>
      <c r="C1888" s="1">
        <v>86</v>
      </c>
      <c r="D1888" s="1">
        <v>58609.118519432101</v>
      </c>
      <c r="E1888" s="1">
        <v>78269.101957253893</v>
      </c>
      <c r="F1888" s="1">
        <v>-19659.983437762599</v>
      </c>
      <c r="G1888" s="1">
        <v>3467750</v>
      </c>
      <c r="H1888" s="1">
        <v>2517956</v>
      </c>
      <c r="I1888" s="1">
        <v>955034</v>
      </c>
      <c r="J1888" s="1">
        <v>0.98274682690745696</v>
      </c>
      <c r="K1888" s="1">
        <v>64703.105117721199</v>
      </c>
      <c r="L1888" s="1">
        <v>74455.337280692896</v>
      </c>
      <c r="M1888" s="1">
        <v>-9752.2321629122798</v>
      </c>
      <c r="N1888" s="1">
        <v>3488991</v>
      </c>
      <c r="O1888" s="1">
        <v>2119836</v>
      </c>
      <c r="P1888" s="1">
        <v>860409</v>
      </c>
      <c r="Q1888" s="1">
        <v>0.934861198470051</v>
      </c>
      <c r="R1888" s="1">
        <v>60131.757641081902</v>
      </c>
      <c r="S1888" s="1">
        <v>79197.421172561502</v>
      </c>
      <c r="T1888" s="1">
        <v>-19065.663531423299</v>
      </c>
      <c r="U1888" s="1">
        <v>3423074</v>
      </c>
      <c r="V1888" s="1">
        <v>2468771</v>
      </c>
      <c r="W1888" s="1">
        <v>960675</v>
      </c>
      <c r="X1888" s="1">
        <v>0.99440280276995996</v>
      </c>
    </row>
    <row r="1889" spans="1:24" x14ac:dyDescent="0.2">
      <c r="A1889" s="2">
        <v>0.111</v>
      </c>
      <c r="B1889" s="2">
        <v>0.85999999999999899</v>
      </c>
      <c r="C1889" s="1">
        <v>87</v>
      </c>
      <c r="D1889" s="1">
        <v>58592.196478637699</v>
      </c>
      <c r="E1889" s="1">
        <v>78263.851083075802</v>
      </c>
      <c r="F1889" s="1">
        <v>-19671.654604378899</v>
      </c>
      <c r="G1889" s="1">
        <v>3467460</v>
      </c>
      <c r="H1889" s="1">
        <v>2518343</v>
      </c>
      <c r="I1889" s="1">
        <v>954996</v>
      </c>
      <c r="J1889" s="1">
        <v>0.98268089693243899</v>
      </c>
      <c r="K1889" s="1">
        <v>64659.2623320848</v>
      </c>
      <c r="L1889" s="1">
        <v>74412.522810737006</v>
      </c>
      <c r="M1889" s="1">
        <v>-9753.2604785927106</v>
      </c>
      <c r="N1889" s="1">
        <v>3488990</v>
      </c>
      <c r="O1889" s="1">
        <v>2119911</v>
      </c>
      <c r="P1889" s="1">
        <v>859689</v>
      </c>
      <c r="Q1889" s="1">
        <v>0.93432361999472402</v>
      </c>
      <c r="R1889" s="1">
        <v>60116.281763976702</v>
      </c>
      <c r="S1889" s="1">
        <v>79195.285499697595</v>
      </c>
      <c r="T1889" s="1">
        <v>-19079.003735664501</v>
      </c>
      <c r="U1889" s="1">
        <v>3423297</v>
      </c>
      <c r="V1889" s="1">
        <v>2469622</v>
      </c>
      <c r="W1889" s="1">
        <v>960528</v>
      </c>
      <c r="X1889" s="1">
        <v>0.99437598726194598</v>
      </c>
    </row>
    <row r="1890" spans="1:24" x14ac:dyDescent="0.2">
      <c r="A1890" s="2">
        <v>0.111</v>
      </c>
      <c r="B1890" s="2">
        <v>0.85999999999999899</v>
      </c>
      <c r="C1890" s="1">
        <v>88</v>
      </c>
      <c r="D1890" s="1">
        <v>58595.035334618202</v>
      </c>
      <c r="E1890" s="1">
        <v>78274.607588116502</v>
      </c>
      <c r="F1890" s="1">
        <v>-19679.572253439001</v>
      </c>
      <c r="G1890" s="1">
        <v>3467443</v>
      </c>
      <c r="H1890" s="1">
        <v>2519033</v>
      </c>
      <c r="I1890" s="1">
        <v>955191</v>
      </c>
      <c r="J1890" s="1">
        <v>0.98281595560735502</v>
      </c>
      <c r="K1890" s="1">
        <v>64567.176563844798</v>
      </c>
      <c r="L1890" s="1">
        <v>74319.838582036595</v>
      </c>
      <c r="M1890" s="1">
        <v>-9752.6620181324506</v>
      </c>
      <c r="N1890" s="1">
        <v>3489038</v>
      </c>
      <c r="O1890" s="1">
        <v>2119867</v>
      </c>
      <c r="P1890" s="1">
        <v>859086</v>
      </c>
      <c r="Q1890" s="1">
        <v>0.93315987683961599</v>
      </c>
      <c r="R1890" s="1">
        <v>60135.183148773598</v>
      </c>
      <c r="S1890" s="1">
        <v>79201.587503211296</v>
      </c>
      <c r="T1890" s="1">
        <v>-19066.404354380898</v>
      </c>
      <c r="U1890" s="1">
        <v>3422894</v>
      </c>
      <c r="V1890" s="1">
        <v>2468525</v>
      </c>
      <c r="W1890" s="1">
        <v>960939</v>
      </c>
      <c r="X1890" s="1">
        <v>0.99445511521667096</v>
      </c>
    </row>
    <row r="1891" spans="1:24" x14ac:dyDescent="0.2">
      <c r="A1891" s="2">
        <v>0.111</v>
      </c>
      <c r="B1891" s="2">
        <v>0.85999999999999899</v>
      </c>
      <c r="C1891" s="1">
        <v>89</v>
      </c>
      <c r="D1891" s="1">
        <v>58613.318112885099</v>
      </c>
      <c r="E1891" s="1">
        <v>78277.747594891203</v>
      </c>
      <c r="F1891" s="1">
        <v>-19664.429481946801</v>
      </c>
      <c r="G1891" s="1">
        <v>3467234</v>
      </c>
      <c r="H1891" s="1">
        <v>2518100</v>
      </c>
      <c r="I1891" s="1">
        <v>955352</v>
      </c>
      <c r="J1891" s="1">
        <v>0.98285538153172203</v>
      </c>
      <c r="K1891" s="1">
        <v>64665.273871913203</v>
      </c>
      <c r="L1891" s="1">
        <v>74419.935401132505</v>
      </c>
      <c r="M1891" s="1">
        <v>-9754.6615291597791</v>
      </c>
      <c r="N1891" s="1">
        <v>3488994</v>
      </c>
      <c r="O1891" s="1">
        <v>2120034</v>
      </c>
      <c r="P1891" s="1">
        <v>859624</v>
      </c>
      <c r="Q1891" s="1">
        <v>0.934416692478102</v>
      </c>
      <c r="R1891" s="1">
        <v>60119.694551337197</v>
      </c>
      <c r="S1891" s="1">
        <v>79195.835335510506</v>
      </c>
      <c r="T1891" s="1">
        <v>-19076.1407841162</v>
      </c>
      <c r="U1891" s="1">
        <v>3423149</v>
      </c>
      <c r="V1891" s="1">
        <v>2469272</v>
      </c>
      <c r="W1891" s="1">
        <v>960560</v>
      </c>
      <c r="X1891" s="1">
        <v>0.99438289100028598</v>
      </c>
    </row>
    <row r="1892" spans="1:24" x14ac:dyDescent="0.2">
      <c r="A1892" s="2">
        <v>0.111</v>
      </c>
      <c r="B1892" s="2">
        <v>0.85999999999999899</v>
      </c>
      <c r="C1892" s="1">
        <v>90</v>
      </c>
      <c r="D1892" s="1">
        <v>58563.126973476603</v>
      </c>
      <c r="E1892" s="1">
        <v>78250.237453169699</v>
      </c>
      <c r="F1892" s="1">
        <v>-19687.110479633699</v>
      </c>
      <c r="G1892" s="1">
        <v>3467594</v>
      </c>
      <c r="H1892" s="1">
        <v>2519444</v>
      </c>
      <c r="I1892" s="1">
        <v>954705</v>
      </c>
      <c r="J1892" s="1">
        <v>0.98250996419834102</v>
      </c>
      <c r="K1892" s="1">
        <v>64538.982493192001</v>
      </c>
      <c r="L1892" s="1">
        <v>74291.733319961</v>
      </c>
      <c r="M1892" s="1">
        <v>-9752.7508267096</v>
      </c>
      <c r="N1892" s="1">
        <v>3488958</v>
      </c>
      <c r="O1892" s="1">
        <v>2119781</v>
      </c>
      <c r="P1892" s="1">
        <v>858815</v>
      </c>
      <c r="Q1892" s="1">
        <v>0.93280698717519706</v>
      </c>
      <c r="R1892" s="1">
        <v>60084.260355683597</v>
      </c>
      <c r="S1892" s="1">
        <v>79184.615206756702</v>
      </c>
      <c r="T1892" s="1">
        <v>-19100.354851014999</v>
      </c>
      <c r="U1892" s="1">
        <v>3423414</v>
      </c>
      <c r="V1892" s="1">
        <v>2470529</v>
      </c>
      <c r="W1892" s="1">
        <v>959886</v>
      </c>
      <c r="X1892" s="1">
        <v>0.99424201106611998</v>
      </c>
    </row>
    <row r="1893" spans="1:24" x14ac:dyDescent="0.2">
      <c r="A1893" s="2">
        <v>0.111</v>
      </c>
      <c r="B1893" s="2">
        <v>0.85999999999999899</v>
      </c>
      <c r="C1893" s="1">
        <v>91</v>
      </c>
      <c r="D1893" s="1">
        <v>58575.401757431297</v>
      </c>
      <c r="E1893" s="1">
        <v>78248.050938055007</v>
      </c>
      <c r="F1893" s="1">
        <v>-19672.649180564698</v>
      </c>
      <c r="G1893" s="1">
        <v>3467658</v>
      </c>
      <c r="H1893" s="1">
        <v>2518719</v>
      </c>
      <c r="I1893" s="1">
        <v>954592</v>
      </c>
      <c r="J1893" s="1">
        <v>0.98248251031504497</v>
      </c>
      <c r="K1893" s="1">
        <v>64704.1812432234</v>
      </c>
      <c r="L1893" s="1">
        <v>74457.591877682105</v>
      </c>
      <c r="M1893" s="1">
        <v>-9753.4106343989606</v>
      </c>
      <c r="N1893" s="1">
        <v>3488978</v>
      </c>
      <c r="O1893" s="1">
        <v>2119918</v>
      </c>
      <c r="P1893" s="1">
        <v>860149</v>
      </c>
      <c r="Q1893" s="1">
        <v>0.93488950718934505</v>
      </c>
      <c r="R1893" s="1">
        <v>60131.835608727903</v>
      </c>
      <c r="S1893" s="1">
        <v>79201.972734296898</v>
      </c>
      <c r="T1893" s="1">
        <v>-19070.137125513102</v>
      </c>
      <c r="U1893" s="1">
        <v>3423059</v>
      </c>
      <c r="V1893" s="1">
        <v>2468668</v>
      </c>
      <c r="W1893" s="1">
        <v>960957</v>
      </c>
      <c r="X1893" s="1">
        <v>0.99445995217811201</v>
      </c>
    </row>
    <row r="1894" spans="1:24" x14ac:dyDescent="0.2">
      <c r="A1894" s="2">
        <v>0.111</v>
      </c>
      <c r="B1894" s="2">
        <v>0.85999999999999899</v>
      </c>
      <c r="C1894" s="1">
        <v>92</v>
      </c>
      <c r="D1894" s="1">
        <v>58605.239272725397</v>
      </c>
      <c r="E1894" s="1">
        <v>78279.895651521001</v>
      </c>
      <c r="F1894" s="1">
        <v>-19674.656378736701</v>
      </c>
      <c r="G1894" s="1">
        <v>3467638</v>
      </c>
      <c r="H1894" s="1">
        <v>2518774</v>
      </c>
      <c r="I1894" s="1">
        <v>955474</v>
      </c>
      <c r="J1894" s="1">
        <v>0.98288235253030498</v>
      </c>
      <c r="K1894" s="1">
        <v>64626.464601259198</v>
      </c>
      <c r="L1894" s="1">
        <v>74380.243817919996</v>
      </c>
      <c r="M1894" s="1">
        <v>-9753.7792166013805</v>
      </c>
      <c r="N1894" s="1">
        <v>3489030</v>
      </c>
      <c r="O1894" s="1">
        <v>2119925</v>
      </c>
      <c r="P1894" s="1">
        <v>859536</v>
      </c>
      <c r="Q1894" s="1">
        <v>0.93391832496804295</v>
      </c>
      <c r="R1894" s="1">
        <v>60140.0173597381</v>
      </c>
      <c r="S1894" s="1">
        <v>79203.643151920696</v>
      </c>
      <c r="T1894" s="1">
        <v>-19063.6257921262</v>
      </c>
      <c r="U1894" s="1">
        <v>3422891</v>
      </c>
      <c r="V1894" s="1">
        <v>2468656</v>
      </c>
      <c r="W1894" s="1">
        <v>961046</v>
      </c>
      <c r="X1894" s="1">
        <v>0.99448092594141901</v>
      </c>
    </row>
    <row r="1895" spans="1:24" x14ac:dyDescent="0.2">
      <c r="A1895" s="2">
        <v>0.111</v>
      </c>
      <c r="B1895" s="2">
        <v>0.85999999999999899</v>
      </c>
      <c r="C1895" s="1">
        <v>93</v>
      </c>
      <c r="D1895" s="1">
        <v>58615.743014117201</v>
      </c>
      <c r="E1895" s="1">
        <v>78274.964455969894</v>
      </c>
      <c r="F1895" s="1">
        <v>-19659.221441793899</v>
      </c>
      <c r="G1895" s="1">
        <v>3467190</v>
      </c>
      <c r="H1895" s="1">
        <v>2518272</v>
      </c>
      <c r="I1895" s="1">
        <v>955494</v>
      </c>
      <c r="J1895" s="1">
        <v>0.98282043644005002</v>
      </c>
      <c r="K1895" s="1">
        <v>64613.353642687303</v>
      </c>
      <c r="L1895" s="1">
        <v>74367.069099548302</v>
      </c>
      <c r="M1895" s="1">
        <v>-9753.7154568017595</v>
      </c>
      <c r="N1895" s="1">
        <v>3488963</v>
      </c>
      <c r="O1895" s="1">
        <v>2119929</v>
      </c>
      <c r="P1895" s="1">
        <v>859546</v>
      </c>
      <c r="Q1895" s="1">
        <v>0.93375290320707205</v>
      </c>
      <c r="R1895" s="1">
        <v>60125.837817832697</v>
      </c>
      <c r="S1895" s="1">
        <v>79196.949755785201</v>
      </c>
      <c r="T1895" s="1">
        <v>-19071.111937895999</v>
      </c>
      <c r="U1895" s="1">
        <v>3423062</v>
      </c>
      <c r="V1895" s="1">
        <v>2468934</v>
      </c>
      <c r="W1895" s="1">
        <v>960633</v>
      </c>
      <c r="X1895" s="1">
        <v>0.99439688366101497</v>
      </c>
    </row>
    <row r="1896" spans="1:24" x14ac:dyDescent="0.2">
      <c r="A1896" s="2">
        <v>0.111</v>
      </c>
      <c r="B1896" s="2">
        <v>0.85999999999999899</v>
      </c>
      <c r="C1896" s="1">
        <v>94</v>
      </c>
      <c r="D1896" s="1">
        <v>58613.245256728398</v>
      </c>
      <c r="E1896" s="1">
        <v>78275.993157515099</v>
      </c>
      <c r="F1896" s="1">
        <v>-19662.747900727802</v>
      </c>
      <c r="G1896" s="1">
        <v>3467504</v>
      </c>
      <c r="H1896" s="1">
        <v>2518151</v>
      </c>
      <c r="I1896" s="1">
        <v>955381</v>
      </c>
      <c r="J1896" s="1">
        <v>0.98283335281642104</v>
      </c>
      <c r="K1896" s="1">
        <v>64625.670745142197</v>
      </c>
      <c r="L1896" s="1">
        <v>74379.346204752394</v>
      </c>
      <c r="M1896" s="1">
        <v>-9753.67545955069</v>
      </c>
      <c r="N1896" s="1">
        <v>3489010</v>
      </c>
      <c r="O1896" s="1">
        <v>2119961</v>
      </c>
      <c r="P1896" s="1">
        <v>859612</v>
      </c>
      <c r="Q1896" s="1">
        <v>0.93390705453730205</v>
      </c>
      <c r="R1896" s="1">
        <v>60144.887414929901</v>
      </c>
      <c r="S1896" s="1">
        <v>79204.981091142996</v>
      </c>
      <c r="T1896" s="1">
        <v>-19060.093676156899</v>
      </c>
      <c r="U1896" s="1">
        <v>3422988</v>
      </c>
      <c r="V1896" s="1">
        <v>2468186</v>
      </c>
      <c r="W1896" s="1">
        <v>961138</v>
      </c>
      <c r="X1896" s="1">
        <v>0.99449772510600498</v>
      </c>
    </row>
    <row r="1897" spans="1:24" x14ac:dyDescent="0.2">
      <c r="A1897" s="2">
        <v>0.111</v>
      </c>
      <c r="B1897" s="2">
        <v>0.85999999999999899</v>
      </c>
      <c r="C1897" s="1">
        <v>95</v>
      </c>
      <c r="D1897" s="1">
        <v>58568.510693109201</v>
      </c>
      <c r="E1897" s="1">
        <v>78240.928173707405</v>
      </c>
      <c r="F1897" s="1">
        <v>-19672.417480538701</v>
      </c>
      <c r="G1897" s="1">
        <v>3467487</v>
      </c>
      <c r="H1897" s="1">
        <v>2518607</v>
      </c>
      <c r="I1897" s="1">
        <v>954478</v>
      </c>
      <c r="J1897" s="1">
        <v>0.98239307688746103</v>
      </c>
      <c r="K1897" s="1">
        <v>64533.2747052181</v>
      </c>
      <c r="L1897" s="1">
        <v>74287.439548248905</v>
      </c>
      <c r="M1897" s="1">
        <v>-9754.1648429715297</v>
      </c>
      <c r="N1897" s="1">
        <v>3488977</v>
      </c>
      <c r="O1897" s="1">
        <v>2120014</v>
      </c>
      <c r="P1897" s="1">
        <v>858452</v>
      </c>
      <c r="Q1897" s="1">
        <v>0.93275307457852397</v>
      </c>
      <c r="R1897" s="1">
        <v>60105.091231188198</v>
      </c>
      <c r="S1897" s="1">
        <v>79193.6690311602</v>
      </c>
      <c r="T1897" s="1">
        <v>-19088.577799913899</v>
      </c>
      <c r="U1897" s="1">
        <v>3423525</v>
      </c>
      <c r="V1897" s="1">
        <v>2470257</v>
      </c>
      <c r="W1897" s="1">
        <v>960443</v>
      </c>
      <c r="X1897" s="1">
        <v>0.99435569088332898</v>
      </c>
    </row>
    <row r="1898" spans="1:24" x14ac:dyDescent="0.2">
      <c r="A1898" s="2">
        <v>0.111</v>
      </c>
      <c r="B1898" s="2">
        <v>0.85999999999999899</v>
      </c>
      <c r="C1898" s="1">
        <v>96</v>
      </c>
      <c r="D1898" s="1">
        <v>58612.537003719</v>
      </c>
      <c r="E1898" s="1">
        <v>78260.091631502</v>
      </c>
      <c r="F1898" s="1">
        <v>-19647.554627723701</v>
      </c>
      <c r="G1898" s="1">
        <v>3467313</v>
      </c>
      <c r="H1898" s="1">
        <v>2517541</v>
      </c>
      <c r="I1898" s="1">
        <v>954976</v>
      </c>
      <c r="J1898" s="1">
        <v>0.98263369325930905</v>
      </c>
      <c r="K1898" s="1">
        <v>64694.4976618</v>
      </c>
      <c r="L1898" s="1">
        <v>74446.865695131695</v>
      </c>
      <c r="M1898" s="1">
        <v>-9752.3680332721706</v>
      </c>
      <c r="N1898" s="1">
        <v>3488980</v>
      </c>
      <c r="O1898" s="1">
        <v>2119836</v>
      </c>
      <c r="P1898" s="1">
        <v>860144</v>
      </c>
      <c r="Q1898" s="1">
        <v>0.93475482924360698</v>
      </c>
      <c r="R1898" s="1">
        <v>60152.762456648597</v>
      </c>
      <c r="S1898" s="1">
        <v>79197.828651148695</v>
      </c>
      <c r="T1898" s="1">
        <v>-19045.0661944438</v>
      </c>
      <c r="U1898" s="1">
        <v>3422883</v>
      </c>
      <c r="V1898" s="1">
        <v>2467568</v>
      </c>
      <c r="W1898" s="1">
        <v>960692</v>
      </c>
      <c r="X1898" s="1">
        <v>0.99440791907100201</v>
      </c>
    </row>
    <row r="1899" spans="1:24" x14ac:dyDescent="0.2">
      <c r="A1899" s="2">
        <v>0.111</v>
      </c>
      <c r="B1899" s="2">
        <v>0.85999999999999899</v>
      </c>
      <c r="C1899" s="1">
        <v>97</v>
      </c>
      <c r="D1899" s="1">
        <v>58624.7390499018</v>
      </c>
      <c r="E1899" s="1">
        <v>78288.901479619701</v>
      </c>
      <c r="F1899" s="1">
        <v>-19664.1624296591</v>
      </c>
      <c r="G1899" s="1">
        <v>3467605</v>
      </c>
      <c r="H1899" s="1">
        <v>2518593</v>
      </c>
      <c r="I1899" s="1">
        <v>955486</v>
      </c>
      <c r="J1899" s="1">
        <v>0.98299542970591602</v>
      </c>
      <c r="K1899" s="1">
        <v>64615.375384546598</v>
      </c>
      <c r="L1899" s="1">
        <v>74368.035587394697</v>
      </c>
      <c r="M1899" s="1">
        <v>-9752.6602027885001</v>
      </c>
      <c r="N1899" s="1">
        <v>3489036</v>
      </c>
      <c r="O1899" s="1">
        <v>2119892</v>
      </c>
      <c r="P1899" s="1">
        <v>859509</v>
      </c>
      <c r="Q1899" s="1">
        <v>0.93376503842825598</v>
      </c>
      <c r="R1899" s="1">
        <v>60124.311752638299</v>
      </c>
      <c r="S1899" s="1">
        <v>79194.372953070895</v>
      </c>
      <c r="T1899" s="1">
        <v>-19070.061200374799</v>
      </c>
      <c r="U1899" s="1">
        <v>3423169</v>
      </c>
      <c r="V1899" s="1">
        <v>2469094</v>
      </c>
      <c r="W1899" s="1">
        <v>960466</v>
      </c>
      <c r="X1899" s="1">
        <v>0.99436452932669395</v>
      </c>
    </row>
    <row r="1900" spans="1:24" x14ac:dyDescent="0.2">
      <c r="A1900" s="2">
        <v>0.111</v>
      </c>
      <c r="B1900" s="2">
        <v>0.85999999999999899</v>
      </c>
      <c r="C1900" s="1">
        <v>98</v>
      </c>
      <c r="D1900" s="1">
        <v>58599.651399034701</v>
      </c>
      <c r="E1900" s="1">
        <v>78261.568680291704</v>
      </c>
      <c r="F1900" s="1">
        <v>-19661.917281197901</v>
      </c>
      <c r="G1900" s="1">
        <v>3467710</v>
      </c>
      <c r="H1900" s="1">
        <v>2518403</v>
      </c>
      <c r="I1900" s="1">
        <v>954745</v>
      </c>
      <c r="J1900" s="1">
        <v>0.98265223908358301</v>
      </c>
      <c r="K1900" s="1">
        <v>64629.725714116197</v>
      </c>
      <c r="L1900" s="1">
        <v>74382.703543256997</v>
      </c>
      <c r="M1900" s="1">
        <v>-9752.9778290814993</v>
      </c>
      <c r="N1900" s="1">
        <v>3488995</v>
      </c>
      <c r="O1900" s="1">
        <v>2119945</v>
      </c>
      <c r="P1900" s="1">
        <v>859186</v>
      </c>
      <c r="Q1900" s="1">
        <v>0.93394920927883496</v>
      </c>
      <c r="R1900" s="1">
        <v>60104.005485714202</v>
      </c>
      <c r="S1900" s="1">
        <v>79189.501985694806</v>
      </c>
      <c r="T1900" s="1">
        <v>-19085.496499924899</v>
      </c>
      <c r="U1900" s="1">
        <v>3423269</v>
      </c>
      <c r="V1900" s="1">
        <v>2469895</v>
      </c>
      <c r="W1900" s="1">
        <v>960171</v>
      </c>
      <c r="X1900" s="1">
        <v>0.99430336946140396</v>
      </c>
    </row>
    <row r="1901" spans="1:24" x14ac:dyDescent="0.2">
      <c r="A1901" s="2">
        <v>0.111</v>
      </c>
      <c r="B1901" s="2">
        <v>0.85999999999999899</v>
      </c>
      <c r="C1901" s="1">
        <v>99</v>
      </c>
      <c r="D1901" s="1">
        <v>58576.395053476001</v>
      </c>
      <c r="E1901" s="1">
        <v>78243.673807876301</v>
      </c>
      <c r="F1901" s="1">
        <v>-19667.2787543411</v>
      </c>
      <c r="G1901" s="1">
        <v>3467734</v>
      </c>
      <c r="H1901" s="1">
        <v>2518530</v>
      </c>
      <c r="I1901" s="1">
        <v>954572</v>
      </c>
      <c r="J1901" s="1">
        <v>0.98242755106948598</v>
      </c>
      <c r="K1901" s="1">
        <v>64663.202489061601</v>
      </c>
      <c r="L1901" s="1">
        <v>74416.090642304902</v>
      </c>
      <c r="M1901" s="1">
        <v>-9752.8881531838397</v>
      </c>
      <c r="N1901" s="1">
        <v>3489015</v>
      </c>
      <c r="O1901" s="1">
        <v>2119885</v>
      </c>
      <c r="P1901" s="1">
        <v>859436</v>
      </c>
      <c r="Q1901" s="1">
        <v>0.93436841768710999</v>
      </c>
      <c r="R1901" s="1">
        <v>60097.870518032003</v>
      </c>
      <c r="S1901" s="1">
        <v>79190.274924857804</v>
      </c>
      <c r="T1901" s="1">
        <v>-19092.404406768801</v>
      </c>
      <c r="U1901" s="1">
        <v>3423455</v>
      </c>
      <c r="V1901" s="1">
        <v>2470300</v>
      </c>
      <c r="W1901" s="1">
        <v>960215</v>
      </c>
      <c r="X1901" s="1">
        <v>0.994313074485353</v>
      </c>
    </row>
    <row r="1902" spans="1:24" x14ac:dyDescent="0.2">
      <c r="A1902" s="2">
        <v>0.121999999999999</v>
      </c>
      <c r="B1902" s="2">
        <v>0.88</v>
      </c>
      <c r="C1902" s="1">
        <v>0</v>
      </c>
      <c r="D1902" s="1">
        <v>58746.565181841797</v>
      </c>
      <c r="E1902" s="1">
        <v>78344.126258176504</v>
      </c>
      <c r="F1902" s="1">
        <v>-19597.561076276499</v>
      </c>
      <c r="G1902" s="1">
        <v>3466168</v>
      </c>
      <c r="H1902" s="1">
        <v>2520152</v>
      </c>
      <c r="I1902" s="1">
        <v>956443</v>
      </c>
      <c r="J1902" s="1">
        <v>0.98368883201330404</v>
      </c>
      <c r="K1902" s="1">
        <v>64635.911845222399</v>
      </c>
      <c r="L1902" s="1">
        <v>74414.532298859704</v>
      </c>
      <c r="M1902" s="1">
        <v>-9778.6204535780198</v>
      </c>
      <c r="N1902" s="1">
        <v>3488951</v>
      </c>
      <c r="O1902" s="1">
        <v>2121861</v>
      </c>
      <c r="P1902" s="1">
        <v>860271</v>
      </c>
      <c r="Q1902" s="1">
        <v>0.93434885112715305</v>
      </c>
      <c r="R1902" s="1">
        <v>59857.640579761202</v>
      </c>
      <c r="S1902" s="1">
        <v>79248.799508478594</v>
      </c>
      <c r="T1902" s="1">
        <v>-19391.158928662298</v>
      </c>
      <c r="U1902" s="1">
        <v>3420884</v>
      </c>
      <c r="V1902" s="1">
        <v>2477934</v>
      </c>
      <c r="W1902" s="1">
        <v>963876</v>
      </c>
      <c r="X1902" s="1">
        <v>0.99504790914439201</v>
      </c>
    </row>
    <row r="1903" spans="1:24" x14ac:dyDescent="0.2">
      <c r="A1903" s="2">
        <v>0.121999999999999</v>
      </c>
      <c r="B1903" s="2">
        <v>0.88</v>
      </c>
      <c r="C1903" s="1">
        <v>1</v>
      </c>
      <c r="D1903" s="1">
        <v>58713.254141503603</v>
      </c>
      <c r="E1903" s="1">
        <v>78321.439752388906</v>
      </c>
      <c r="F1903" s="1">
        <v>-19608.185610826698</v>
      </c>
      <c r="G1903" s="1">
        <v>3466344</v>
      </c>
      <c r="H1903" s="1">
        <v>2520839</v>
      </c>
      <c r="I1903" s="1">
        <v>955956</v>
      </c>
      <c r="J1903" s="1">
        <v>0.983403980251637</v>
      </c>
      <c r="K1903" s="1">
        <v>64603.6022167228</v>
      </c>
      <c r="L1903" s="1">
        <v>74381.752259304907</v>
      </c>
      <c r="M1903" s="1">
        <v>-9778.1500425226095</v>
      </c>
      <c r="N1903" s="1">
        <v>3489017</v>
      </c>
      <c r="O1903" s="1">
        <v>2121805</v>
      </c>
      <c r="P1903" s="1">
        <v>859736</v>
      </c>
      <c r="Q1903" s="1">
        <v>0.93393726495773099</v>
      </c>
      <c r="R1903" s="1">
        <v>59848.637312958097</v>
      </c>
      <c r="S1903" s="1">
        <v>79240.707271451305</v>
      </c>
      <c r="T1903" s="1">
        <v>-19392.069958437201</v>
      </c>
      <c r="U1903" s="1">
        <v>3421102</v>
      </c>
      <c r="V1903" s="1">
        <v>2478514</v>
      </c>
      <c r="W1903" s="1">
        <v>963349</v>
      </c>
      <c r="X1903" s="1">
        <v>0.99494630301805498</v>
      </c>
    </row>
    <row r="1904" spans="1:24" x14ac:dyDescent="0.2">
      <c r="A1904" s="2">
        <v>0.121999999999999</v>
      </c>
      <c r="B1904" s="2">
        <v>0.88</v>
      </c>
      <c r="C1904" s="1">
        <v>2</v>
      </c>
      <c r="D1904" s="1">
        <v>58784.725455393098</v>
      </c>
      <c r="E1904" s="1">
        <v>78383.431252909999</v>
      </c>
      <c r="F1904" s="1">
        <v>-19598.705797458799</v>
      </c>
      <c r="G1904" s="1">
        <v>3465754</v>
      </c>
      <c r="H1904" s="1">
        <v>2519766</v>
      </c>
      <c r="I1904" s="1">
        <v>957493</v>
      </c>
      <c r="J1904" s="1">
        <v>0.98418234551850703</v>
      </c>
      <c r="K1904" s="1">
        <v>64581.710183342802</v>
      </c>
      <c r="L1904" s="1">
        <v>74359.333175078704</v>
      </c>
      <c r="M1904" s="1">
        <v>-9777.6229916766806</v>
      </c>
      <c r="N1904" s="1">
        <v>3489022</v>
      </c>
      <c r="O1904" s="1">
        <v>2121846</v>
      </c>
      <c r="P1904" s="1">
        <v>860519</v>
      </c>
      <c r="Q1904" s="1">
        <v>0.93365577094113705</v>
      </c>
      <c r="R1904" s="1">
        <v>59911.338483633503</v>
      </c>
      <c r="S1904" s="1">
        <v>79263.5580083971</v>
      </c>
      <c r="T1904" s="1">
        <v>-19352.219524705801</v>
      </c>
      <c r="U1904" s="1">
        <v>3420172</v>
      </c>
      <c r="V1904" s="1">
        <v>2475408</v>
      </c>
      <c r="W1904" s="1">
        <v>964823</v>
      </c>
      <c r="X1904" s="1">
        <v>0.99523321686609401</v>
      </c>
    </row>
    <row r="1905" spans="1:24" x14ac:dyDescent="0.2">
      <c r="A1905" s="2">
        <v>0.121999999999999</v>
      </c>
      <c r="B1905" s="2">
        <v>0.88</v>
      </c>
      <c r="C1905" s="1">
        <v>3</v>
      </c>
      <c r="D1905" s="1">
        <v>58788.876722156398</v>
      </c>
      <c r="E1905" s="1">
        <v>78364.267279891996</v>
      </c>
      <c r="F1905" s="1">
        <v>-19575.390557676801</v>
      </c>
      <c r="G1905" s="1">
        <v>3465703</v>
      </c>
      <c r="H1905" s="1">
        <v>2518531</v>
      </c>
      <c r="I1905" s="1">
        <v>956803</v>
      </c>
      <c r="J1905" s="1">
        <v>0.98394172267751501</v>
      </c>
      <c r="K1905" s="1">
        <v>64606.599828947503</v>
      </c>
      <c r="L1905" s="1">
        <v>74383.890389339605</v>
      </c>
      <c r="M1905" s="1">
        <v>-9777.2905603326708</v>
      </c>
      <c r="N1905" s="1">
        <v>3489034</v>
      </c>
      <c r="O1905" s="1">
        <v>2121763</v>
      </c>
      <c r="P1905" s="1">
        <v>860506</v>
      </c>
      <c r="Q1905" s="1">
        <v>0.93396411131797596</v>
      </c>
      <c r="R1905" s="1">
        <v>59912.696988030897</v>
      </c>
      <c r="S1905" s="1">
        <v>79262.197717860094</v>
      </c>
      <c r="T1905" s="1">
        <v>-19349.500729773299</v>
      </c>
      <c r="U1905" s="1">
        <v>3420347</v>
      </c>
      <c r="V1905" s="1">
        <v>2475479</v>
      </c>
      <c r="W1905" s="1">
        <v>964736</v>
      </c>
      <c r="X1905" s="1">
        <v>0.99521613705843304</v>
      </c>
    </row>
    <row r="1906" spans="1:24" x14ac:dyDescent="0.2">
      <c r="A1906" s="2">
        <v>0.121999999999999</v>
      </c>
      <c r="B1906" s="2">
        <v>0.88</v>
      </c>
      <c r="C1906" s="1">
        <v>4</v>
      </c>
      <c r="D1906" s="1">
        <v>58761.158008119099</v>
      </c>
      <c r="E1906" s="1">
        <v>78356.828470706401</v>
      </c>
      <c r="F1906" s="1">
        <v>-19595.670462528698</v>
      </c>
      <c r="G1906" s="1">
        <v>3465876</v>
      </c>
      <c r="H1906" s="1">
        <v>2519894</v>
      </c>
      <c r="I1906" s="1">
        <v>956615</v>
      </c>
      <c r="J1906" s="1">
        <v>0.98384832099102304</v>
      </c>
      <c r="K1906" s="1">
        <v>64703.945473592001</v>
      </c>
      <c r="L1906" s="1">
        <v>74483.157087373605</v>
      </c>
      <c r="M1906" s="1">
        <v>-9779.2116137220091</v>
      </c>
      <c r="N1906" s="1">
        <v>3489010</v>
      </c>
      <c r="O1906" s="1">
        <v>2121959</v>
      </c>
      <c r="P1906" s="1">
        <v>861225</v>
      </c>
      <c r="Q1906" s="1">
        <v>0.935210503956594</v>
      </c>
      <c r="R1906" s="1">
        <v>59907.075501638697</v>
      </c>
      <c r="S1906" s="1">
        <v>79253.792388428003</v>
      </c>
      <c r="T1906" s="1">
        <v>-19346.7168867326</v>
      </c>
      <c r="U1906" s="1">
        <v>3420493</v>
      </c>
      <c r="V1906" s="1">
        <v>2475440</v>
      </c>
      <c r="W1906" s="1">
        <v>964200</v>
      </c>
      <c r="X1906" s="1">
        <v>0.99511059974393001</v>
      </c>
    </row>
    <row r="1907" spans="1:24" x14ac:dyDescent="0.2">
      <c r="A1907" s="2">
        <v>0.121999999999999</v>
      </c>
      <c r="B1907" s="2">
        <v>0.88</v>
      </c>
      <c r="C1907" s="1">
        <v>5</v>
      </c>
      <c r="D1907" s="1">
        <v>58708.102104520302</v>
      </c>
      <c r="E1907" s="1">
        <v>78310.297291361203</v>
      </c>
      <c r="F1907" s="1">
        <v>-19602.195186782599</v>
      </c>
      <c r="G1907" s="1">
        <v>3466159</v>
      </c>
      <c r="H1907" s="1">
        <v>2520246</v>
      </c>
      <c r="I1907" s="1">
        <v>955813</v>
      </c>
      <c r="J1907" s="1">
        <v>0.98326407551343697</v>
      </c>
      <c r="K1907" s="1">
        <v>64546.5988740721</v>
      </c>
      <c r="L1907" s="1">
        <v>74323.215140749599</v>
      </c>
      <c r="M1907" s="1">
        <v>-9776.6162666179007</v>
      </c>
      <c r="N1907" s="1">
        <v>3489021</v>
      </c>
      <c r="O1907" s="1">
        <v>2121703</v>
      </c>
      <c r="P1907" s="1">
        <v>859702</v>
      </c>
      <c r="Q1907" s="1">
        <v>0.93320227291006197</v>
      </c>
      <c r="R1907" s="1">
        <v>59872.618896579297</v>
      </c>
      <c r="S1907" s="1">
        <v>79250.145231132206</v>
      </c>
      <c r="T1907" s="1">
        <v>-19377.526334496499</v>
      </c>
      <c r="U1907" s="1">
        <v>3420845</v>
      </c>
      <c r="V1907" s="1">
        <v>2477429</v>
      </c>
      <c r="W1907" s="1">
        <v>963955</v>
      </c>
      <c r="X1907" s="1">
        <v>0.99506480603773495</v>
      </c>
    </row>
    <row r="1908" spans="1:24" x14ac:dyDescent="0.2">
      <c r="A1908" s="2">
        <v>0.121999999999999</v>
      </c>
      <c r="B1908" s="2">
        <v>0.88</v>
      </c>
      <c r="C1908" s="1">
        <v>6</v>
      </c>
      <c r="D1908" s="1">
        <v>58708.337508943798</v>
      </c>
      <c r="E1908" s="1">
        <v>78319.723326162697</v>
      </c>
      <c r="F1908" s="1">
        <v>-19611.385817160401</v>
      </c>
      <c r="G1908" s="1">
        <v>3466488</v>
      </c>
      <c r="H1908" s="1">
        <v>2520755</v>
      </c>
      <c r="I1908" s="1">
        <v>956063</v>
      </c>
      <c r="J1908" s="1">
        <v>0.98338242880432303</v>
      </c>
      <c r="K1908" s="1">
        <v>64545.506498309704</v>
      </c>
      <c r="L1908" s="1">
        <v>74324.187121303097</v>
      </c>
      <c r="M1908" s="1">
        <v>-9778.6806229340891</v>
      </c>
      <c r="N1908" s="1">
        <v>3489053</v>
      </c>
      <c r="O1908" s="1">
        <v>2122034</v>
      </c>
      <c r="P1908" s="1">
        <v>859357</v>
      </c>
      <c r="Q1908" s="1">
        <v>0.93321447709768401</v>
      </c>
      <c r="R1908" s="1">
        <v>59836.783462397798</v>
      </c>
      <c r="S1908" s="1">
        <v>79243.845567373093</v>
      </c>
      <c r="T1908" s="1">
        <v>-19407.062104919201</v>
      </c>
      <c r="U1908" s="1">
        <v>3421186</v>
      </c>
      <c r="V1908" s="1">
        <v>2479129</v>
      </c>
      <c r="W1908" s="1">
        <v>963563</v>
      </c>
      <c r="X1908" s="1">
        <v>0.99498570746096304</v>
      </c>
    </row>
    <row r="1909" spans="1:24" x14ac:dyDescent="0.2">
      <c r="A1909" s="2">
        <v>0.121999999999999</v>
      </c>
      <c r="B1909" s="2">
        <v>0.88</v>
      </c>
      <c r="C1909" s="1">
        <v>7</v>
      </c>
      <c r="D1909" s="1">
        <v>58697.916596704701</v>
      </c>
      <c r="E1909" s="1">
        <v>78304.124597753005</v>
      </c>
      <c r="F1909" s="1">
        <v>-19606.208000989802</v>
      </c>
      <c r="G1909" s="1">
        <v>3466377</v>
      </c>
      <c r="H1909" s="1">
        <v>2520349</v>
      </c>
      <c r="I1909" s="1">
        <v>955594</v>
      </c>
      <c r="J1909" s="1">
        <v>0.983186571173848</v>
      </c>
      <c r="K1909" s="1">
        <v>64478.846391887899</v>
      </c>
      <c r="L1909" s="1">
        <v>74255.725172502207</v>
      </c>
      <c r="M1909" s="1">
        <v>-9776.8787805550492</v>
      </c>
      <c r="N1909" s="1">
        <v>3489003</v>
      </c>
      <c r="O1909" s="1">
        <v>2121737</v>
      </c>
      <c r="P1909" s="1">
        <v>859112</v>
      </c>
      <c r="Q1909" s="1">
        <v>0.93235486888364805</v>
      </c>
      <c r="R1909" s="1">
        <v>59864.773040734603</v>
      </c>
      <c r="S1909" s="1">
        <v>79242.2323481645</v>
      </c>
      <c r="T1909" s="1">
        <v>-19377.459307371799</v>
      </c>
      <c r="U1909" s="1">
        <v>3421018</v>
      </c>
      <c r="V1909" s="1">
        <v>2477902</v>
      </c>
      <c r="W1909" s="1">
        <v>963452</v>
      </c>
      <c r="X1909" s="1">
        <v>0.99496545188091701</v>
      </c>
    </row>
    <row r="1910" spans="1:24" x14ac:dyDescent="0.2">
      <c r="A1910" s="2">
        <v>0.121999999999999</v>
      </c>
      <c r="B1910" s="2">
        <v>0.88</v>
      </c>
      <c r="C1910" s="1">
        <v>8</v>
      </c>
      <c r="D1910" s="1">
        <v>58720.390289565301</v>
      </c>
      <c r="E1910" s="1">
        <v>78325.375964899198</v>
      </c>
      <c r="F1910" s="1">
        <v>-19604.9856752755</v>
      </c>
      <c r="G1910" s="1">
        <v>3466315</v>
      </c>
      <c r="H1910" s="1">
        <v>2520474</v>
      </c>
      <c r="I1910" s="1">
        <v>956112</v>
      </c>
      <c r="J1910" s="1">
        <v>0.98345340333505205</v>
      </c>
      <c r="K1910" s="1">
        <v>64535.5443672947</v>
      </c>
      <c r="L1910" s="1">
        <v>74314.008213558001</v>
      </c>
      <c r="M1910" s="1">
        <v>-9778.4638462040093</v>
      </c>
      <c r="N1910" s="1">
        <v>3489028</v>
      </c>
      <c r="O1910" s="1">
        <v>2121897</v>
      </c>
      <c r="P1910" s="1">
        <v>859644</v>
      </c>
      <c r="Q1910" s="1">
        <v>0.93308667073428297</v>
      </c>
      <c r="R1910" s="1">
        <v>59864.942361280198</v>
      </c>
      <c r="S1910" s="1">
        <v>79243.781635976804</v>
      </c>
      <c r="T1910" s="1">
        <v>-19378.839274639799</v>
      </c>
      <c r="U1910" s="1">
        <v>3420748</v>
      </c>
      <c r="V1910" s="1">
        <v>2477658</v>
      </c>
      <c r="W1910" s="1">
        <v>963572</v>
      </c>
      <c r="X1910" s="1">
        <v>0.99498490473836498</v>
      </c>
    </row>
    <row r="1911" spans="1:24" x14ac:dyDescent="0.2">
      <c r="A1911" s="2">
        <v>0.121999999999999</v>
      </c>
      <c r="B1911" s="2">
        <v>0.88</v>
      </c>
      <c r="C1911" s="1">
        <v>9</v>
      </c>
      <c r="D1911" s="1">
        <v>58751.461913365201</v>
      </c>
      <c r="E1911" s="1">
        <v>78339.683656394103</v>
      </c>
      <c r="F1911" s="1">
        <v>-19588.2217429704</v>
      </c>
      <c r="G1911" s="1">
        <v>3466032</v>
      </c>
      <c r="H1911" s="1">
        <v>2519717</v>
      </c>
      <c r="I1911" s="1">
        <v>956411</v>
      </c>
      <c r="J1911" s="1">
        <v>0.98363305070630502</v>
      </c>
      <c r="K1911" s="1">
        <v>64528.640581136096</v>
      </c>
      <c r="L1911" s="1">
        <v>74307.376517904704</v>
      </c>
      <c r="M1911" s="1">
        <v>-9778.7359367093304</v>
      </c>
      <c r="N1911" s="1">
        <v>3489016</v>
      </c>
      <c r="O1911" s="1">
        <v>2121892</v>
      </c>
      <c r="P1911" s="1">
        <v>859818</v>
      </c>
      <c r="Q1911" s="1">
        <v>0.93300340316512098</v>
      </c>
      <c r="R1911" s="1">
        <v>59874.888453632098</v>
      </c>
      <c r="S1911" s="1">
        <v>79251.5492072372</v>
      </c>
      <c r="T1911" s="1">
        <v>-19376.660753548302</v>
      </c>
      <c r="U1911" s="1">
        <v>3420653</v>
      </c>
      <c r="V1911" s="1">
        <v>2477336</v>
      </c>
      <c r="W1911" s="1">
        <v>964066</v>
      </c>
      <c r="X1911" s="1">
        <v>0.99508243436139798</v>
      </c>
    </row>
    <row r="1912" spans="1:24" x14ac:dyDescent="0.2">
      <c r="A1912" s="2">
        <v>0.121999999999999</v>
      </c>
      <c r="B1912" s="2">
        <v>0.88</v>
      </c>
      <c r="C1912" s="1">
        <v>10</v>
      </c>
      <c r="D1912" s="1">
        <v>58777.410450345502</v>
      </c>
      <c r="E1912" s="1">
        <v>78361.134113935899</v>
      </c>
      <c r="F1912" s="1">
        <v>-19583.723663532201</v>
      </c>
      <c r="G1912" s="1">
        <v>3465780</v>
      </c>
      <c r="H1912" s="1">
        <v>2519379</v>
      </c>
      <c r="I1912" s="1">
        <v>957059</v>
      </c>
      <c r="J1912" s="1">
        <v>0.98390238264646401</v>
      </c>
      <c r="K1912" s="1">
        <v>64696.585382594501</v>
      </c>
      <c r="L1912" s="1">
        <v>74472.485205422301</v>
      </c>
      <c r="M1912" s="1">
        <v>-9775.8998227684497</v>
      </c>
      <c r="N1912" s="1">
        <v>3488976</v>
      </c>
      <c r="O1912" s="1">
        <v>2121618</v>
      </c>
      <c r="P1912" s="1">
        <v>860922</v>
      </c>
      <c r="Q1912" s="1">
        <v>0.93507650780917095</v>
      </c>
      <c r="R1912" s="1">
        <v>59892.158788278299</v>
      </c>
      <c r="S1912" s="1">
        <v>79259.308776458594</v>
      </c>
      <c r="T1912" s="1">
        <v>-19367.1499881239</v>
      </c>
      <c r="U1912" s="1">
        <v>3420699</v>
      </c>
      <c r="V1912" s="1">
        <v>2476512</v>
      </c>
      <c r="W1912" s="1">
        <v>964553</v>
      </c>
      <c r="X1912" s="1">
        <v>0.995179863510819</v>
      </c>
    </row>
    <row r="1913" spans="1:24" x14ac:dyDescent="0.2">
      <c r="A1913" s="2">
        <v>0.121999999999999</v>
      </c>
      <c r="B1913" s="2">
        <v>0.88</v>
      </c>
      <c r="C1913" s="1">
        <v>11</v>
      </c>
      <c r="D1913" s="1">
        <v>58745.419431308103</v>
      </c>
      <c r="E1913" s="1">
        <v>78339.780656032293</v>
      </c>
      <c r="F1913" s="1">
        <v>-19594.361224665601</v>
      </c>
      <c r="G1913" s="1">
        <v>3465907</v>
      </c>
      <c r="H1913" s="1">
        <v>2520031</v>
      </c>
      <c r="I1913" s="1">
        <v>956582</v>
      </c>
      <c r="J1913" s="1">
        <v>0.98363426863374004</v>
      </c>
      <c r="K1913" s="1">
        <v>64573.868345762603</v>
      </c>
      <c r="L1913" s="1">
        <v>74352.930775040106</v>
      </c>
      <c r="M1913" s="1">
        <v>-9779.0624292181492</v>
      </c>
      <c r="N1913" s="1">
        <v>3488997</v>
      </c>
      <c r="O1913" s="1">
        <v>2121925</v>
      </c>
      <c r="P1913" s="1">
        <v>859823</v>
      </c>
      <c r="Q1913" s="1">
        <v>0.93357538240766003</v>
      </c>
      <c r="R1913" s="1">
        <v>59855.623290375501</v>
      </c>
      <c r="S1913" s="1">
        <v>79245.434254330496</v>
      </c>
      <c r="T1913" s="1">
        <v>-19389.810963898599</v>
      </c>
      <c r="U1913" s="1">
        <v>3420944</v>
      </c>
      <c r="V1913" s="1">
        <v>2478010</v>
      </c>
      <c r="W1913" s="1">
        <v>963675</v>
      </c>
      <c r="X1913" s="1">
        <v>0.99500565501403804</v>
      </c>
    </row>
    <row r="1914" spans="1:24" x14ac:dyDescent="0.2">
      <c r="A1914" s="2">
        <v>0.121999999999999</v>
      </c>
      <c r="B1914" s="2">
        <v>0.88</v>
      </c>
      <c r="C1914" s="1">
        <v>12</v>
      </c>
      <c r="D1914" s="1">
        <v>58771.886217464104</v>
      </c>
      <c r="E1914" s="1">
        <v>78342.04387044</v>
      </c>
      <c r="F1914" s="1">
        <v>-19570.1576529167</v>
      </c>
      <c r="G1914" s="1">
        <v>3465903</v>
      </c>
      <c r="H1914" s="1">
        <v>2518607</v>
      </c>
      <c r="I1914" s="1">
        <v>956473</v>
      </c>
      <c r="J1914" s="1">
        <v>0.98366268555334102</v>
      </c>
      <c r="K1914" s="1">
        <v>64540.998545986899</v>
      </c>
      <c r="L1914" s="1">
        <v>74320.072787461104</v>
      </c>
      <c r="M1914" s="1">
        <v>-9779.0742414149299</v>
      </c>
      <c r="N1914" s="1">
        <v>3489038</v>
      </c>
      <c r="O1914" s="1">
        <v>2122000</v>
      </c>
      <c r="P1914" s="1">
        <v>859688</v>
      </c>
      <c r="Q1914" s="1">
        <v>0.933162817522877</v>
      </c>
      <c r="R1914" s="1">
        <v>59894.104862681699</v>
      </c>
      <c r="S1914" s="1">
        <v>79252.099616358697</v>
      </c>
      <c r="T1914" s="1">
        <v>-19357.994753620002</v>
      </c>
      <c r="U1914" s="1">
        <v>3420911</v>
      </c>
      <c r="V1914" s="1">
        <v>2476912</v>
      </c>
      <c r="W1914" s="1">
        <v>964102</v>
      </c>
      <c r="X1914" s="1">
        <v>0.99508934529820303</v>
      </c>
    </row>
    <row r="1915" spans="1:24" x14ac:dyDescent="0.2">
      <c r="A1915" s="2">
        <v>0.121999999999999</v>
      </c>
      <c r="B1915" s="2">
        <v>0.88</v>
      </c>
      <c r="C1915" s="1">
        <v>13</v>
      </c>
      <c r="D1915" s="1">
        <v>58760.203123670799</v>
      </c>
      <c r="E1915" s="1">
        <v>78346.3597991071</v>
      </c>
      <c r="F1915" s="1">
        <v>-19586.156675378199</v>
      </c>
      <c r="G1915" s="1">
        <v>3465688</v>
      </c>
      <c r="H1915" s="1">
        <v>2518903</v>
      </c>
      <c r="I1915" s="1">
        <v>956597</v>
      </c>
      <c r="J1915" s="1">
        <v>0.98371687635273897</v>
      </c>
      <c r="K1915" s="1">
        <v>64570.182375938501</v>
      </c>
      <c r="L1915" s="1">
        <v>74347.295732740095</v>
      </c>
      <c r="M1915" s="1">
        <v>-9777.1133567421093</v>
      </c>
      <c r="N1915" s="1">
        <v>3488970</v>
      </c>
      <c r="O1915" s="1">
        <v>2121692</v>
      </c>
      <c r="P1915" s="1">
        <v>860502</v>
      </c>
      <c r="Q1915" s="1">
        <v>0.93350462881778595</v>
      </c>
      <c r="R1915" s="1">
        <v>59862.724387997201</v>
      </c>
      <c r="S1915" s="1">
        <v>79247.563894544204</v>
      </c>
      <c r="T1915" s="1">
        <v>-19384.839506490702</v>
      </c>
      <c r="U1915" s="1">
        <v>3420796</v>
      </c>
      <c r="V1915" s="1">
        <v>2477827</v>
      </c>
      <c r="W1915" s="1">
        <v>963797</v>
      </c>
      <c r="X1915" s="1">
        <v>0.99503239477610494</v>
      </c>
    </row>
    <row r="1916" spans="1:24" x14ac:dyDescent="0.2">
      <c r="A1916" s="2">
        <v>0.121999999999999</v>
      </c>
      <c r="B1916" s="2">
        <v>0.88</v>
      </c>
      <c r="C1916" s="1">
        <v>14</v>
      </c>
      <c r="D1916" s="1">
        <v>58743.8033527566</v>
      </c>
      <c r="E1916" s="1">
        <v>78347.202260064907</v>
      </c>
      <c r="F1916" s="1">
        <v>-19603.398907249801</v>
      </c>
      <c r="G1916" s="1">
        <v>3465934</v>
      </c>
      <c r="H1916" s="1">
        <v>2520072</v>
      </c>
      <c r="I1916" s="1">
        <v>956566</v>
      </c>
      <c r="J1916" s="1">
        <v>0.98372745429233199</v>
      </c>
      <c r="K1916" s="1">
        <v>64558.085096543997</v>
      </c>
      <c r="L1916" s="1">
        <v>74334.954006503103</v>
      </c>
      <c r="M1916" s="1">
        <v>-9776.8689098996601</v>
      </c>
      <c r="N1916" s="1">
        <v>3489011</v>
      </c>
      <c r="O1916" s="1">
        <v>2121724</v>
      </c>
      <c r="P1916" s="1">
        <v>859706</v>
      </c>
      <c r="Q1916" s="1">
        <v>0.933349666105876</v>
      </c>
      <c r="R1916" s="1">
        <v>59895.213619917202</v>
      </c>
      <c r="S1916" s="1">
        <v>79255.967118649802</v>
      </c>
      <c r="T1916" s="1">
        <v>-19360.753498675502</v>
      </c>
      <c r="U1916" s="1">
        <v>3420305</v>
      </c>
      <c r="V1916" s="1">
        <v>2476334</v>
      </c>
      <c r="W1916" s="1">
        <v>964344</v>
      </c>
      <c r="X1916" s="1">
        <v>0.99513790565611604</v>
      </c>
    </row>
    <row r="1917" spans="1:24" x14ac:dyDescent="0.2">
      <c r="A1917" s="2">
        <v>0.121999999999999</v>
      </c>
      <c r="B1917" s="2">
        <v>0.88</v>
      </c>
      <c r="C1917" s="1">
        <v>15</v>
      </c>
      <c r="D1917" s="1">
        <v>58743.468828440797</v>
      </c>
      <c r="E1917" s="1">
        <v>78341.527341337394</v>
      </c>
      <c r="F1917" s="1">
        <v>-19598.058512838201</v>
      </c>
      <c r="G1917" s="1">
        <v>3466337</v>
      </c>
      <c r="H1917" s="1">
        <v>2520265</v>
      </c>
      <c r="I1917" s="1">
        <v>956146</v>
      </c>
      <c r="J1917" s="1">
        <v>0.98365620001404697</v>
      </c>
      <c r="K1917" s="1">
        <v>64512.835878003199</v>
      </c>
      <c r="L1917" s="1">
        <v>74291.502748081693</v>
      </c>
      <c r="M1917" s="1">
        <v>-9778.6668700192095</v>
      </c>
      <c r="N1917" s="1">
        <v>3488982</v>
      </c>
      <c r="O1917" s="1">
        <v>2121865</v>
      </c>
      <c r="P1917" s="1">
        <v>859337</v>
      </c>
      <c r="Q1917" s="1">
        <v>0.93280409211473303</v>
      </c>
      <c r="R1917" s="1">
        <v>59857.334166670596</v>
      </c>
      <c r="S1917" s="1">
        <v>79239.368290956496</v>
      </c>
      <c r="T1917" s="1">
        <v>-19382.034124229001</v>
      </c>
      <c r="U1917" s="1">
        <v>3421228</v>
      </c>
      <c r="V1917" s="1">
        <v>2478395</v>
      </c>
      <c r="W1917" s="1">
        <v>963289</v>
      </c>
      <c r="X1917" s="1">
        <v>0.99492949077925896</v>
      </c>
    </row>
    <row r="1918" spans="1:24" x14ac:dyDescent="0.2">
      <c r="A1918" s="2">
        <v>0.121999999999999</v>
      </c>
      <c r="B1918" s="2">
        <v>0.88</v>
      </c>
      <c r="C1918" s="1">
        <v>16</v>
      </c>
      <c r="D1918" s="1">
        <v>58761.215735063597</v>
      </c>
      <c r="E1918" s="1">
        <v>78349.7346670345</v>
      </c>
      <c r="F1918" s="1">
        <v>-19588.5189319124</v>
      </c>
      <c r="G1918" s="1">
        <v>3466029</v>
      </c>
      <c r="H1918" s="1">
        <v>2519263</v>
      </c>
      <c r="I1918" s="1">
        <v>956550</v>
      </c>
      <c r="J1918" s="1">
        <v>0.98375925119368701</v>
      </c>
      <c r="K1918" s="1">
        <v>64611.048074283797</v>
      </c>
      <c r="L1918" s="1">
        <v>74389.060429931196</v>
      </c>
      <c r="M1918" s="1">
        <v>-9778.0123555880291</v>
      </c>
      <c r="N1918" s="1">
        <v>3489036</v>
      </c>
      <c r="O1918" s="1">
        <v>2121898</v>
      </c>
      <c r="P1918" s="1">
        <v>860366</v>
      </c>
      <c r="Q1918" s="1">
        <v>0.93402902634650398</v>
      </c>
      <c r="R1918" s="1">
        <v>59877.652951241798</v>
      </c>
      <c r="S1918" s="1">
        <v>79254.263824248294</v>
      </c>
      <c r="T1918" s="1">
        <v>-19376.610872949699</v>
      </c>
      <c r="U1918" s="1">
        <v>3420904</v>
      </c>
      <c r="V1918" s="1">
        <v>2477372</v>
      </c>
      <c r="W1918" s="1">
        <v>964229</v>
      </c>
      <c r="X1918" s="1">
        <v>0.99511651909198495</v>
      </c>
    </row>
    <row r="1919" spans="1:24" x14ac:dyDescent="0.2">
      <c r="A1919" s="2">
        <v>0.121999999999999</v>
      </c>
      <c r="B1919" s="2">
        <v>0.88</v>
      </c>
      <c r="C1919" s="1">
        <v>17</v>
      </c>
      <c r="D1919" s="1">
        <v>58744.332165953499</v>
      </c>
      <c r="E1919" s="1">
        <v>78327.564566233705</v>
      </c>
      <c r="F1919" s="1">
        <v>-19583.232400221699</v>
      </c>
      <c r="G1919" s="1">
        <v>3465390</v>
      </c>
      <c r="H1919" s="1">
        <v>2519186</v>
      </c>
      <c r="I1919" s="1">
        <v>956155</v>
      </c>
      <c r="J1919" s="1">
        <v>0.98348088341291995</v>
      </c>
      <c r="K1919" s="1">
        <v>64645.5310681177</v>
      </c>
      <c r="L1919" s="1">
        <v>74423.177151114694</v>
      </c>
      <c r="M1919" s="1">
        <v>-9777.64608293731</v>
      </c>
      <c r="N1919" s="1">
        <v>3489018</v>
      </c>
      <c r="O1919" s="1">
        <v>2121826</v>
      </c>
      <c r="P1919" s="1">
        <v>860639</v>
      </c>
      <c r="Q1919" s="1">
        <v>0.93445739589015897</v>
      </c>
      <c r="R1919" s="1">
        <v>59873.873238165303</v>
      </c>
      <c r="S1919" s="1">
        <v>79246.843266889497</v>
      </c>
      <c r="T1919" s="1">
        <v>-19372.9700286677</v>
      </c>
      <c r="U1919" s="1">
        <v>3421040</v>
      </c>
      <c r="V1919" s="1">
        <v>2477516</v>
      </c>
      <c r="W1919" s="1">
        <v>963763</v>
      </c>
      <c r="X1919" s="1">
        <v>0.99502334657542302</v>
      </c>
    </row>
    <row r="1920" spans="1:24" x14ac:dyDescent="0.2">
      <c r="A1920" s="2">
        <v>0.121999999999999</v>
      </c>
      <c r="B1920" s="2">
        <v>0.88</v>
      </c>
      <c r="C1920" s="1">
        <v>18</v>
      </c>
      <c r="D1920" s="1">
        <v>58712.198125620402</v>
      </c>
      <c r="E1920" s="1">
        <v>78299.915985207699</v>
      </c>
      <c r="F1920" s="1">
        <v>-19587.717859528799</v>
      </c>
      <c r="G1920" s="1">
        <v>3466356</v>
      </c>
      <c r="H1920" s="1">
        <v>2519869</v>
      </c>
      <c r="I1920" s="1">
        <v>955579</v>
      </c>
      <c r="J1920" s="1">
        <v>0.983133727835661</v>
      </c>
      <c r="K1920" s="1">
        <v>64565.132735073799</v>
      </c>
      <c r="L1920" s="1">
        <v>74341.784597318503</v>
      </c>
      <c r="M1920" s="1">
        <v>-9776.6518621851901</v>
      </c>
      <c r="N1920" s="1">
        <v>3489030</v>
      </c>
      <c r="O1920" s="1">
        <v>2121805</v>
      </c>
      <c r="P1920" s="1">
        <v>859923</v>
      </c>
      <c r="Q1920" s="1">
        <v>0.93343543100265303</v>
      </c>
      <c r="R1920" s="1">
        <v>59879.689837284597</v>
      </c>
      <c r="S1920" s="1">
        <v>79247.069055377506</v>
      </c>
      <c r="T1920" s="1">
        <v>-19367.379218037899</v>
      </c>
      <c r="U1920" s="1">
        <v>3421012</v>
      </c>
      <c r="V1920" s="1">
        <v>2477238</v>
      </c>
      <c r="W1920" s="1">
        <v>963768</v>
      </c>
      <c r="X1920" s="1">
        <v>0.99502618157563405</v>
      </c>
    </row>
    <row r="1921" spans="1:24" x14ac:dyDescent="0.2">
      <c r="A1921" s="2">
        <v>0.121999999999999</v>
      </c>
      <c r="B1921" s="2">
        <v>0.88</v>
      </c>
      <c r="C1921" s="1">
        <v>19</v>
      </c>
      <c r="D1921" s="1">
        <v>58771.300410076503</v>
      </c>
      <c r="E1921" s="1">
        <v>78348.319513780196</v>
      </c>
      <c r="F1921" s="1">
        <v>-19577.0191036449</v>
      </c>
      <c r="G1921" s="1">
        <v>3465384</v>
      </c>
      <c r="H1921" s="1">
        <v>2518558</v>
      </c>
      <c r="I1921" s="1">
        <v>956739</v>
      </c>
      <c r="J1921" s="1">
        <v>0.98374148252973603</v>
      </c>
      <c r="K1921" s="1">
        <v>64675.976158865298</v>
      </c>
      <c r="L1921" s="1">
        <v>74452.980455983998</v>
      </c>
      <c r="M1921" s="1">
        <v>-9777.0042970593804</v>
      </c>
      <c r="N1921" s="1">
        <v>3489006</v>
      </c>
      <c r="O1921" s="1">
        <v>2121775</v>
      </c>
      <c r="P1921" s="1">
        <v>860990</v>
      </c>
      <c r="Q1921" s="1">
        <v>0.93483160617952499</v>
      </c>
      <c r="R1921" s="1">
        <v>59906.195925295397</v>
      </c>
      <c r="S1921" s="1">
        <v>79257.242440025802</v>
      </c>
      <c r="T1921" s="1">
        <v>-19351.0465146731</v>
      </c>
      <c r="U1921" s="1">
        <v>3420562</v>
      </c>
      <c r="V1921" s="1">
        <v>2476022</v>
      </c>
      <c r="W1921" s="1">
        <v>964432</v>
      </c>
      <c r="X1921" s="1">
        <v>0.99515391859103897</v>
      </c>
    </row>
    <row r="1922" spans="1:24" x14ac:dyDescent="0.2">
      <c r="A1922" s="2">
        <v>0.121999999999999</v>
      </c>
      <c r="B1922" s="2">
        <v>0.88</v>
      </c>
      <c r="C1922" s="1">
        <v>20</v>
      </c>
      <c r="D1922" s="1">
        <v>58741.336477951503</v>
      </c>
      <c r="E1922" s="1">
        <v>78350.499521803606</v>
      </c>
      <c r="F1922" s="1">
        <v>-19609.1630437934</v>
      </c>
      <c r="G1922" s="1">
        <v>3466274</v>
      </c>
      <c r="H1922" s="1">
        <v>2520349</v>
      </c>
      <c r="I1922" s="1">
        <v>956521</v>
      </c>
      <c r="J1922" s="1">
        <v>0.98376885470999997</v>
      </c>
      <c r="K1922" s="1">
        <v>64653.050481790196</v>
      </c>
      <c r="L1922" s="1">
        <v>74431.949757813796</v>
      </c>
      <c r="M1922" s="1">
        <v>-9778.8992759641696</v>
      </c>
      <c r="N1922" s="1">
        <v>3489003</v>
      </c>
      <c r="O1922" s="1">
        <v>2121982</v>
      </c>
      <c r="P1922" s="1">
        <v>860466</v>
      </c>
      <c r="Q1922" s="1">
        <v>0.93456754473793902</v>
      </c>
      <c r="R1922" s="1">
        <v>59864.6802305893</v>
      </c>
      <c r="S1922" s="1">
        <v>79250.211710595599</v>
      </c>
      <c r="T1922" s="1">
        <v>-19385.531479948899</v>
      </c>
      <c r="U1922" s="1">
        <v>3420963</v>
      </c>
      <c r="V1922" s="1">
        <v>2477885</v>
      </c>
      <c r="W1922" s="1">
        <v>963977</v>
      </c>
      <c r="X1922" s="1">
        <v>0.99506564075385195</v>
      </c>
    </row>
    <row r="1923" spans="1:24" x14ac:dyDescent="0.2">
      <c r="A1923" s="2">
        <v>0.121999999999999</v>
      </c>
      <c r="B1923" s="2">
        <v>0.88</v>
      </c>
      <c r="C1923" s="1">
        <v>21</v>
      </c>
      <c r="D1923" s="1">
        <v>58679.679169308198</v>
      </c>
      <c r="E1923" s="1">
        <v>78278.799236150095</v>
      </c>
      <c r="F1923" s="1">
        <v>-19599.120066783202</v>
      </c>
      <c r="G1923" s="1">
        <v>3466399</v>
      </c>
      <c r="H1923" s="1">
        <v>2520106</v>
      </c>
      <c r="I1923" s="1">
        <v>955080</v>
      </c>
      <c r="J1923" s="1">
        <v>0.98286858593915105</v>
      </c>
      <c r="K1923" s="1">
        <v>64448.569439015599</v>
      </c>
      <c r="L1923" s="1">
        <v>74226.961937311004</v>
      </c>
      <c r="M1923" s="1">
        <v>-9778.3924982360095</v>
      </c>
      <c r="N1923" s="1">
        <v>3489019</v>
      </c>
      <c r="O1923" s="1">
        <v>2121916</v>
      </c>
      <c r="P1923" s="1">
        <v>858242</v>
      </c>
      <c r="Q1923" s="1">
        <v>0.93199371770893402</v>
      </c>
      <c r="R1923" s="1">
        <v>59851.636115280598</v>
      </c>
      <c r="S1923" s="1">
        <v>79232.610840067704</v>
      </c>
      <c r="T1923" s="1">
        <v>-19380.974724730801</v>
      </c>
      <c r="U1923" s="1">
        <v>3421451</v>
      </c>
      <c r="V1923" s="1">
        <v>2478588</v>
      </c>
      <c r="W1923" s="1">
        <v>962854</v>
      </c>
      <c r="X1923" s="1">
        <v>0.99484464422740104</v>
      </c>
    </row>
    <row r="1924" spans="1:24" x14ac:dyDescent="0.2">
      <c r="A1924" s="2">
        <v>0.121999999999999</v>
      </c>
      <c r="B1924" s="2">
        <v>0.88</v>
      </c>
      <c r="C1924" s="1">
        <v>22</v>
      </c>
      <c r="D1924" s="1">
        <v>58730.633149171998</v>
      </c>
      <c r="E1924" s="1">
        <v>78327.823562418693</v>
      </c>
      <c r="F1924" s="1">
        <v>-19597.190413188098</v>
      </c>
      <c r="G1924" s="1">
        <v>3466197</v>
      </c>
      <c r="H1924" s="1">
        <v>2520099</v>
      </c>
      <c r="I1924" s="1">
        <v>956400</v>
      </c>
      <c r="J1924" s="1">
        <v>0.98348413536896295</v>
      </c>
      <c r="K1924" s="1">
        <v>64564.707769852801</v>
      </c>
      <c r="L1924" s="1">
        <v>74345.537218961705</v>
      </c>
      <c r="M1924" s="1">
        <v>-9780.8294490496392</v>
      </c>
      <c r="N1924" s="1">
        <v>3488986</v>
      </c>
      <c r="O1924" s="1">
        <v>2122074</v>
      </c>
      <c r="P1924" s="1">
        <v>860041</v>
      </c>
      <c r="Q1924" s="1">
        <v>0.93348254891917404</v>
      </c>
      <c r="R1924" s="1">
        <v>59886.495127177201</v>
      </c>
      <c r="S1924" s="1">
        <v>79245.563462625898</v>
      </c>
      <c r="T1924" s="1">
        <v>-19359.068335391999</v>
      </c>
      <c r="U1924" s="1">
        <v>3420673</v>
      </c>
      <c r="V1924" s="1">
        <v>2476822</v>
      </c>
      <c r="W1924" s="1">
        <v>963682</v>
      </c>
      <c r="X1924" s="1">
        <v>0.99500727735337702</v>
      </c>
    </row>
    <row r="1925" spans="1:24" x14ac:dyDescent="0.2">
      <c r="A1925" s="2">
        <v>0.121999999999999</v>
      </c>
      <c r="B1925" s="2">
        <v>0.88</v>
      </c>
      <c r="C1925" s="1">
        <v>23</v>
      </c>
      <c r="D1925" s="1">
        <v>58731.606917520097</v>
      </c>
      <c r="E1925" s="1">
        <v>78331.425894803702</v>
      </c>
      <c r="F1925" s="1">
        <v>-19599.818977225299</v>
      </c>
      <c r="G1925" s="1">
        <v>3466127</v>
      </c>
      <c r="H1925" s="1">
        <v>2519914</v>
      </c>
      <c r="I1925" s="1">
        <v>956225</v>
      </c>
      <c r="J1925" s="1">
        <v>0.98352936625359499</v>
      </c>
      <c r="K1925" s="1">
        <v>64646.692742429797</v>
      </c>
      <c r="L1925" s="1">
        <v>74423.814009194597</v>
      </c>
      <c r="M1925" s="1">
        <v>-9777.1212667052096</v>
      </c>
      <c r="N1925" s="1">
        <v>3488982</v>
      </c>
      <c r="O1925" s="1">
        <v>2121812</v>
      </c>
      <c r="P1925" s="1">
        <v>861104</v>
      </c>
      <c r="Q1925" s="1">
        <v>0.93446539228006897</v>
      </c>
      <c r="R1925" s="1">
        <v>59905.458781801499</v>
      </c>
      <c r="S1925" s="1">
        <v>79256.660891777297</v>
      </c>
      <c r="T1925" s="1">
        <v>-19351.202109919901</v>
      </c>
      <c r="U1925" s="1">
        <v>3420446</v>
      </c>
      <c r="V1925" s="1">
        <v>2475954</v>
      </c>
      <c r="W1925" s="1">
        <v>964386</v>
      </c>
      <c r="X1925" s="1">
        <v>0.99514661667134197</v>
      </c>
    </row>
    <row r="1926" spans="1:24" x14ac:dyDescent="0.2">
      <c r="A1926" s="2">
        <v>0.121999999999999</v>
      </c>
      <c r="B1926" s="2">
        <v>0.88</v>
      </c>
      <c r="C1926" s="1">
        <v>24</v>
      </c>
      <c r="D1926" s="1">
        <v>58766.685702465998</v>
      </c>
      <c r="E1926" s="1">
        <v>78354.955685307796</v>
      </c>
      <c r="F1926" s="1">
        <v>-19588.269982783098</v>
      </c>
      <c r="G1926" s="1">
        <v>3465865</v>
      </c>
      <c r="H1926" s="1">
        <v>2519216</v>
      </c>
      <c r="I1926" s="1">
        <v>956699</v>
      </c>
      <c r="J1926" s="1">
        <v>0.98382480629797198</v>
      </c>
      <c r="K1926" s="1">
        <v>64663.628910262298</v>
      </c>
      <c r="L1926" s="1">
        <v>74441.9837606769</v>
      </c>
      <c r="M1926" s="1">
        <v>-9778.3548503551392</v>
      </c>
      <c r="N1926" s="1">
        <v>3489074</v>
      </c>
      <c r="O1926" s="1">
        <v>2121921</v>
      </c>
      <c r="P1926" s="1">
        <v>861082</v>
      </c>
      <c r="Q1926" s="1">
        <v>0.93469353167567604</v>
      </c>
      <c r="R1926" s="1">
        <v>59889.527748550703</v>
      </c>
      <c r="S1926" s="1">
        <v>79256.135911049598</v>
      </c>
      <c r="T1926" s="1">
        <v>-19366.608162443201</v>
      </c>
      <c r="U1926" s="1">
        <v>3420576</v>
      </c>
      <c r="V1926" s="1">
        <v>2476424</v>
      </c>
      <c r="W1926" s="1">
        <v>964358</v>
      </c>
      <c r="X1926" s="1">
        <v>0.995140025013455</v>
      </c>
    </row>
    <row r="1927" spans="1:24" x14ac:dyDescent="0.2">
      <c r="A1927" s="2">
        <v>0.121999999999999</v>
      </c>
      <c r="B1927" s="2">
        <v>0.88</v>
      </c>
      <c r="C1927" s="1">
        <v>25</v>
      </c>
      <c r="D1927" s="1">
        <v>58744.462010604599</v>
      </c>
      <c r="E1927" s="1">
        <v>78341.444888390295</v>
      </c>
      <c r="F1927" s="1">
        <v>-19596.9828777275</v>
      </c>
      <c r="G1927" s="1">
        <v>3466166</v>
      </c>
      <c r="H1927" s="1">
        <v>2519556</v>
      </c>
      <c r="I1927" s="1">
        <v>956570</v>
      </c>
      <c r="J1927" s="1">
        <v>0.98365516473486003</v>
      </c>
      <c r="K1927" s="1">
        <v>64589.874298091097</v>
      </c>
      <c r="L1927" s="1">
        <v>74367.494175873595</v>
      </c>
      <c r="M1927" s="1">
        <v>-9777.6198777231293</v>
      </c>
      <c r="N1927" s="1">
        <v>3489006</v>
      </c>
      <c r="O1927" s="1">
        <v>2121786</v>
      </c>
      <c r="P1927" s="1">
        <v>859846</v>
      </c>
      <c r="Q1927" s="1">
        <v>0.93375824046531797</v>
      </c>
      <c r="R1927" s="1">
        <v>59874.825321877703</v>
      </c>
      <c r="S1927" s="1">
        <v>79247.847584383198</v>
      </c>
      <c r="T1927" s="1">
        <v>-19373.022262448401</v>
      </c>
      <c r="U1927" s="1">
        <v>3421120</v>
      </c>
      <c r="V1927" s="1">
        <v>2477533</v>
      </c>
      <c r="W1927" s="1">
        <v>963830</v>
      </c>
      <c r="X1927" s="1">
        <v>0.99503595678565904</v>
      </c>
    </row>
    <row r="1928" spans="1:24" x14ac:dyDescent="0.2">
      <c r="A1928" s="2">
        <v>0.121999999999999</v>
      </c>
      <c r="B1928" s="2">
        <v>0.88</v>
      </c>
      <c r="C1928" s="1">
        <v>26</v>
      </c>
      <c r="D1928" s="1">
        <v>58735.337159718802</v>
      </c>
      <c r="E1928" s="1">
        <v>78325.579802937296</v>
      </c>
      <c r="F1928" s="1">
        <v>-19590.2426431596</v>
      </c>
      <c r="G1928" s="1">
        <v>3466081</v>
      </c>
      <c r="H1928" s="1">
        <v>2519453</v>
      </c>
      <c r="I1928" s="1">
        <v>956295</v>
      </c>
      <c r="J1928" s="1">
        <v>0.98345596272540803</v>
      </c>
      <c r="K1928" s="1">
        <v>64552.590474223602</v>
      </c>
      <c r="L1928" s="1">
        <v>74330.691073821901</v>
      </c>
      <c r="M1928" s="1">
        <v>-9778.1005995388296</v>
      </c>
      <c r="N1928" s="1">
        <v>3489000</v>
      </c>
      <c r="O1928" s="1">
        <v>2121831</v>
      </c>
      <c r="P1928" s="1">
        <v>859394</v>
      </c>
      <c r="Q1928" s="1">
        <v>0.93329614072407596</v>
      </c>
      <c r="R1928" s="1">
        <v>59883.213555681003</v>
      </c>
      <c r="S1928" s="1">
        <v>79251.741245876794</v>
      </c>
      <c r="T1928" s="1">
        <v>-19368.527690140199</v>
      </c>
      <c r="U1928" s="1">
        <v>3420884</v>
      </c>
      <c r="V1928" s="1">
        <v>2477031</v>
      </c>
      <c r="W1928" s="1">
        <v>964064</v>
      </c>
      <c r="X1928" s="1">
        <v>0.99508484559852095</v>
      </c>
    </row>
    <row r="1929" spans="1:24" x14ac:dyDescent="0.2">
      <c r="A1929" s="2">
        <v>0.121999999999999</v>
      </c>
      <c r="B1929" s="2">
        <v>0.88</v>
      </c>
      <c r="C1929" s="1">
        <v>27</v>
      </c>
      <c r="D1929" s="1">
        <v>58779.9584943718</v>
      </c>
      <c r="E1929" s="1">
        <v>78377.014434157507</v>
      </c>
      <c r="F1929" s="1">
        <v>-19597.055939727601</v>
      </c>
      <c r="G1929" s="1">
        <v>3466012</v>
      </c>
      <c r="H1929" s="1">
        <v>2519893</v>
      </c>
      <c r="I1929" s="1">
        <v>957142</v>
      </c>
      <c r="J1929" s="1">
        <v>0.98410177594366799</v>
      </c>
      <c r="K1929" s="1">
        <v>64578.598360432399</v>
      </c>
      <c r="L1929" s="1">
        <v>74357.538315567697</v>
      </c>
      <c r="M1929" s="1">
        <v>-9778.9399550758299</v>
      </c>
      <c r="N1929" s="1">
        <v>3489020</v>
      </c>
      <c r="O1929" s="1">
        <v>2121830</v>
      </c>
      <c r="P1929" s="1">
        <v>860057</v>
      </c>
      <c r="Q1929" s="1">
        <v>0.93363323468551596</v>
      </c>
      <c r="R1929" s="1">
        <v>59897.518854469999</v>
      </c>
      <c r="S1929" s="1">
        <v>79254.570072864502</v>
      </c>
      <c r="T1929" s="1">
        <v>-19357.0512183379</v>
      </c>
      <c r="U1929" s="1">
        <v>3420421</v>
      </c>
      <c r="V1929" s="1">
        <v>2476215</v>
      </c>
      <c r="W1929" s="1">
        <v>964250</v>
      </c>
      <c r="X1929" s="1">
        <v>0.99512036434953999</v>
      </c>
    </row>
    <row r="1930" spans="1:24" x14ac:dyDescent="0.2">
      <c r="A1930" s="2">
        <v>0.121999999999999</v>
      </c>
      <c r="B1930" s="2">
        <v>0.88</v>
      </c>
      <c r="C1930" s="1">
        <v>28</v>
      </c>
      <c r="D1930" s="1">
        <v>58724.084405448302</v>
      </c>
      <c r="E1930" s="1">
        <v>78330.828176804396</v>
      </c>
      <c r="F1930" s="1">
        <v>-19606.743771297599</v>
      </c>
      <c r="G1930" s="1">
        <v>3466053</v>
      </c>
      <c r="H1930" s="1">
        <v>2520307</v>
      </c>
      <c r="I1930" s="1">
        <v>956165</v>
      </c>
      <c r="J1930" s="1">
        <v>0.98352186130652597</v>
      </c>
      <c r="K1930" s="1">
        <v>64549.842440118402</v>
      </c>
      <c r="L1930" s="1">
        <v>74328.154246967504</v>
      </c>
      <c r="M1930" s="1">
        <v>-9778.3118067897703</v>
      </c>
      <c r="N1930" s="1">
        <v>3488972</v>
      </c>
      <c r="O1930" s="1">
        <v>2121840</v>
      </c>
      <c r="P1930" s="1">
        <v>859982</v>
      </c>
      <c r="Q1930" s="1">
        <v>0.93326428832664698</v>
      </c>
      <c r="R1930" s="1">
        <v>59867.3111800146</v>
      </c>
      <c r="S1930" s="1">
        <v>79247.833343814098</v>
      </c>
      <c r="T1930" s="1">
        <v>-19380.5221637428</v>
      </c>
      <c r="U1930" s="1">
        <v>3421136</v>
      </c>
      <c r="V1930" s="1">
        <v>2477941</v>
      </c>
      <c r="W1930" s="1">
        <v>963836</v>
      </c>
      <c r="X1930" s="1">
        <v>0.995035777981081</v>
      </c>
    </row>
    <row r="1931" spans="1:24" x14ac:dyDescent="0.2">
      <c r="A1931" s="2">
        <v>0.121999999999999</v>
      </c>
      <c r="B1931" s="2">
        <v>0.88</v>
      </c>
      <c r="C1931" s="1">
        <v>29</v>
      </c>
      <c r="D1931" s="1">
        <v>58758.637121651598</v>
      </c>
      <c r="E1931" s="1">
        <v>78336.306921339696</v>
      </c>
      <c r="F1931" s="1">
        <v>-19577.669799629501</v>
      </c>
      <c r="G1931" s="1">
        <v>3466156</v>
      </c>
      <c r="H1931" s="1">
        <v>2518986</v>
      </c>
      <c r="I1931" s="1">
        <v>956312</v>
      </c>
      <c r="J1931" s="1">
        <v>0.98359065242170596</v>
      </c>
      <c r="K1931" s="1">
        <v>64645.833983582699</v>
      </c>
      <c r="L1931" s="1">
        <v>74421.9764296871</v>
      </c>
      <c r="M1931" s="1">
        <v>-9776.1424460448707</v>
      </c>
      <c r="N1931" s="1">
        <v>3489058</v>
      </c>
      <c r="O1931" s="1">
        <v>2121785</v>
      </c>
      <c r="P1931" s="1">
        <v>860950</v>
      </c>
      <c r="Q1931" s="1">
        <v>0.93444231963217805</v>
      </c>
      <c r="R1931" s="1">
        <v>59907.367148059602</v>
      </c>
      <c r="S1931" s="1">
        <v>79254.783641531205</v>
      </c>
      <c r="T1931" s="1">
        <v>-19347.416493414501</v>
      </c>
      <c r="U1931" s="1">
        <v>3420259</v>
      </c>
      <c r="V1931" s="1">
        <v>2475661</v>
      </c>
      <c r="W1931" s="1">
        <v>964258</v>
      </c>
      <c r="X1931" s="1">
        <v>0.99512304591767098</v>
      </c>
    </row>
    <row r="1932" spans="1:24" x14ac:dyDescent="0.2">
      <c r="A1932" s="2">
        <v>0.121999999999999</v>
      </c>
      <c r="B1932" s="2">
        <v>0.88</v>
      </c>
      <c r="C1932" s="1">
        <v>30</v>
      </c>
      <c r="D1932" s="1">
        <v>58777.6955684934</v>
      </c>
      <c r="E1932" s="1">
        <v>78355.935014906398</v>
      </c>
      <c r="F1932" s="1">
        <v>-19578.239446354499</v>
      </c>
      <c r="G1932" s="1">
        <v>3466260</v>
      </c>
      <c r="H1932" s="1">
        <v>2519047</v>
      </c>
      <c r="I1932" s="1">
        <v>956804</v>
      </c>
      <c r="J1932" s="1">
        <v>0.98383710276020397</v>
      </c>
      <c r="K1932" s="1">
        <v>64642.273925280897</v>
      </c>
      <c r="L1932" s="1">
        <v>74420.805838093904</v>
      </c>
      <c r="M1932" s="1">
        <v>-9778.5319127536004</v>
      </c>
      <c r="N1932" s="1">
        <v>3488989</v>
      </c>
      <c r="O1932" s="1">
        <v>2121901</v>
      </c>
      <c r="P1932" s="1">
        <v>861120</v>
      </c>
      <c r="Q1932" s="1">
        <v>0.93442762168438798</v>
      </c>
      <c r="R1932" s="1">
        <v>59898.360682324397</v>
      </c>
      <c r="S1932" s="1">
        <v>79252.528910962603</v>
      </c>
      <c r="T1932" s="1">
        <v>-19354.168228583301</v>
      </c>
      <c r="U1932" s="1">
        <v>3420771</v>
      </c>
      <c r="V1932" s="1">
        <v>2476330</v>
      </c>
      <c r="W1932" s="1">
        <v>964120</v>
      </c>
      <c r="X1932" s="1">
        <v>0.99509473552116501</v>
      </c>
    </row>
    <row r="1933" spans="1:24" x14ac:dyDescent="0.2">
      <c r="A1933" s="2">
        <v>0.121999999999999</v>
      </c>
      <c r="B1933" s="2">
        <v>0.88</v>
      </c>
      <c r="C1933" s="1">
        <v>31</v>
      </c>
      <c r="D1933" s="1">
        <v>58748.604648272303</v>
      </c>
      <c r="E1933" s="1">
        <v>78336.272600677694</v>
      </c>
      <c r="F1933" s="1">
        <v>-19587.667952347001</v>
      </c>
      <c r="G1933" s="1">
        <v>3465853</v>
      </c>
      <c r="H1933" s="1">
        <v>2519710</v>
      </c>
      <c r="I1933" s="1">
        <v>956341</v>
      </c>
      <c r="J1933" s="1">
        <v>0.98359022149148201</v>
      </c>
      <c r="K1933" s="1">
        <v>64658.508492409303</v>
      </c>
      <c r="L1933" s="1">
        <v>74435.2582972253</v>
      </c>
      <c r="M1933" s="1">
        <v>-9776.7498047565095</v>
      </c>
      <c r="N1933" s="1">
        <v>3489030</v>
      </c>
      <c r="O1933" s="1">
        <v>2121756</v>
      </c>
      <c r="P1933" s="1">
        <v>860872</v>
      </c>
      <c r="Q1933" s="1">
        <v>0.93460908675805798</v>
      </c>
      <c r="R1933" s="1">
        <v>59885.695419428099</v>
      </c>
      <c r="S1933" s="1">
        <v>79252.970655126803</v>
      </c>
      <c r="T1933" s="1">
        <v>-19367.275235640798</v>
      </c>
      <c r="U1933" s="1">
        <v>3420537</v>
      </c>
      <c r="V1933" s="1">
        <v>2476571</v>
      </c>
      <c r="W1933" s="1">
        <v>964145</v>
      </c>
      <c r="X1933" s="1">
        <v>0.99510028206077905</v>
      </c>
    </row>
    <row r="1934" spans="1:24" x14ac:dyDescent="0.2">
      <c r="A1934" s="2">
        <v>0.121999999999999</v>
      </c>
      <c r="B1934" s="2">
        <v>0.88</v>
      </c>
      <c r="C1934" s="1">
        <v>32</v>
      </c>
      <c r="D1934" s="1">
        <v>58737.720923742003</v>
      </c>
      <c r="E1934" s="1">
        <v>78320.309058195504</v>
      </c>
      <c r="F1934" s="1">
        <v>-19582.5881343951</v>
      </c>
      <c r="G1934" s="1">
        <v>3465938</v>
      </c>
      <c r="H1934" s="1">
        <v>2518940</v>
      </c>
      <c r="I1934" s="1">
        <v>955997</v>
      </c>
      <c r="J1934" s="1">
        <v>0.98338978325559601</v>
      </c>
      <c r="K1934" s="1">
        <v>64615.752338550803</v>
      </c>
      <c r="L1934" s="1">
        <v>74393.559416628195</v>
      </c>
      <c r="M1934" s="1">
        <v>-9777.8070780178696</v>
      </c>
      <c r="N1934" s="1">
        <v>3488996</v>
      </c>
      <c r="O1934" s="1">
        <v>2121812</v>
      </c>
      <c r="P1934" s="1">
        <v>860384</v>
      </c>
      <c r="Q1934" s="1">
        <v>0.93408551562248598</v>
      </c>
      <c r="R1934" s="1">
        <v>59872.788033757599</v>
      </c>
      <c r="S1934" s="1">
        <v>79252.270556123302</v>
      </c>
      <c r="T1934" s="1">
        <v>-19379.482522309099</v>
      </c>
      <c r="U1934" s="1">
        <v>3420782</v>
      </c>
      <c r="V1934" s="1">
        <v>2477513</v>
      </c>
      <c r="W1934" s="1">
        <v>964082</v>
      </c>
      <c r="X1934" s="1">
        <v>0.99509149161784705</v>
      </c>
    </row>
    <row r="1935" spans="1:24" x14ac:dyDescent="0.2">
      <c r="A1935" s="2">
        <v>0.121999999999999</v>
      </c>
      <c r="B1935" s="2">
        <v>0.88</v>
      </c>
      <c r="C1935" s="1">
        <v>33</v>
      </c>
      <c r="D1935" s="1">
        <v>58797.448274622097</v>
      </c>
      <c r="E1935" s="1">
        <v>78388.915474893496</v>
      </c>
      <c r="F1935" s="1">
        <v>-19591.467200212599</v>
      </c>
      <c r="G1935" s="1">
        <v>3466210</v>
      </c>
      <c r="H1935" s="1">
        <v>2519406</v>
      </c>
      <c r="I1935" s="1">
        <v>957565</v>
      </c>
      <c r="J1935" s="1">
        <v>0.98425120540851796</v>
      </c>
      <c r="K1935" s="1">
        <v>64678.823452947101</v>
      </c>
      <c r="L1935" s="1">
        <v>74456.461130044496</v>
      </c>
      <c r="M1935" s="1">
        <v>-9777.6376770379702</v>
      </c>
      <c r="N1935" s="1">
        <v>3489021</v>
      </c>
      <c r="O1935" s="1">
        <v>2121805</v>
      </c>
      <c r="P1935" s="1">
        <v>861312</v>
      </c>
      <c r="Q1935" s="1">
        <v>0.93487530952225395</v>
      </c>
      <c r="R1935" s="1">
        <v>59920.418961941301</v>
      </c>
      <c r="S1935" s="1">
        <v>79264.1493522643</v>
      </c>
      <c r="T1935" s="1">
        <v>-19343.730390266101</v>
      </c>
      <c r="U1935" s="1">
        <v>3420232</v>
      </c>
      <c r="V1935" s="1">
        <v>2475138</v>
      </c>
      <c r="W1935" s="1">
        <v>964872</v>
      </c>
      <c r="X1935" s="1">
        <v>0.99524064177957094</v>
      </c>
    </row>
    <row r="1936" spans="1:24" x14ac:dyDescent="0.2">
      <c r="A1936" s="2">
        <v>0.121999999999999</v>
      </c>
      <c r="B1936" s="2">
        <v>0.88</v>
      </c>
      <c r="C1936" s="1">
        <v>34</v>
      </c>
      <c r="D1936" s="1">
        <v>58744.8291401799</v>
      </c>
      <c r="E1936" s="1">
        <v>78345.512136905498</v>
      </c>
      <c r="F1936" s="1">
        <v>-19600.682996667099</v>
      </c>
      <c r="G1936" s="1">
        <v>3465899</v>
      </c>
      <c r="H1936" s="1">
        <v>2520040</v>
      </c>
      <c r="I1936" s="1">
        <v>956726</v>
      </c>
      <c r="J1936" s="1">
        <v>0.983706233106318</v>
      </c>
      <c r="K1936" s="1">
        <v>64636.669607556199</v>
      </c>
      <c r="L1936" s="1">
        <v>74413.3629448352</v>
      </c>
      <c r="M1936" s="1">
        <v>-9776.6933372198</v>
      </c>
      <c r="N1936" s="1">
        <v>3488997</v>
      </c>
      <c r="O1936" s="1">
        <v>2121746</v>
      </c>
      <c r="P1936" s="1">
        <v>860213</v>
      </c>
      <c r="Q1936" s="1">
        <v>0.93433416871828501</v>
      </c>
      <c r="R1936" s="1">
        <v>59863.1365189879</v>
      </c>
      <c r="S1936" s="1">
        <v>79247.340307125807</v>
      </c>
      <c r="T1936" s="1">
        <v>-19384.203788082901</v>
      </c>
      <c r="U1936" s="1">
        <v>3421072</v>
      </c>
      <c r="V1936" s="1">
        <v>2477876</v>
      </c>
      <c r="W1936" s="1">
        <v>963774</v>
      </c>
      <c r="X1936" s="1">
        <v>0.99502958741252601</v>
      </c>
    </row>
    <row r="1937" spans="1:24" x14ac:dyDescent="0.2">
      <c r="A1937" s="2">
        <v>0.121999999999999</v>
      </c>
      <c r="B1937" s="2">
        <v>0.88</v>
      </c>
      <c r="C1937" s="1">
        <v>35</v>
      </c>
      <c r="D1937" s="1">
        <v>58730.647763118403</v>
      </c>
      <c r="E1937" s="1">
        <v>78316.088899219103</v>
      </c>
      <c r="F1937" s="1">
        <v>-19585.4411360423</v>
      </c>
      <c r="G1937" s="1">
        <v>3466212</v>
      </c>
      <c r="H1937" s="1">
        <v>2519336</v>
      </c>
      <c r="I1937" s="1">
        <v>955867</v>
      </c>
      <c r="J1937" s="1">
        <v>0.98333679494041903</v>
      </c>
      <c r="K1937" s="1">
        <v>64665.9770457259</v>
      </c>
      <c r="L1937" s="1">
        <v>74443.850156892702</v>
      </c>
      <c r="M1937" s="1">
        <v>-9777.8731111073503</v>
      </c>
      <c r="N1937" s="1">
        <v>3489026</v>
      </c>
      <c r="O1937" s="1">
        <v>2121881</v>
      </c>
      <c r="P1937" s="1">
        <v>860809</v>
      </c>
      <c r="Q1937" s="1">
        <v>0.93471696614615296</v>
      </c>
      <c r="R1937" s="1">
        <v>59867.584782767699</v>
      </c>
      <c r="S1937" s="1">
        <v>79247.368758694894</v>
      </c>
      <c r="T1937" s="1">
        <v>-19379.783975872298</v>
      </c>
      <c r="U1937" s="1">
        <v>3420811</v>
      </c>
      <c r="V1937" s="1">
        <v>2477460</v>
      </c>
      <c r="W1937" s="1">
        <v>963782</v>
      </c>
      <c r="X1937" s="1">
        <v>0.99502994465042804</v>
      </c>
    </row>
    <row r="1938" spans="1:24" x14ac:dyDescent="0.2">
      <c r="A1938" s="2">
        <v>0.121999999999999</v>
      </c>
      <c r="B1938" s="2">
        <v>0.88</v>
      </c>
      <c r="C1938" s="1">
        <v>36</v>
      </c>
      <c r="D1938" s="1">
        <v>58786.234424167596</v>
      </c>
      <c r="E1938" s="1">
        <v>78375.591881975706</v>
      </c>
      <c r="F1938" s="1">
        <v>-19589.35745775</v>
      </c>
      <c r="G1938" s="1">
        <v>3466051</v>
      </c>
      <c r="H1938" s="1">
        <v>2519728</v>
      </c>
      <c r="I1938" s="1">
        <v>957115</v>
      </c>
      <c r="J1938" s="1">
        <v>0.98408391437878695</v>
      </c>
      <c r="K1938" s="1">
        <v>64570.844808395399</v>
      </c>
      <c r="L1938" s="1">
        <v>74350.536472100706</v>
      </c>
      <c r="M1938" s="1">
        <v>-9779.69166364593</v>
      </c>
      <c r="N1938" s="1">
        <v>3489073</v>
      </c>
      <c r="O1938" s="1">
        <v>2121997</v>
      </c>
      <c r="P1938" s="1">
        <v>859509</v>
      </c>
      <c r="Q1938" s="1">
        <v>0.93354531954048403</v>
      </c>
      <c r="R1938" s="1">
        <v>59879.6696709549</v>
      </c>
      <c r="S1938" s="1">
        <v>79250.345772768502</v>
      </c>
      <c r="T1938" s="1">
        <v>-19370.6761017565</v>
      </c>
      <c r="U1938" s="1">
        <v>3420854</v>
      </c>
      <c r="V1938" s="1">
        <v>2476975</v>
      </c>
      <c r="W1938" s="1">
        <v>963970</v>
      </c>
      <c r="X1938" s="1">
        <v>0.99506732403846498</v>
      </c>
    </row>
    <row r="1939" spans="1:24" x14ac:dyDescent="0.2">
      <c r="A1939" s="2">
        <v>0.121999999999999</v>
      </c>
      <c r="B1939" s="2">
        <v>0.88</v>
      </c>
      <c r="C1939" s="1">
        <v>37</v>
      </c>
      <c r="D1939" s="1">
        <v>58748.4135448323</v>
      </c>
      <c r="E1939" s="1">
        <v>78352.890980272496</v>
      </c>
      <c r="F1939" s="1">
        <v>-19604.477435381901</v>
      </c>
      <c r="G1939" s="1">
        <v>3466676</v>
      </c>
      <c r="H1939" s="1">
        <v>2520682</v>
      </c>
      <c r="I1939" s="1">
        <v>956461</v>
      </c>
      <c r="J1939" s="1">
        <v>0.98379888186200604</v>
      </c>
      <c r="K1939" s="1">
        <v>64647.549037094701</v>
      </c>
      <c r="L1939" s="1">
        <v>74425.789887948195</v>
      </c>
      <c r="M1939" s="1">
        <v>-9778.24085079406</v>
      </c>
      <c r="N1939" s="1">
        <v>3489074</v>
      </c>
      <c r="O1939" s="1">
        <v>2121941</v>
      </c>
      <c r="P1939" s="1">
        <v>860140</v>
      </c>
      <c r="Q1939" s="1">
        <v>0.934490201413266</v>
      </c>
      <c r="R1939" s="1">
        <v>59885.8913466339</v>
      </c>
      <c r="S1939" s="1">
        <v>79252.961837689596</v>
      </c>
      <c r="T1939" s="1">
        <v>-19367.070491000901</v>
      </c>
      <c r="U1939" s="1">
        <v>3420732</v>
      </c>
      <c r="V1939" s="1">
        <v>2476997</v>
      </c>
      <c r="W1939" s="1">
        <v>964150</v>
      </c>
      <c r="X1939" s="1">
        <v>0.99510017134905604</v>
      </c>
    </row>
    <row r="1940" spans="1:24" x14ac:dyDescent="0.2">
      <c r="A1940" s="2">
        <v>0.121999999999999</v>
      </c>
      <c r="B1940" s="2">
        <v>0.88</v>
      </c>
      <c r="C1940" s="1">
        <v>38</v>
      </c>
      <c r="D1940" s="1">
        <v>58763.318124585901</v>
      </c>
      <c r="E1940" s="1">
        <v>78350.095224741002</v>
      </c>
      <c r="F1940" s="1">
        <v>-19586.7771000965</v>
      </c>
      <c r="G1940" s="1">
        <v>3465717</v>
      </c>
      <c r="H1940" s="1">
        <v>2519231</v>
      </c>
      <c r="I1940" s="1">
        <v>956559</v>
      </c>
      <c r="J1940" s="1">
        <v>0.98376377835617002</v>
      </c>
      <c r="K1940" s="1">
        <v>64617.941257231199</v>
      </c>
      <c r="L1940" s="1">
        <v>74395.054328573504</v>
      </c>
      <c r="M1940" s="1">
        <v>-9777.1130712828708</v>
      </c>
      <c r="N1940" s="1">
        <v>3488970</v>
      </c>
      <c r="O1940" s="1">
        <v>2121764</v>
      </c>
      <c r="P1940" s="1">
        <v>860144</v>
      </c>
      <c r="Q1940" s="1">
        <v>0.93410428573653703</v>
      </c>
      <c r="R1940" s="1">
        <v>59887.6630426271</v>
      </c>
      <c r="S1940" s="1">
        <v>79249.671114981305</v>
      </c>
      <c r="T1940" s="1">
        <v>-19362.008072297402</v>
      </c>
      <c r="U1940" s="1">
        <v>3420732</v>
      </c>
      <c r="V1940" s="1">
        <v>2476747</v>
      </c>
      <c r="W1940" s="1">
        <v>963916</v>
      </c>
      <c r="X1940" s="1">
        <v>0.99505885303544195</v>
      </c>
    </row>
    <row r="1941" spans="1:24" x14ac:dyDescent="0.2">
      <c r="A1941" s="2">
        <v>0.121999999999999</v>
      </c>
      <c r="B1941" s="2">
        <v>0.88</v>
      </c>
      <c r="C1941" s="1">
        <v>39</v>
      </c>
      <c r="D1941" s="1">
        <v>58712.613524098102</v>
      </c>
      <c r="E1941" s="1">
        <v>78316.063031455094</v>
      </c>
      <c r="F1941" s="1">
        <v>-19603.449507298799</v>
      </c>
      <c r="G1941" s="1">
        <v>3466121</v>
      </c>
      <c r="H1941" s="1">
        <v>2520222</v>
      </c>
      <c r="I1941" s="1">
        <v>955963</v>
      </c>
      <c r="J1941" s="1">
        <v>0.98333647014478098</v>
      </c>
      <c r="K1941" s="1">
        <v>64586.603545408703</v>
      </c>
      <c r="L1941" s="1">
        <v>74364.294966280897</v>
      </c>
      <c r="M1941" s="1">
        <v>-9777.6914208125108</v>
      </c>
      <c r="N1941" s="1">
        <v>3489012</v>
      </c>
      <c r="O1941" s="1">
        <v>2121850</v>
      </c>
      <c r="P1941" s="1">
        <v>860060</v>
      </c>
      <c r="Q1941" s="1">
        <v>0.93371807119037398</v>
      </c>
      <c r="R1941" s="1">
        <v>59879.685608068503</v>
      </c>
      <c r="S1941" s="1">
        <v>79247.116330296907</v>
      </c>
      <c r="T1941" s="1">
        <v>-19367.430722171699</v>
      </c>
      <c r="U1941" s="1">
        <v>3420993</v>
      </c>
      <c r="V1941" s="1">
        <v>2477238</v>
      </c>
      <c r="W1941" s="1">
        <v>963775</v>
      </c>
      <c r="X1941" s="1">
        <v>0.99502677515951299</v>
      </c>
    </row>
    <row r="1942" spans="1:24" x14ac:dyDescent="0.2">
      <c r="A1942" s="2">
        <v>0.121999999999999</v>
      </c>
      <c r="B1942" s="2">
        <v>0.88</v>
      </c>
      <c r="C1942" s="1">
        <v>40</v>
      </c>
      <c r="D1942" s="1">
        <v>58750.599427889698</v>
      </c>
      <c r="E1942" s="1">
        <v>78344.382678597103</v>
      </c>
      <c r="F1942" s="1">
        <v>-19593.783250649401</v>
      </c>
      <c r="G1942" s="1">
        <v>3465668</v>
      </c>
      <c r="H1942" s="1">
        <v>2519573</v>
      </c>
      <c r="I1942" s="1">
        <v>956658</v>
      </c>
      <c r="J1942" s="1">
        <v>0.98369205162805495</v>
      </c>
      <c r="K1942" s="1">
        <v>64598.833942746001</v>
      </c>
      <c r="L1942" s="1">
        <v>74376.789157445193</v>
      </c>
      <c r="M1942" s="1">
        <v>-9777.9552146397491</v>
      </c>
      <c r="N1942" s="1">
        <v>3489031</v>
      </c>
      <c r="O1942" s="1">
        <v>2121906</v>
      </c>
      <c r="P1942" s="1">
        <v>860589</v>
      </c>
      <c r="Q1942" s="1">
        <v>0.933874948251881</v>
      </c>
      <c r="R1942" s="1">
        <v>59882.442025508099</v>
      </c>
      <c r="S1942" s="1">
        <v>79252.797043124301</v>
      </c>
      <c r="T1942" s="1">
        <v>-19370.355017559701</v>
      </c>
      <c r="U1942" s="1">
        <v>3420799</v>
      </c>
      <c r="V1942" s="1">
        <v>2476950</v>
      </c>
      <c r="W1942" s="1">
        <v>964141</v>
      </c>
      <c r="X1942" s="1">
        <v>0.99509810218851502</v>
      </c>
    </row>
    <row r="1943" spans="1:24" x14ac:dyDescent="0.2">
      <c r="A1943" s="2">
        <v>0.121999999999999</v>
      </c>
      <c r="B1943" s="2">
        <v>0.88</v>
      </c>
      <c r="C1943" s="1">
        <v>41</v>
      </c>
      <c r="D1943" s="1">
        <v>58740.5109876645</v>
      </c>
      <c r="E1943" s="1">
        <v>78334.968460724704</v>
      </c>
      <c r="F1943" s="1">
        <v>-19594.457473001701</v>
      </c>
      <c r="G1943" s="1">
        <v>3466140</v>
      </c>
      <c r="H1943" s="1">
        <v>2519473</v>
      </c>
      <c r="I1943" s="1">
        <v>956282</v>
      </c>
      <c r="J1943" s="1">
        <v>0.98357384671051795</v>
      </c>
      <c r="K1943" s="1">
        <v>64578.210053143099</v>
      </c>
      <c r="L1943" s="1">
        <v>74355.911397288306</v>
      </c>
      <c r="M1943" s="1">
        <v>-9777.7013440857609</v>
      </c>
      <c r="N1943" s="1">
        <v>3489026</v>
      </c>
      <c r="O1943" s="1">
        <v>2121824</v>
      </c>
      <c r="P1943" s="1">
        <v>860111</v>
      </c>
      <c r="Q1943" s="1">
        <v>0.93361280709995698</v>
      </c>
      <c r="R1943" s="1">
        <v>59883.0620780026</v>
      </c>
      <c r="S1943" s="1">
        <v>79249.351130591895</v>
      </c>
      <c r="T1943" s="1">
        <v>-19366.2890525316</v>
      </c>
      <c r="U1943" s="1">
        <v>3420812</v>
      </c>
      <c r="V1943" s="1">
        <v>2476860</v>
      </c>
      <c r="W1943" s="1">
        <v>963923</v>
      </c>
      <c r="X1943" s="1">
        <v>0.99505483531151695</v>
      </c>
    </row>
    <row r="1944" spans="1:24" x14ac:dyDescent="0.2">
      <c r="A1944" s="2">
        <v>0.121999999999999</v>
      </c>
      <c r="B1944" s="2">
        <v>0.88</v>
      </c>
      <c r="C1944" s="1">
        <v>42</v>
      </c>
      <c r="D1944" s="1">
        <v>58779.217501120504</v>
      </c>
      <c r="E1944" s="1">
        <v>78363.378598752301</v>
      </c>
      <c r="F1944" s="1">
        <v>-19584.1610975736</v>
      </c>
      <c r="G1944" s="1">
        <v>3466354</v>
      </c>
      <c r="H1944" s="1">
        <v>2519450</v>
      </c>
      <c r="I1944" s="1">
        <v>956747</v>
      </c>
      <c r="J1944" s="1">
        <v>0.98393056439732396</v>
      </c>
      <c r="K1944" s="1">
        <v>64636.488160176697</v>
      </c>
      <c r="L1944" s="1">
        <v>74415.845354541496</v>
      </c>
      <c r="M1944" s="1">
        <v>-9779.3571943053303</v>
      </c>
      <c r="N1944" s="1">
        <v>3489030</v>
      </c>
      <c r="O1944" s="1">
        <v>2121933</v>
      </c>
      <c r="P1944" s="1">
        <v>860711</v>
      </c>
      <c r="Q1944" s="1">
        <v>0.934365337853998</v>
      </c>
      <c r="R1944" s="1">
        <v>59892.579272542898</v>
      </c>
      <c r="S1944" s="1">
        <v>79248.315784679493</v>
      </c>
      <c r="T1944" s="1">
        <v>-19355.736512080199</v>
      </c>
      <c r="U1944" s="1">
        <v>3420739</v>
      </c>
      <c r="V1944" s="1">
        <v>2476384</v>
      </c>
      <c r="W1944" s="1">
        <v>963860</v>
      </c>
      <c r="X1944" s="1">
        <v>0.99504183550848302</v>
      </c>
    </row>
    <row r="1945" spans="1:24" x14ac:dyDescent="0.2">
      <c r="A1945" s="2">
        <v>0.121999999999999</v>
      </c>
      <c r="B1945" s="2">
        <v>0.88</v>
      </c>
      <c r="C1945" s="1">
        <v>43</v>
      </c>
      <c r="D1945" s="1">
        <v>58670.773725493302</v>
      </c>
      <c r="E1945" s="1">
        <v>78284.968377392303</v>
      </c>
      <c r="F1945" s="1">
        <v>-19614.194651840698</v>
      </c>
      <c r="G1945" s="1">
        <v>3466504</v>
      </c>
      <c r="H1945" s="1">
        <v>2520907</v>
      </c>
      <c r="I1945" s="1">
        <v>955268</v>
      </c>
      <c r="J1945" s="1">
        <v>0.98294604567522803</v>
      </c>
      <c r="K1945" s="1">
        <v>64466.018298076997</v>
      </c>
      <c r="L1945" s="1">
        <v>74246.029396370897</v>
      </c>
      <c r="M1945" s="1">
        <v>-9780.0110982346396</v>
      </c>
      <c r="N1945" s="1">
        <v>3489028</v>
      </c>
      <c r="O1945" s="1">
        <v>2122025</v>
      </c>
      <c r="P1945" s="1">
        <v>859169</v>
      </c>
      <c r="Q1945" s="1">
        <v>0.93223312872067299</v>
      </c>
      <c r="R1945" s="1">
        <v>59848.027554338398</v>
      </c>
      <c r="S1945" s="1">
        <v>79243.908731440999</v>
      </c>
      <c r="T1945" s="1">
        <v>-19395.881177046002</v>
      </c>
      <c r="U1945" s="1">
        <v>3421148</v>
      </c>
      <c r="V1945" s="1">
        <v>2478600</v>
      </c>
      <c r="W1945" s="1">
        <v>963579</v>
      </c>
      <c r="X1945" s="1">
        <v>0.99498650054898896</v>
      </c>
    </row>
    <row r="1946" spans="1:24" x14ac:dyDescent="0.2">
      <c r="A1946" s="2">
        <v>0.121999999999999</v>
      </c>
      <c r="B1946" s="2">
        <v>0.88</v>
      </c>
      <c r="C1946" s="1">
        <v>44</v>
      </c>
      <c r="D1946" s="1">
        <v>58764.347881522102</v>
      </c>
      <c r="E1946" s="1">
        <v>78350.910393875296</v>
      </c>
      <c r="F1946" s="1">
        <v>-19586.562512295</v>
      </c>
      <c r="G1946" s="1">
        <v>3466295</v>
      </c>
      <c r="H1946" s="1">
        <v>2519154</v>
      </c>
      <c r="I1946" s="1">
        <v>956668</v>
      </c>
      <c r="J1946" s="1">
        <v>0.98377401361964401</v>
      </c>
      <c r="K1946" s="1">
        <v>64644.622093616803</v>
      </c>
      <c r="L1946" s="1">
        <v>74423.875551053294</v>
      </c>
      <c r="M1946" s="1">
        <v>-9779.2534573770208</v>
      </c>
      <c r="N1946" s="1">
        <v>3488994</v>
      </c>
      <c r="O1946" s="1">
        <v>2121924</v>
      </c>
      <c r="P1946" s="1">
        <v>860289</v>
      </c>
      <c r="Q1946" s="1">
        <v>0.93446616499963098</v>
      </c>
      <c r="R1946" s="1">
        <v>59879.289729323304</v>
      </c>
      <c r="S1946" s="1">
        <v>79247.8775551414</v>
      </c>
      <c r="T1946" s="1">
        <v>-19368.587825762101</v>
      </c>
      <c r="U1946" s="1">
        <v>3420921</v>
      </c>
      <c r="V1946" s="1">
        <v>2477123</v>
      </c>
      <c r="W1946" s="1">
        <v>963824</v>
      </c>
      <c r="X1946" s="1">
        <v>0.99503633309849904</v>
      </c>
    </row>
    <row r="1947" spans="1:24" x14ac:dyDescent="0.2">
      <c r="A1947" s="2">
        <v>0.121999999999999</v>
      </c>
      <c r="B1947" s="2">
        <v>0.88</v>
      </c>
      <c r="C1947" s="1">
        <v>45</v>
      </c>
      <c r="D1947" s="1">
        <v>58695.372198059602</v>
      </c>
      <c r="E1947" s="1">
        <v>78306.377705073697</v>
      </c>
      <c r="F1947" s="1">
        <v>-19611.005506956</v>
      </c>
      <c r="G1947" s="1">
        <v>3466195</v>
      </c>
      <c r="H1947" s="1">
        <v>2520649</v>
      </c>
      <c r="I1947" s="1">
        <v>955845</v>
      </c>
      <c r="J1947" s="1">
        <v>0.98321486118887302</v>
      </c>
      <c r="K1947" s="1">
        <v>64511.772336382302</v>
      </c>
      <c r="L1947" s="1">
        <v>74290.904194861097</v>
      </c>
      <c r="M1947" s="1">
        <v>-9779.1318584195506</v>
      </c>
      <c r="N1947" s="1">
        <v>3489039</v>
      </c>
      <c r="O1947" s="1">
        <v>2121923</v>
      </c>
      <c r="P1947" s="1">
        <v>859291</v>
      </c>
      <c r="Q1947" s="1">
        <v>0.93279657668062699</v>
      </c>
      <c r="R1947" s="1">
        <v>59828.229148971499</v>
      </c>
      <c r="S1947" s="1">
        <v>79239.834645080293</v>
      </c>
      <c r="T1947" s="1">
        <v>-19411.605496052001</v>
      </c>
      <c r="U1947" s="1">
        <v>3421813</v>
      </c>
      <c r="V1947" s="1">
        <v>2479897</v>
      </c>
      <c r="W1947" s="1">
        <v>963292</v>
      </c>
      <c r="X1947" s="1">
        <v>0.99493534632153802</v>
      </c>
    </row>
    <row r="1948" spans="1:24" x14ac:dyDescent="0.2">
      <c r="A1948" s="2">
        <v>0.121999999999999</v>
      </c>
      <c r="B1948" s="2">
        <v>0.88</v>
      </c>
      <c r="C1948" s="1">
        <v>46</v>
      </c>
      <c r="D1948" s="1">
        <v>58731.322875220198</v>
      </c>
      <c r="E1948" s="1">
        <v>78322.572218377099</v>
      </c>
      <c r="F1948" s="1">
        <v>-19591.249343097799</v>
      </c>
      <c r="G1948" s="1">
        <v>3465876</v>
      </c>
      <c r="H1948" s="1">
        <v>2519205</v>
      </c>
      <c r="I1948" s="1">
        <v>956003</v>
      </c>
      <c r="J1948" s="1">
        <v>0.98341819949432996</v>
      </c>
      <c r="K1948" s="1">
        <v>64615.370247276303</v>
      </c>
      <c r="L1948" s="1">
        <v>74394.154460191799</v>
      </c>
      <c r="M1948" s="1">
        <v>-9778.7842128561606</v>
      </c>
      <c r="N1948" s="1">
        <v>3489030</v>
      </c>
      <c r="O1948" s="1">
        <v>2121966</v>
      </c>
      <c r="P1948" s="1">
        <v>860159</v>
      </c>
      <c r="Q1948" s="1">
        <v>0.93409298698933096</v>
      </c>
      <c r="R1948" s="1">
        <v>59872.190499622498</v>
      </c>
      <c r="S1948" s="1">
        <v>79244.509345974293</v>
      </c>
      <c r="T1948" s="1">
        <v>-19372.318846295799</v>
      </c>
      <c r="U1948" s="1">
        <v>3420567</v>
      </c>
      <c r="V1948" s="1">
        <v>2477039</v>
      </c>
      <c r="W1948" s="1">
        <v>963601</v>
      </c>
      <c r="X1948" s="1">
        <v>0.994994041864941</v>
      </c>
    </row>
    <row r="1949" spans="1:24" x14ac:dyDescent="0.2">
      <c r="A1949" s="2">
        <v>0.121999999999999</v>
      </c>
      <c r="B1949" s="2">
        <v>0.88</v>
      </c>
      <c r="C1949" s="1">
        <v>47</v>
      </c>
      <c r="D1949" s="1">
        <v>58741.584679512402</v>
      </c>
      <c r="E1949" s="1">
        <v>78337.658402261295</v>
      </c>
      <c r="F1949" s="1">
        <v>-19596.0737226901</v>
      </c>
      <c r="G1949" s="1">
        <v>3466324</v>
      </c>
      <c r="H1949" s="1">
        <v>2519820</v>
      </c>
      <c r="I1949" s="1">
        <v>956351</v>
      </c>
      <c r="J1949" s="1">
        <v>0.98360762161585602</v>
      </c>
      <c r="K1949" s="1">
        <v>64550.3308070895</v>
      </c>
      <c r="L1949" s="1">
        <v>74328.303455269503</v>
      </c>
      <c r="M1949" s="1">
        <v>-9777.9726481205707</v>
      </c>
      <c r="N1949" s="1">
        <v>3489019</v>
      </c>
      <c r="O1949" s="1">
        <v>2121870</v>
      </c>
      <c r="P1949" s="1">
        <v>859807</v>
      </c>
      <c r="Q1949" s="1">
        <v>0.93326616178605404</v>
      </c>
      <c r="R1949" s="1">
        <v>59884.480277811701</v>
      </c>
      <c r="S1949" s="1">
        <v>79251.344226506495</v>
      </c>
      <c r="T1949" s="1">
        <v>-19366.863948638598</v>
      </c>
      <c r="U1949" s="1">
        <v>3420940</v>
      </c>
      <c r="V1949" s="1">
        <v>2476996</v>
      </c>
      <c r="W1949" s="1">
        <v>964038</v>
      </c>
      <c r="X1949" s="1">
        <v>0.99507986062339004</v>
      </c>
    </row>
    <row r="1950" spans="1:24" x14ac:dyDescent="0.2">
      <c r="A1950" s="2">
        <v>0.121999999999999</v>
      </c>
      <c r="B1950" s="2">
        <v>0.88</v>
      </c>
      <c r="C1950" s="1">
        <v>48</v>
      </c>
      <c r="D1950" s="1">
        <v>58777.813972696502</v>
      </c>
      <c r="E1950" s="1">
        <v>78371.370655632607</v>
      </c>
      <c r="F1950" s="1">
        <v>-19593.556682877501</v>
      </c>
      <c r="G1950" s="1">
        <v>3465703</v>
      </c>
      <c r="H1950" s="1">
        <v>2519492</v>
      </c>
      <c r="I1950" s="1">
        <v>957024</v>
      </c>
      <c r="J1950" s="1">
        <v>0.98403091266175202</v>
      </c>
      <c r="K1950" s="1">
        <v>64618.070355552802</v>
      </c>
      <c r="L1950" s="1">
        <v>74395.358602154403</v>
      </c>
      <c r="M1950" s="1">
        <v>-9777.2882465423409</v>
      </c>
      <c r="N1950" s="1">
        <v>3489049</v>
      </c>
      <c r="O1950" s="1">
        <v>2121817</v>
      </c>
      <c r="P1950" s="1">
        <v>860568</v>
      </c>
      <c r="Q1950" s="1">
        <v>0.93410810619555595</v>
      </c>
      <c r="R1950" s="1">
        <v>59875.805146028702</v>
      </c>
      <c r="S1950" s="1">
        <v>79253.144432376794</v>
      </c>
      <c r="T1950" s="1">
        <v>-19377.339286291499</v>
      </c>
      <c r="U1950" s="1">
        <v>3420654</v>
      </c>
      <c r="V1950" s="1">
        <v>2477223</v>
      </c>
      <c r="W1950" s="1">
        <v>964148</v>
      </c>
      <c r="X1950" s="1">
        <v>0.99510246400790003</v>
      </c>
    </row>
    <row r="1951" spans="1:24" x14ac:dyDescent="0.2">
      <c r="A1951" s="2">
        <v>0.121999999999999</v>
      </c>
      <c r="B1951" s="2">
        <v>0.88</v>
      </c>
      <c r="C1951" s="1">
        <v>49</v>
      </c>
      <c r="D1951" s="1">
        <v>58716.142931175003</v>
      </c>
      <c r="E1951" s="1">
        <v>78329.166328893203</v>
      </c>
      <c r="F1951" s="1">
        <v>-19613.023397660199</v>
      </c>
      <c r="G1951" s="1">
        <v>3466264</v>
      </c>
      <c r="H1951" s="1">
        <v>2520955</v>
      </c>
      <c r="I1951" s="1">
        <v>956137</v>
      </c>
      <c r="J1951" s="1">
        <v>0.98350099514453204</v>
      </c>
      <c r="K1951" s="1">
        <v>64626.351540378397</v>
      </c>
      <c r="L1951" s="1">
        <v>74405.016464743298</v>
      </c>
      <c r="M1951" s="1">
        <v>-9778.6649243054908</v>
      </c>
      <c r="N1951" s="1">
        <v>3489001</v>
      </c>
      <c r="O1951" s="1">
        <v>2121909</v>
      </c>
      <c r="P1951" s="1">
        <v>859958</v>
      </c>
      <c r="Q1951" s="1">
        <v>0.93422937031608699</v>
      </c>
      <c r="R1951" s="1">
        <v>59864.605920134003</v>
      </c>
      <c r="S1951" s="1">
        <v>79249.535739662402</v>
      </c>
      <c r="T1951" s="1">
        <v>-19384.929819471901</v>
      </c>
      <c r="U1951" s="1">
        <v>3420874</v>
      </c>
      <c r="V1951" s="1">
        <v>2477839</v>
      </c>
      <c r="W1951" s="1">
        <v>963930</v>
      </c>
      <c r="X1951" s="1">
        <v>0.99505715326297495</v>
      </c>
    </row>
    <row r="1952" spans="1:24" x14ac:dyDescent="0.2">
      <c r="A1952" s="2">
        <v>0.121999999999999</v>
      </c>
      <c r="B1952" s="2">
        <v>0.88</v>
      </c>
      <c r="C1952" s="1">
        <v>50</v>
      </c>
      <c r="D1952" s="1">
        <v>58742.777891763799</v>
      </c>
      <c r="E1952" s="1">
        <v>78343.658489487803</v>
      </c>
      <c r="F1952" s="1">
        <v>-19600.880597665699</v>
      </c>
      <c r="G1952" s="1">
        <v>3466345</v>
      </c>
      <c r="H1952" s="1">
        <v>2520441</v>
      </c>
      <c r="I1952" s="1">
        <v>956395</v>
      </c>
      <c r="J1952" s="1">
        <v>0.98368295870974998</v>
      </c>
      <c r="K1952" s="1">
        <v>64672.0563896405</v>
      </c>
      <c r="L1952" s="1">
        <v>74450.470486285805</v>
      </c>
      <c r="M1952" s="1">
        <v>-9778.4140965861206</v>
      </c>
      <c r="N1952" s="1">
        <v>3489002</v>
      </c>
      <c r="O1952" s="1">
        <v>2121875</v>
      </c>
      <c r="P1952" s="1">
        <v>860559</v>
      </c>
      <c r="Q1952" s="1">
        <v>0.93480009100055195</v>
      </c>
      <c r="R1952" s="1">
        <v>59890.948238904297</v>
      </c>
      <c r="S1952" s="1">
        <v>79250.925146627706</v>
      </c>
      <c r="T1952" s="1">
        <v>-19359.976907667598</v>
      </c>
      <c r="U1952" s="1">
        <v>3420643</v>
      </c>
      <c r="V1952" s="1">
        <v>2476545</v>
      </c>
      <c r="W1952" s="1">
        <v>964024</v>
      </c>
      <c r="X1952" s="1">
        <v>0.99507459865651804</v>
      </c>
    </row>
    <row r="1953" spans="1:24" x14ac:dyDescent="0.2">
      <c r="A1953" s="2">
        <v>0.121999999999999</v>
      </c>
      <c r="B1953" s="2">
        <v>0.88</v>
      </c>
      <c r="C1953" s="1">
        <v>51</v>
      </c>
      <c r="D1953" s="1">
        <v>58794.500547269599</v>
      </c>
      <c r="E1953" s="1">
        <v>78359.196267600404</v>
      </c>
      <c r="F1953" s="1">
        <v>-19564.695720272601</v>
      </c>
      <c r="G1953" s="1">
        <v>3466072</v>
      </c>
      <c r="H1953" s="1">
        <v>2518027</v>
      </c>
      <c r="I1953" s="1">
        <v>956973</v>
      </c>
      <c r="J1953" s="1">
        <v>0.98387805104830695</v>
      </c>
      <c r="K1953" s="1">
        <v>64629.561510916297</v>
      </c>
      <c r="L1953" s="1">
        <v>74407.564407371101</v>
      </c>
      <c r="M1953" s="1">
        <v>-9778.0028963954501</v>
      </c>
      <c r="N1953" s="1">
        <v>3489012</v>
      </c>
      <c r="O1953" s="1">
        <v>2121786</v>
      </c>
      <c r="P1953" s="1">
        <v>860627</v>
      </c>
      <c r="Q1953" s="1">
        <v>0.93426136228316103</v>
      </c>
      <c r="R1953" s="1">
        <v>59889.157755639797</v>
      </c>
      <c r="S1953" s="1">
        <v>79251.681726240597</v>
      </c>
      <c r="T1953" s="1">
        <v>-19362.5239705448</v>
      </c>
      <c r="U1953" s="1">
        <v>3420820</v>
      </c>
      <c r="V1953" s="1">
        <v>2476812</v>
      </c>
      <c r="W1953" s="1">
        <v>964080</v>
      </c>
      <c r="X1953" s="1">
        <v>0.99508409826998701</v>
      </c>
    </row>
    <row r="1954" spans="1:24" x14ac:dyDescent="0.2">
      <c r="A1954" s="2">
        <v>0.121999999999999</v>
      </c>
      <c r="B1954" s="2">
        <v>0.88</v>
      </c>
      <c r="C1954" s="1">
        <v>52</v>
      </c>
      <c r="D1954" s="1">
        <v>58738.054820038902</v>
      </c>
      <c r="E1954" s="1">
        <v>78339.450557080796</v>
      </c>
      <c r="F1954" s="1">
        <v>-19601.395736983501</v>
      </c>
      <c r="G1954" s="1">
        <v>3465945</v>
      </c>
      <c r="H1954" s="1">
        <v>2519976</v>
      </c>
      <c r="I1954" s="1">
        <v>956526</v>
      </c>
      <c r="J1954" s="1">
        <v>0.98363012391137905</v>
      </c>
      <c r="K1954" s="1">
        <v>64604.781894407199</v>
      </c>
      <c r="L1954" s="1">
        <v>74383.460259275904</v>
      </c>
      <c r="M1954" s="1">
        <v>-9778.6783648090804</v>
      </c>
      <c r="N1954" s="1">
        <v>3488995</v>
      </c>
      <c r="O1954" s="1">
        <v>2121917</v>
      </c>
      <c r="P1954" s="1">
        <v>860097</v>
      </c>
      <c r="Q1954" s="1">
        <v>0.93395871060499802</v>
      </c>
      <c r="R1954" s="1">
        <v>59867.963754609897</v>
      </c>
      <c r="S1954" s="1">
        <v>79249.013164000993</v>
      </c>
      <c r="T1954" s="1">
        <v>-19381.049409335999</v>
      </c>
      <c r="U1954" s="1">
        <v>3421010</v>
      </c>
      <c r="V1954" s="1">
        <v>2477860</v>
      </c>
      <c r="W1954" s="1">
        <v>963896</v>
      </c>
      <c r="X1954" s="1">
        <v>0.99505059180309197</v>
      </c>
    </row>
    <row r="1955" spans="1:24" x14ac:dyDescent="0.2">
      <c r="A1955" s="2">
        <v>0.121999999999999</v>
      </c>
      <c r="B1955" s="2">
        <v>0.88</v>
      </c>
      <c r="C1955" s="1">
        <v>53</v>
      </c>
      <c r="D1955" s="1">
        <v>58767.340187683498</v>
      </c>
      <c r="E1955" s="1">
        <v>78349.460685297701</v>
      </c>
      <c r="F1955" s="1">
        <v>-19582.120497556101</v>
      </c>
      <c r="G1955" s="1">
        <v>3465868</v>
      </c>
      <c r="H1955" s="1">
        <v>2519235</v>
      </c>
      <c r="I1955" s="1">
        <v>956551</v>
      </c>
      <c r="J1955" s="1">
        <v>0.98375581107906096</v>
      </c>
      <c r="K1955" s="1">
        <v>64652.587537620202</v>
      </c>
      <c r="L1955" s="1">
        <v>74431.184512079693</v>
      </c>
      <c r="M1955" s="1">
        <v>-9778.5969743999103</v>
      </c>
      <c r="N1955" s="1">
        <v>3489006</v>
      </c>
      <c r="O1955" s="1">
        <v>2121934</v>
      </c>
      <c r="P1955" s="1">
        <v>860720</v>
      </c>
      <c r="Q1955" s="1">
        <v>0.93455793631267003</v>
      </c>
      <c r="R1955" s="1">
        <v>59892.081982869699</v>
      </c>
      <c r="S1955" s="1">
        <v>79247.7727806412</v>
      </c>
      <c r="T1955" s="1">
        <v>-19355.690797714298</v>
      </c>
      <c r="U1955" s="1">
        <v>3420647</v>
      </c>
      <c r="V1955" s="1">
        <v>2476244</v>
      </c>
      <c r="W1955" s="1">
        <v>963808</v>
      </c>
      <c r="X1955" s="1">
        <v>0.99503501754988999</v>
      </c>
    </row>
    <row r="1956" spans="1:24" x14ac:dyDescent="0.2">
      <c r="A1956" s="2">
        <v>0.121999999999999</v>
      </c>
      <c r="B1956" s="2">
        <v>0.88</v>
      </c>
      <c r="C1956" s="1">
        <v>54</v>
      </c>
      <c r="D1956" s="1">
        <v>58749.746818307503</v>
      </c>
      <c r="E1956" s="1">
        <v>78345.812505884896</v>
      </c>
      <c r="F1956" s="1">
        <v>-19596.065687518701</v>
      </c>
      <c r="G1956" s="1">
        <v>3466155</v>
      </c>
      <c r="H1956" s="1">
        <v>2519484</v>
      </c>
      <c r="I1956" s="1">
        <v>956506</v>
      </c>
      <c r="J1956" s="1">
        <v>0.98371000453915702</v>
      </c>
      <c r="K1956" s="1">
        <v>64516.4383228812</v>
      </c>
      <c r="L1956" s="1">
        <v>74293.364473190493</v>
      </c>
      <c r="M1956" s="1">
        <v>-9776.9261502498393</v>
      </c>
      <c r="N1956" s="1">
        <v>3488971</v>
      </c>
      <c r="O1956" s="1">
        <v>2121666</v>
      </c>
      <c r="P1956" s="1">
        <v>859769</v>
      </c>
      <c r="Q1956" s="1">
        <v>0.932827467934778</v>
      </c>
      <c r="R1956" s="1">
        <v>59858.363957856898</v>
      </c>
      <c r="S1956" s="1">
        <v>79245.669783834703</v>
      </c>
      <c r="T1956" s="1">
        <v>-19387.305825921201</v>
      </c>
      <c r="U1956" s="1">
        <v>3421144</v>
      </c>
      <c r="V1956" s="1">
        <v>2478195</v>
      </c>
      <c r="W1956" s="1">
        <v>963687</v>
      </c>
      <c r="X1956" s="1">
        <v>0.99500861232245297</v>
      </c>
    </row>
    <row r="1957" spans="1:24" x14ac:dyDescent="0.2">
      <c r="A1957" s="2">
        <v>0.121999999999999</v>
      </c>
      <c r="B1957" s="2">
        <v>0.88</v>
      </c>
      <c r="C1957" s="1">
        <v>55</v>
      </c>
      <c r="D1957" s="1">
        <v>58720.788509404199</v>
      </c>
      <c r="E1957" s="1">
        <v>78320.560193412704</v>
      </c>
      <c r="F1957" s="1">
        <v>-19599.771683950199</v>
      </c>
      <c r="G1957" s="1">
        <v>3466080</v>
      </c>
      <c r="H1957" s="1">
        <v>2520272</v>
      </c>
      <c r="I1957" s="1">
        <v>956138</v>
      </c>
      <c r="J1957" s="1">
        <v>0.98339293650932802</v>
      </c>
      <c r="K1957" s="1">
        <v>64626.055673904899</v>
      </c>
      <c r="L1957" s="1">
        <v>74403.714918458398</v>
      </c>
      <c r="M1957" s="1">
        <v>-9777.6592444942507</v>
      </c>
      <c r="N1957" s="1">
        <v>3488973</v>
      </c>
      <c r="O1957" s="1">
        <v>2121800</v>
      </c>
      <c r="P1957" s="1">
        <v>860720</v>
      </c>
      <c r="Q1957" s="1">
        <v>0.93421302810121898</v>
      </c>
      <c r="R1957" s="1">
        <v>59878.096962850701</v>
      </c>
      <c r="S1957" s="1">
        <v>79253.644335051897</v>
      </c>
      <c r="T1957" s="1">
        <v>-19375.5473721444</v>
      </c>
      <c r="U1957" s="1">
        <v>3420804</v>
      </c>
      <c r="V1957" s="1">
        <v>2477345</v>
      </c>
      <c r="W1957" s="1">
        <v>964188</v>
      </c>
      <c r="X1957" s="1">
        <v>0.99510874078577105</v>
      </c>
    </row>
    <row r="1958" spans="1:24" x14ac:dyDescent="0.2">
      <c r="A1958" s="2">
        <v>0.121999999999999</v>
      </c>
      <c r="B1958" s="2">
        <v>0.88</v>
      </c>
      <c r="C1958" s="1">
        <v>56</v>
      </c>
      <c r="D1958" s="1">
        <v>58764.418212174103</v>
      </c>
      <c r="E1958" s="1">
        <v>78352.284961001395</v>
      </c>
      <c r="F1958" s="1">
        <v>-19587.866748768702</v>
      </c>
      <c r="G1958" s="1">
        <v>3465895</v>
      </c>
      <c r="H1958" s="1">
        <v>2519163</v>
      </c>
      <c r="I1958" s="1">
        <v>956558</v>
      </c>
      <c r="J1958" s="1">
        <v>0.98379127268416999</v>
      </c>
      <c r="K1958" s="1">
        <v>64628.363086901001</v>
      </c>
      <c r="L1958" s="1">
        <v>74407.094866234605</v>
      </c>
      <c r="M1958" s="1">
        <v>-9778.7317792739505</v>
      </c>
      <c r="N1958" s="1">
        <v>3489059</v>
      </c>
      <c r="O1958" s="1">
        <v>2121952</v>
      </c>
      <c r="P1958" s="1">
        <v>860531</v>
      </c>
      <c r="Q1958" s="1">
        <v>0.93425546672474702</v>
      </c>
      <c r="R1958" s="1">
        <v>59883.476826445803</v>
      </c>
      <c r="S1958" s="1">
        <v>79250.537627692305</v>
      </c>
      <c r="T1958" s="1">
        <v>-19367.0608011902</v>
      </c>
      <c r="U1958" s="1">
        <v>3420623</v>
      </c>
      <c r="V1958" s="1">
        <v>2476934</v>
      </c>
      <c r="W1958" s="1">
        <v>963989</v>
      </c>
      <c r="X1958" s="1">
        <v>0.99506973296886003</v>
      </c>
    </row>
    <row r="1959" spans="1:24" x14ac:dyDescent="0.2">
      <c r="A1959" s="2">
        <v>0.121999999999999</v>
      </c>
      <c r="B1959" s="2">
        <v>0.88</v>
      </c>
      <c r="C1959" s="1">
        <v>57</v>
      </c>
      <c r="D1959" s="1">
        <v>58743.189764599098</v>
      </c>
      <c r="E1959" s="1">
        <v>78322.250533642102</v>
      </c>
      <c r="F1959" s="1">
        <v>-19579.060768984298</v>
      </c>
      <c r="G1959" s="1">
        <v>3466310</v>
      </c>
      <c r="H1959" s="1">
        <v>2519019</v>
      </c>
      <c r="I1959" s="1">
        <v>955837</v>
      </c>
      <c r="J1959" s="1">
        <v>0.98341416042087504</v>
      </c>
      <c r="K1959" s="1">
        <v>64560.150476920498</v>
      </c>
      <c r="L1959" s="1">
        <v>74338.270992136095</v>
      </c>
      <c r="M1959" s="1">
        <v>-9778.1205151560098</v>
      </c>
      <c r="N1959" s="1">
        <v>3489016</v>
      </c>
      <c r="O1959" s="1">
        <v>2121898</v>
      </c>
      <c r="P1959" s="1">
        <v>860006</v>
      </c>
      <c r="Q1959" s="1">
        <v>0.93339131417675703</v>
      </c>
      <c r="R1959" s="1">
        <v>59886.3070617966</v>
      </c>
      <c r="S1959" s="1">
        <v>79253.294783226404</v>
      </c>
      <c r="T1959" s="1">
        <v>-19366.987721372599</v>
      </c>
      <c r="U1959" s="1">
        <v>3420480</v>
      </c>
      <c r="V1959" s="1">
        <v>2476625</v>
      </c>
      <c r="W1959" s="1">
        <v>964164</v>
      </c>
      <c r="X1959" s="1">
        <v>0.99510435181313295</v>
      </c>
    </row>
    <row r="1960" spans="1:24" x14ac:dyDescent="0.2">
      <c r="A1960" s="2">
        <v>0.121999999999999</v>
      </c>
      <c r="B1960" s="2">
        <v>0.88</v>
      </c>
      <c r="C1960" s="1">
        <v>58</v>
      </c>
      <c r="D1960" s="1">
        <v>58774.618127938098</v>
      </c>
      <c r="E1960" s="1">
        <v>78357.958953331501</v>
      </c>
      <c r="F1960" s="1">
        <v>-19583.340825334701</v>
      </c>
      <c r="G1960" s="1">
        <v>3465997</v>
      </c>
      <c r="H1960" s="1">
        <v>2519108</v>
      </c>
      <c r="I1960" s="1">
        <v>957070</v>
      </c>
      <c r="J1960" s="1">
        <v>0.98386251533061997</v>
      </c>
      <c r="K1960" s="1">
        <v>64687.593038877203</v>
      </c>
      <c r="L1960" s="1">
        <v>74465.051669343404</v>
      </c>
      <c r="M1960" s="1">
        <v>-9777.4586304066706</v>
      </c>
      <c r="N1960" s="1">
        <v>3488978</v>
      </c>
      <c r="O1960" s="1">
        <v>2121711</v>
      </c>
      <c r="P1960" s="1">
        <v>861048</v>
      </c>
      <c r="Q1960" s="1">
        <v>0.93498317233179595</v>
      </c>
      <c r="R1960" s="1">
        <v>59896.710128341903</v>
      </c>
      <c r="S1960" s="1">
        <v>79260.101230478307</v>
      </c>
      <c r="T1960" s="1">
        <v>-19363.391102079899</v>
      </c>
      <c r="U1960" s="1">
        <v>3420349</v>
      </c>
      <c r="V1960" s="1">
        <v>2476166</v>
      </c>
      <c r="W1960" s="1">
        <v>964622</v>
      </c>
      <c r="X1960" s="1">
        <v>0.99518981356332703</v>
      </c>
    </row>
    <row r="1961" spans="1:24" x14ac:dyDescent="0.2">
      <c r="A1961" s="2">
        <v>0.121999999999999</v>
      </c>
      <c r="B1961" s="2">
        <v>0.88</v>
      </c>
      <c r="C1961" s="1">
        <v>59</v>
      </c>
      <c r="D1961" s="1">
        <v>58716.051863892702</v>
      </c>
      <c r="E1961" s="1">
        <v>78328.196915139706</v>
      </c>
      <c r="F1961" s="1">
        <v>-19612.145051188701</v>
      </c>
      <c r="G1961" s="1">
        <v>3466006</v>
      </c>
      <c r="H1961" s="1">
        <v>2520672</v>
      </c>
      <c r="I1961" s="1">
        <v>956179</v>
      </c>
      <c r="J1961" s="1">
        <v>0.98348882318564601</v>
      </c>
      <c r="K1961" s="1">
        <v>64586.071416745799</v>
      </c>
      <c r="L1961" s="1">
        <v>74365.279169561894</v>
      </c>
      <c r="M1961" s="1">
        <v>-9779.2077527566598</v>
      </c>
      <c r="N1961" s="1">
        <v>3488980</v>
      </c>
      <c r="O1961" s="1">
        <v>2121946</v>
      </c>
      <c r="P1961" s="1">
        <v>860206</v>
      </c>
      <c r="Q1961" s="1">
        <v>0.93373042884655399</v>
      </c>
      <c r="R1961" s="1">
        <v>59874.268625973098</v>
      </c>
      <c r="S1961" s="1">
        <v>79247.709321242597</v>
      </c>
      <c r="T1961" s="1">
        <v>-19373.4406952137</v>
      </c>
      <c r="U1961" s="1">
        <v>3420646</v>
      </c>
      <c r="V1961" s="1">
        <v>2476984</v>
      </c>
      <c r="W1961" s="1">
        <v>963810</v>
      </c>
      <c r="X1961" s="1">
        <v>0.99503422075370096</v>
      </c>
    </row>
    <row r="1962" spans="1:24" x14ac:dyDescent="0.2">
      <c r="A1962" s="2">
        <v>0.121999999999999</v>
      </c>
      <c r="B1962" s="2">
        <v>0.88</v>
      </c>
      <c r="C1962" s="1">
        <v>60</v>
      </c>
      <c r="D1962" s="1">
        <v>58722.3454693932</v>
      </c>
      <c r="E1962" s="1">
        <v>78312.996078969707</v>
      </c>
      <c r="F1962" s="1">
        <v>-19590.650609518001</v>
      </c>
      <c r="G1962" s="1">
        <v>3466107</v>
      </c>
      <c r="H1962" s="1">
        <v>2519493</v>
      </c>
      <c r="I1962" s="1">
        <v>955788</v>
      </c>
      <c r="J1962" s="1">
        <v>0.983297961490052</v>
      </c>
      <c r="K1962" s="1">
        <v>64577.311121427003</v>
      </c>
      <c r="L1962" s="1">
        <v>74356.362776734793</v>
      </c>
      <c r="M1962" s="1">
        <v>-9779.0516552483805</v>
      </c>
      <c r="N1962" s="1">
        <v>3489008</v>
      </c>
      <c r="O1962" s="1">
        <v>2121963</v>
      </c>
      <c r="P1962" s="1">
        <v>859966</v>
      </c>
      <c r="Q1962" s="1">
        <v>0.93361847462018299</v>
      </c>
      <c r="R1962" s="1">
        <v>59888.889991346899</v>
      </c>
      <c r="S1962" s="1">
        <v>79253.324983589293</v>
      </c>
      <c r="T1962" s="1">
        <v>-19364.434992185601</v>
      </c>
      <c r="U1962" s="1">
        <v>3420572</v>
      </c>
      <c r="V1962" s="1">
        <v>2476725</v>
      </c>
      <c r="W1962" s="1">
        <v>964166</v>
      </c>
      <c r="X1962" s="1">
        <v>0.99510473100888397</v>
      </c>
    </row>
    <row r="1963" spans="1:24" x14ac:dyDescent="0.2">
      <c r="A1963" s="2">
        <v>0.121999999999999</v>
      </c>
      <c r="B1963" s="2">
        <v>0.88</v>
      </c>
      <c r="C1963" s="1">
        <v>61</v>
      </c>
      <c r="D1963" s="1">
        <v>58771.266350879399</v>
      </c>
      <c r="E1963" s="1">
        <v>78349.954534123404</v>
      </c>
      <c r="F1963" s="1">
        <v>-19578.688183185299</v>
      </c>
      <c r="G1963" s="1">
        <v>3466355</v>
      </c>
      <c r="H1963" s="1">
        <v>2519051</v>
      </c>
      <c r="I1963" s="1">
        <v>956616</v>
      </c>
      <c r="J1963" s="1">
        <v>0.98376201184480405</v>
      </c>
      <c r="K1963" s="1">
        <v>64616.201691431997</v>
      </c>
      <c r="L1963" s="1">
        <v>74391.711951576697</v>
      </c>
      <c r="M1963" s="1">
        <v>-9775.5102600852006</v>
      </c>
      <c r="N1963" s="1">
        <v>3488995</v>
      </c>
      <c r="O1963" s="1">
        <v>2121595</v>
      </c>
      <c r="P1963" s="1">
        <v>860684</v>
      </c>
      <c r="Q1963" s="1">
        <v>0.93406231885169799</v>
      </c>
      <c r="R1963" s="1">
        <v>59884.538210933002</v>
      </c>
      <c r="S1963" s="1">
        <v>79249.206213162499</v>
      </c>
      <c r="T1963" s="1">
        <v>-19364.668002173301</v>
      </c>
      <c r="U1963" s="1">
        <v>3420572</v>
      </c>
      <c r="V1963" s="1">
        <v>2476667</v>
      </c>
      <c r="W1963" s="1">
        <v>963909</v>
      </c>
      <c r="X1963" s="1">
        <v>0.99505301572831595</v>
      </c>
    </row>
    <row r="1964" spans="1:24" x14ac:dyDescent="0.2">
      <c r="A1964" s="2">
        <v>0.121999999999999</v>
      </c>
      <c r="B1964" s="2">
        <v>0.88</v>
      </c>
      <c r="C1964" s="1">
        <v>62</v>
      </c>
      <c r="D1964" s="1">
        <v>58715.363452525802</v>
      </c>
      <c r="E1964" s="1">
        <v>78311.761751903003</v>
      </c>
      <c r="F1964" s="1">
        <v>-19596.3982993188</v>
      </c>
      <c r="G1964" s="1">
        <v>3466245</v>
      </c>
      <c r="H1964" s="1">
        <v>2519737</v>
      </c>
      <c r="I1964" s="1">
        <v>955714</v>
      </c>
      <c r="J1964" s="1">
        <v>0.98328246327967195</v>
      </c>
      <c r="K1964" s="1">
        <v>64553.257671373802</v>
      </c>
      <c r="L1964" s="1">
        <v>74331.363832555595</v>
      </c>
      <c r="M1964" s="1">
        <v>-9778.1061611224704</v>
      </c>
      <c r="N1964" s="1">
        <v>3489007</v>
      </c>
      <c r="O1964" s="1">
        <v>2121902</v>
      </c>
      <c r="P1964" s="1">
        <v>859439</v>
      </c>
      <c r="Q1964" s="1">
        <v>0.93330458788259296</v>
      </c>
      <c r="R1964" s="1">
        <v>59863.228760894803</v>
      </c>
      <c r="S1964" s="1">
        <v>79245.598626742998</v>
      </c>
      <c r="T1964" s="1">
        <v>-19382.369865791301</v>
      </c>
      <c r="U1964" s="1">
        <v>3420923</v>
      </c>
      <c r="V1964" s="1">
        <v>2477853</v>
      </c>
      <c r="W1964" s="1">
        <v>963680</v>
      </c>
      <c r="X1964" s="1">
        <v>0.99500771887401895</v>
      </c>
    </row>
    <row r="1965" spans="1:24" x14ac:dyDescent="0.2">
      <c r="A1965" s="2">
        <v>0.121999999999999</v>
      </c>
      <c r="B1965" s="2">
        <v>0.88</v>
      </c>
      <c r="C1965" s="1">
        <v>63</v>
      </c>
      <c r="D1965" s="1">
        <v>58765.5131353955</v>
      </c>
      <c r="E1965" s="1">
        <v>78362.190309474507</v>
      </c>
      <c r="F1965" s="1">
        <v>-19596.677174020901</v>
      </c>
      <c r="G1965" s="1">
        <v>3466056</v>
      </c>
      <c r="H1965" s="1">
        <v>2519671</v>
      </c>
      <c r="I1965" s="1">
        <v>956688</v>
      </c>
      <c r="J1965" s="1">
        <v>0.98391564423741396</v>
      </c>
      <c r="K1965" s="1">
        <v>64674.043580844402</v>
      </c>
      <c r="L1965" s="1">
        <v>74452.458250895201</v>
      </c>
      <c r="M1965" s="1">
        <v>-9778.4146699912308</v>
      </c>
      <c r="N1965" s="1">
        <v>3489034</v>
      </c>
      <c r="O1965" s="1">
        <v>2121939</v>
      </c>
      <c r="P1965" s="1">
        <v>860608</v>
      </c>
      <c r="Q1965" s="1">
        <v>0.93482504937253996</v>
      </c>
      <c r="R1965" s="1">
        <v>59882.208448117301</v>
      </c>
      <c r="S1965" s="1">
        <v>79252.669056978295</v>
      </c>
      <c r="T1965" s="1">
        <v>-19370.4606088049</v>
      </c>
      <c r="U1965" s="1">
        <v>3420929</v>
      </c>
      <c r="V1965" s="1">
        <v>2477010</v>
      </c>
      <c r="W1965" s="1">
        <v>964126</v>
      </c>
      <c r="X1965" s="1">
        <v>0.99509649519450005</v>
      </c>
    </row>
    <row r="1966" spans="1:24" x14ac:dyDescent="0.2">
      <c r="A1966" s="2">
        <v>0.121999999999999</v>
      </c>
      <c r="B1966" s="2">
        <v>0.88</v>
      </c>
      <c r="C1966" s="1">
        <v>64</v>
      </c>
      <c r="D1966" s="1">
        <v>58730.4238216101</v>
      </c>
      <c r="E1966" s="1">
        <v>78336.702091398707</v>
      </c>
      <c r="F1966" s="1">
        <v>-19606.278269730301</v>
      </c>
      <c r="G1966" s="1">
        <v>3466129</v>
      </c>
      <c r="H1966" s="1">
        <v>2520078</v>
      </c>
      <c r="I1966" s="1">
        <v>956526</v>
      </c>
      <c r="J1966" s="1">
        <v>0.98359561417688302</v>
      </c>
      <c r="K1966" s="1">
        <v>64567.266801156497</v>
      </c>
      <c r="L1966" s="1">
        <v>74346.361625662903</v>
      </c>
      <c r="M1966" s="1">
        <v>-9779.0948244469801</v>
      </c>
      <c r="N1966" s="1">
        <v>3488969</v>
      </c>
      <c r="O1966" s="1">
        <v>2121897</v>
      </c>
      <c r="P1966" s="1">
        <v>860320</v>
      </c>
      <c r="Q1966" s="1">
        <v>0.93349290016953601</v>
      </c>
      <c r="R1966" s="1">
        <v>59860.835474455504</v>
      </c>
      <c r="S1966" s="1">
        <v>79248.578342066001</v>
      </c>
      <c r="T1966" s="1">
        <v>-19387.7428675552</v>
      </c>
      <c r="U1966" s="1">
        <v>3421203</v>
      </c>
      <c r="V1966" s="1">
        <v>2478059</v>
      </c>
      <c r="W1966" s="1">
        <v>963862</v>
      </c>
      <c r="X1966" s="1">
        <v>0.99504513217896995</v>
      </c>
    </row>
    <row r="1967" spans="1:24" x14ac:dyDescent="0.2">
      <c r="A1967" s="2">
        <v>0.121999999999999</v>
      </c>
      <c r="B1967" s="2">
        <v>0.88</v>
      </c>
      <c r="C1967" s="1">
        <v>65</v>
      </c>
      <c r="D1967" s="1">
        <v>58738.168082429198</v>
      </c>
      <c r="E1967" s="1">
        <v>78325.793421557595</v>
      </c>
      <c r="F1967" s="1">
        <v>-19587.625339069898</v>
      </c>
      <c r="G1967" s="1">
        <v>3466184</v>
      </c>
      <c r="H1967" s="1">
        <v>2519566</v>
      </c>
      <c r="I1967" s="1">
        <v>956095</v>
      </c>
      <c r="J1967" s="1">
        <v>0.98345864492075996</v>
      </c>
      <c r="K1967" s="1">
        <v>64610.888382776502</v>
      </c>
      <c r="L1967" s="1">
        <v>74389.4577470355</v>
      </c>
      <c r="M1967" s="1">
        <v>-9778.5693641995094</v>
      </c>
      <c r="N1967" s="1">
        <v>3488988</v>
      </c>
      <c r="O1967" s="1">
        <v>2121835</v>
      </c>
      <c r="P1967" s="1">
        <v>859752</v>
      </c>
      <c r="Q1967" s="1">
        <v>0.93403401505997896</v>
      </c>
      <c r="R1967" s="1">
        <v>59884.992900485799</v>
      </c>
      <c r="S1967" s="1">
        <v>79251.2412541878</v>
      </c>
      <c r="T1967" s="1">
        <v>-19366.2483536451</v>
      </c>
      <c r="U1967" s="1">
        <v>3420415</v>
      </c>
      <c r="V1967" s="1">
        <v>2476585</v>
      </c>
      <c r="W1967" s="1">
        <v>964019</v>
      </c>
      <c r="X1967" s="1">
        <v>0.99507856770296599</v>
      </c>
    </row>
    <row r="1968" spans="1:24" x14ac:dyDescent="0.2">
      <c r="A1968" s="2">
        <v>0.121999999999999</v>
      </c>
      <c r="B1968" s="2">
        <v>0.88</v>
      </c>
      <c r="C1968" s="1">
        <v>66</v>
      </c>
      <c r="D1968" s="1">
        <v>58718.883865838601</v>
      </c>
      <c r="E1968" s="1">
        <v>78311.226950883996</v>
      </c>
      <c r="F1968" s="1">
        <v>-19592.3430849871</v>
      </c>
      <c r="G1968" s="1">
        <v>3465953</v>
      </c>
      <c r="H1968" s="1">
        <v>2519671</v>
      </c>
      <c r="I1968" s="1">
        <v>955842</v>
      </c>
      <c r="J1968" s="1">
        <v>0.98327574831819697</v>
      </c>
      <c r="K1968" s="1">
        <v>64618.648866727402</v>
      </c>
      <c r="L1968" s="1">
        <v>74398.435298412995</v>
      </c>
      <c r="M1968" s="1">
        <v>-9779.7864316262294</v>
      </c>
      <c r="N1968" s="1">
        <v>3489034</v>
      </c>
      <c r="O1968" s="1">
        <v>2122034</v>
      </c>
      <c r="P1968" s="1">
        <v>860382</v>
      </c>
      <c r="Q1968" s="1">
        <v>0.93414673719309504</v>
      </c>
      <c r="R1968" s="1">
        <v>59884.6337105782</v>
      </c>
      <c r="S1968" s="1">
        <v>79250.558214980003</v>
      </c>
      <c r="T1968" s="1">
        <v>-19365.924504345599</v>
      </c>
      <c r="U1968" s="1">
        <v>3420761</v>
      </c>
      <c r="V1968" s="1">
        <v>2476879</v>
      </c>
      <c r="W1968" s="1">
        <v>963977</v>
      </c>
      <c r="X1968" s="1">
        <v>0.99506999146284003</v>
      </c>
    </row>
    <row r="1969" spans="1:24" x14ac:dyDescent="0.2">
      <c r="A1969" s="2">
        <v>0.121999999999999</v>
      </c>
      <c r="B1969" s="2">
        <v>0.88</v>
      </c>
      <c r="C1969" s="1">
        <v>67</v>
      </c>
      <c r="D1969" s="1">
        <v>58762.2853988235</v>
      </c>
      <c r="E1969" s="1">
        <v>78362.0277577222</v>
      </c>
      <c r="F1969" s="1">
        <v>-19599.7423588405</v>
      </c>
      <c r="G1969" s="1">
        <v>3465894</v>
      </c>
      <c r="H1969" s="1">
        <v>2519994</v>
      </c>
      <c r="I1969" s="1">
        <v>956953</v>
      </c>
      <c r="J1969" s="1">
        <v>0.98391360323764798</v>
      </c>
      <c r="K1969" s="1">
        <v>64597.732438520303</v>
      </c>
      <c r="L1969" s="1">
        <v>74375.405942161902</v>
      </c>
      <c r="M1969" s="1">
        <v>-9777.6735035819001</v>
      </c>
      <c r="N1969" s="1">
        <v>3489010</v>
      </c>
      <c r="O1969" s="1">
        <v>2121777</v>
      </c>
      <c r="P1969" s="1">
        <v>860562</v>
      </c>
      <c r="Q1969" s="1">
        <v>0.93385758060108803</v>
      </c>
      <c r="R1969" s="1">
        <v>59876.368130240997</v>
      </c>
      <c r="S1969" s="1">
        <v>79250.135806396705</v>
      </c>
      <c r="T1969" s="1">
        <v>-19373.767676099102</v>
      </c>
      <c r="U1969" s="1">
        <v>3420800</v>
      </c>
      <c r="V1969" s="1">
        <v>2477399</v>
      </c>
      <c r="W1969" s="1">
        <v>963980</v>
      </c>
      <c r="X1969" s="1">
        <v>0.99506468770074996</v>
      </c>
    </row>
    <row r="1970" spans="1:24" x14ac:dyDescent="0.2">
      <c r="A1970" s="2">
        <v>0.121999999999999</v>
      </c>
      <c r="B1970" s="2">
        <v>0.88</v>
      </c>
      <c r="C1970" s="1">
        <v>68</v>
      </c>
      <c r="D1970" s="1">
        <v>58721.346201263797</v>
      </c>
      <c r="E1970" s="1">
        <v>78334.503389761696</v>
      </c>
      <c r="F1970" s="1">
        <v>-19613.1571884394</v>
      </c>
      <c r="G1970" s="1">
        <v>3466336</v>
      </c>
      <c r="H1970" s="1">
        <v>2520813</v>
      </c>
      <c r="I1970" s="1">
        <v>956206</v>
      </c>
      <c r="J1970" s="1">
        <v>0.98356800727961002</v>
      </c>
      <c r="K1970" s="1">
        <v>64541.941041079102</v>
      </c>
      <c r="L1970" s="1">
        <v>74320.045010887596</v>
      </c>
      <c r="M1970" s="1">
        <v>-9778.1039697492106</v>
      </c>
      <c r="N1970" s="1">
        <v>3489005</v>
      </c>
      <c r="O1970" s="1">
        <v>2121868</v>
      </c>
      <c r="P1970" s="1">
        <v>859333</v>
      </c>
      <c r="Q1970" s="1">
        <v>0.93316246876022102</v>
      </c>
      <c r="R1970" s="1">
        <v>59872.354731459702</v>
      </c>
      <c r="S1970" s="1">
        <v>79251.305893621102</v>
      </c>
      <c r="T1970" s="1">
        <v>-19378.951162105801</v>
      </c>
      <c r="U1970" s="1">
        <v>3420989</v>
      </c>
      <c r="V1970" s="1">
        <v>2477612</v>
      </c>
      <c r="W1970" s="1">
        <v>964048</v>
      </c>
      <c r="X1970" s="1">
        <v>0.99507937931569701</v>
      </c>
    </row>
    <row r="1971" spans="1:24" x14ac:dyDescent="0.2">
      <c r="A1971" s="2">
        <v>0.121999999999999</v>
      </c>
      <c r="B1971" s="2">
        <v>0.88</v>
      </c>
      <c r="C1971" s="1">
        <v>69</v>
      </c>
      <c r="D1971" s="1">
        <v>58771.757965262303</v>
      </c>
      <c r="E1971" s="1">
        <v>78358.404405670706</v>
      </c>
      <c r="F1971" s="1">
        <v>-19586.646440350101</v>
      </c>
      <c r="G1971" s="1">
        <v>3466038</v>
      </c>
      <c r="H1971" s="1">
        <v>2519378</v>
      </c>
      <c r="I1971" s="1">
        <v>956681</v>
      </c>
      <c r="J1971" s="1">
        <v>0.98386810843009198</v>
      </c>
      <c r="K1971" s="1">
        <v>64625.861204920599</v>
      </c>
      <c r="L1971" s="1">
        <v>74406.267154318397</v>
      </c>
      <c r="M1971" s="1">
        <v>-9780.4059493382993</v>
      </c>
      <c r="N1971" s="1">
        <v>3489045</v>
      </c>
      <c r="O1971" s="1">
        <v>2122099</v>
      </c>
      <c r="P1971" s="1">
        <v>860671</v>
      </c>
      <c r="Q1971" s="1">
        <v>0.93424507397411705</v>
      </c>
      <c r="R1971" s="1">
        <v>59895.354506397402</v>
      </c>
      <c r="S1971" s="1">
        <v>79253.522536264703</v>
      </c>
      <c r="T1971" s="1">
        <v>-19358.168029810899</v>
      </c>
      <c r="U1971" s="1">
        <v>3420604</v>
      </c>
      <c r="V1971" s="1">
        <v>2476309</v>
      </c>
      <c r="W1971" s="1">
        <v>964201</v>
      </c>
      <c r="X1971" s="1">
        <v>0.99510721148023296</v>
      </c>
    </row>
    <row r="1972" spans="1:24" x14ac:dyDescent="0.2">
      <c r="A1972" s="2">
        <v>0.121999999999999</v>
      </c>
      <c r="B1972" s="2">
        <v>0.88</v>
      </c>
      <c r="C1972" s="1">
        <v>70</v>
      </c>
      <c r="D1972" s="1">
        <v>58766.5234435241</v>
      </c>
      <c r="E1972" s="1">
        <v>78359.152849370206</v>
      </c>
      <c r="F1972" s="1">
        <v>-19592.6294057876</v>
      </c>
      <c r="G1972" s="1">
        <v>3465932</v>
      </c>
      <c r="H1972" s="1">
        <v>2519445</v>
      </c>
      <c r="I1972" s="1">
        <v>956955</v>
      </c>
      <c r="J1972" s="1">
        <v>0.98387750588901501</v>
      </c>
      <c r="K1972" s="1">
        <v>64621.491347147901</v>
      </c>
      <c r="L1972" s="1">
        <v>74400.814606801607</v>
      </c>
      <c r="M1972" s="1">
        <v>-9779.3232595944191</v>
      </c>
      <c r="N1972" s="1">
        <v>3489022</v>
      </c>
      <c r="O1972" s="1">
        <v>2121997</v>
      </c>
      <c r="P1972" s="1">
        <v>860495</v>
      </c>
      <c r="Q1972" s="1">
        <v>0.93417661178869704</v>
      </c>
      <c r="R1972" s="1">
        <v>59887.078851577302</v>
      </c>
      <c r="S1972" s="1">
        <v>79255.011574719596</v>
      </c>
      <c r="T1972" s="1">
        <v>-19367.932723085702</v>
      </c>
      <c r="U1972" s="1">
        <v>3420538</v>
      </c>
      <c r="V1972" s="1">
        <v>2476583</v>
      </c>
      <c r="W1972" s="1">
        <v>964283</v>
      </c>
      <c r="X1972" s="1">
        <v>0.99512590784673405</v>
      </c>
    </row>
    <row r="1973" spans="1:24" x14ac:dyDescent="0.2">
      <c r="A1973" s="2">
        <v>0.121999999999999</v>
      </c>
      <c r="B1973" s="2">
        <v>0.88</v>
      </c>
      <c r="C1973" s="1">
        <v>71</v>
      </c>
      <c r="D1973" s="1">
        <v>58762.015172549902</v>
      </c>
      <c r="E1973" s="1">
        <v>78339.583783923794</v>
      </c>
      <c r="F1973" s="1">
        <v>-19577.568611315601</v>
      </c>
      <c r="G1973" s="1">
        <v>3465860</v>
      </c>
      <c r="H1973" s="1">
        <v>2518774</v>
      </c>
      <c r="I1973" s="1">
        <v>956523</v>
      </c>
      <c r="J1973" s="1">
        <v>0.98363179670759104</v>
      </c>
      <c r="K1973" s="1">
        <v>64588.899565785403</v>
      </c>
      <c r="L1973" s="1">
        <v>74367.494902026097</v>
      </c>
      <c r="M1973" s="1">
        <v>-9778.5953361814409</v>
      </c>
      <c r="N1973" s="1">
        <v>3489036</v>
      </c>
      <c r="O1973" s="1">
        <v>2121901</v>
      </c>
      <c r="P1973" s="1">
        <v>860414</v>
      </c>
      <c r="Q1973" s="1">
        <v>0.933758249582891</v>
      </c>
      <c r="R1973" s="1">
        <v>59884.226662934299</v>
      </c>
      <c r="S1973" s="1">
        <v>79248.829109859304</v>
      </c>
      <c r="T1973" s="1">
        <v>-19364.602446868099</v>
      </c>
      <c r="U1973" s="1">
        <v>3420881</v>
      </c>
      <c r="V1973" s="1">
        <v>2476825</v>
      </c>
      <c r="W1973" s="1">
        <v>963867</v>
      </c>
      <c r="X1973" s="1">
        <v>0.99504828081931695</v>
      </c>
    </row>
    <row r="1974" spans="1:24" x14ac:dyDescent="0.2">
      <c r="A1974" s="2">
        <v>0.121999999999999</v>
      </c>
      <c r="B1974" s="2">
        <v>0.88</v>
      </c>
      <c r="C1974" s="1">
        <v>72</v>
      </c>
      <c r="D1974" s="1">
        <v>58778.221389058403</v>
      </c>
      <c r="E1974" s="1">
        <v>78363.013937255993</v>
      </c>
      <c r="F1974" s="1">
        <v>-19584.792548139099</v>
      </c>
      <c r="G1974" s="1">
        <v>3466049</v>
      </c>
      <c r="H1974" s="1">
        <v>2519301</v>
      </c>
      <c r="I1974" s="1">
        <v>957095</v>
      </c>
      <c r="J1974" s="1">
        <v>0.98392598570766099</v>
      </c>
      <c r="K1974" s="1">
        <v>64723.6085671119</v>
      </c>
      <c r="L1974" s="1">
        <v>74501.256153899303</v>
      </c>
      <c r="M1974" s="1">
        <v>-9777.6475867278896</v>
      </c>
      <c r="N1974" s="1">
        <v>3489019</v>
      </c>
      <c r="O1974" s="1">
        <v>2121838</v>
      </c>
      <c r="P1974" s="1">
        <v>861453</v>
      </c>
      <c r="Q1974" s="1">
        <v>0.93543775583189603</v>
      </c>
      <c r="R1974" s="1">
        <v>59925.615301853097</v>
      </c>
      <c r="S1974" s="1">
        <v>79262.324850375095</v>
      </c>
      <c r="T1974" s="1">
        <v>-19336.709548465202</v>
      </c>
      <c r="U1974" s="1">
        <v>3420267</v>
      </c>
      <c r="V1974" s="1">
        <v>2475140</v>
      </c>
      <c r="W1974" s="1">
        <v>964766</v>
      </c>
      <c r="X1974" s="1">
        <v>0.995217733334264</v>
      </c>
    </row>
    <row r="1975" spans="1:24" x14ac:dyDescent="0.2">
      <c r="A1975" s="2">
        <v>0.121999999999999</v>
      </c>
      <c r="B1975" s="2">
        <v>0.88</v>
      </c>
      <c r="C1975" s="1">
        <v>73</v>
      </c>
      <c r="D1975" s="1">
        <v>58733.792048719799</v>
      </c>
      <c r="E1975" s="1">
        <v>78340.212650985195</v>
      </c>
      <c r="F1975" s="1">
        <v>-19606.420602206599</v>
      </c>
      <c r="G1975" s="1">
        <v>3466231</v>
      </c>
      <c r="H1975" s="1">
        <v>2520199</v>
      </c>
      <c r="I1975" s="1">
        <v>956394</v>
      </c>
      <c r="J1975" s="1">
        <v>0.98363969276227303</v>
      </c>
      <c r="K1975" s="1">
        <v>64570.558412505103</v>
      </c>
      <c r="L1975" s="1">
        <v>74348.710161743802</v>
      </c>
      <c r="M1975" s="1">
        <v>-9778.1517491793693</v>
      </c>
      <c r="N1975" s="1">
        <v>3489019</v>
      </c>
      <c r="O1975" s="1">
        <v>2121913</v>
      </c>
      <c r="P1975" s="1">
        <v>859885</v>
      </c>
      <c r="Q1975" s="1">
        <v>0.93352238838804802</v>
      </c>
      <c r="R1975" s="1">
        <v>59866.524539925798</v>
      </c>
      <c r="S1975" s="1">
        <v>79247.690008888603</v>
      </c>
      <c r="T1975" s="1">
        <v>-19381.165468906001</v>
      </c>
      <c r="U1975" s="1">
        <v>3420768</v>
      </c>
      <c r="V1975" s="1">
        <v>2477640</v>
      </c>
      <c r="W1975" s="1">
        <v>963790</v>
      </c>
      <c r="X1975" s="1">
        <v>0.99503397826778694</v>
      </c>
    </row>
    <row r="1976" spans="1:24" x14ac:dyDescent="0.2">
      <c r="A1976" s="2">
        <v>0.121999999999999</v>
      </c>
      <c r="B1976" s="2">
        <v>0.88</v>
      </c>
      <c r="C1976" s="1">
        <v>74</v>
      </c>
      <c r="D1976" s="1">
        <v>58732.5743829731</v>
      </c>
      <c r="E1976" s="1">
        <v>78310.572423667196</v>
      </c>
      <c r="F1976" s="1">
        <v>-19577.998040635601</v>
      </c>
      <c r="G1976" s="1">
        <v>3466656</v>
      </c>
      <c r="H1976" s="1">
        <v>2519005</v>
      </c>
      <c r="I1976" s="1">
        <v>955833</v>
      </c>
      <c r="J1976" s="1">
        <v>0.98326753007460599</v>
      </c>
      <c r="K1976" s="1">
        <v>64513.3096885833</v>
      </c>
      <c r="L1976" s="1">
        <v>74291.077922721699</v>
      </c>
      <c r="M1976" s="1">
        <v>-9777.7682340789397</v>
      </c>
      <c r="N1976" s="1">
        <v>3489031</v>
      </c>
      <c r="O1976" s="1">
        <v>2121847</v>
      </c>
      <c r="P1976" s="1">
        <v>859651</v>
      </c>
      <c r="Q1976" s="1">
        <v>0.93279875800760603</v>
      </c>
      <c r="R1976" s="1">
        <v>59879.588058248497</v>
      </c>
      <c r="S1976" s="1">
        <v>79247.006959449194</v>
      </c>
      <c r="T1976" s="1">
        <v>-19367.418901143901</v>
      </c>
      <c r="U1976" s="1">
        <v>3420896</v>
      </c>
      <c r="V1976" s="1">
        <v>2477190</v>
      </c>
      <c r="W1976" s="1">
        <v>963752</v>
      </c>
      <c r="X1976" s="1">
        <v>0.99502540189917099</v>
      </c>
    </row>
    <row r="1977" spans="1:24" x14ac:dyDescent="0.2">
      <c r="A1977" s="2">
        <v>0.121999999999999</v>
      </c>
      <c r="B1977" s="2">
        <v>0.88</v>
      </c>
      <c r="C1977" s="1">
        <v>75</v>
      </c>
      <c r="D1977" s="1">
        <v>58740.311059800901</v>
      </c>
      <c r="E1977" s="1">
        <v>78334.468636228397</v>
      </c>
      <c r="F1977" s="1">
        <v>-19594.1575763691</v>
      </c>
      <c r="G1977" s="1">
        <v>3465899</v>
      </c>
      <c r="H1977" s="1">
        <v>2519204</v>
      </c>
      <c r="I1977" s="1">
        <v>956400</v>
      </c>
      <c r="J1977" s="1">
        <v>0.98356757091425495</v>
      </c>
      <c r="K1977" s="1">
        <v>64667.591857850501</v>
      </c>
      <c r="L1977" s="1">
        <v>74446.533922729694</v>
      </c>
      <c r="M1977" s="1">
        <v>-9778.9420648196101</v>
      </c>
      <c r="N1977" s="1">
        <v>3488991</v>
      </c>
      <c r="O1977" s="1">
        <v>2121928</v>
      </c>
      <c r="P1977" s="1">
        <v>860599</v>
      </c>
      <c r="Q1977" s="1">
        <v>0.93475066350939895</v>
      </c>
      <c r="R1977" s="1">
        <v>59880.713470867602</v>
      </c>
      <c r="S1977" s="1">
        <v>79250.6777262588</v>
      </c>
      <c r="T1977" s="1">
        <v>-19369.964255334598</v>
      </c>
      <c r="U1977" s="1">
        <v>3420814</v>
      </c>
      <c r="V1977" s="1">
        <v>2477032</v>
      </c>
      <c r="W1977" s="1">
        <v>964012</v>
      </c>
      <c r="X1977" s="1">
        <v>0.99507149204642498</v>
      </c>
    </row>
    <row r="1978" spans="1:24" x14ac:dyDescent="0.2">
      <c r="A1978" s="2">
        <v>0.121999999999999</v>
      </c>
      <c r="B1978" s="2">
        <v>0.88</v>
      </c>
      <c r="C1978" s="1">
        <v>76</v>
      </c>
      <c r="D1978" s="1">
        <v>58778.723223044799</v>
      </c>
      <c r="E1978" s="1">
        <v>78365.656401373504</v>
      </c>
      <c r="F1978" s="1">
        <v>-19586.933178270399</v>
      </c>
      <c r="G1978" s="1">
        <v>3465854</v>
      </c>
      <c r="H1978" s="1">
        <v>2519132</v>
      </c>
      <c r="I1978" s="1">
        <v>956905</v>
      </c>
      <c r="J1978" s="1">
        <v>0.98395916448653598</v>
      </c>
      <c r="K1978" s="1">
        <v>64652.515597407903</v>
      </c>
      <c r="L1978" s="1">
        <v>74430.986285285093</v>
      </c>
      <c r="M1978" s="1">
        <v>-9778.4706878178804</v>
      </c>
      <c r="N1978" s="1">
        <v>3489039</v>
      </c>
      <c r="O1978" s="1">
        <v>2121916</v>
      </c>
      <c r="P1978" s="1">
        <v>860852</v>
      </c>
      <c r="Q1978" s="1">
        <v>0.93455544737707796</v>
      </c>
      <c r="R1978" s="1">
        <v>59884.225575230201</v>
      </c>
      <c r="S1978" s="1">
        <v>79256.015358405595</v>
      </c>
      <c r="T1978" s="1">
        <v>-19371.789783118798</v>
      </c>
      <c r="U1978" s="1">
        <v>3420523</v>
      </c>
      <c r="V1978" s="1">
        <v>2476592</v>
      </c>
      <c r="W1978" s="1">
        <v>964352</v>
      </c>
      <c r="X1978" s="1">
        <v>0.99513851135448195</v>
      </c>
    </row>
    <row r="1979" spans="1:24" x14ac:dyDescent="0.2">
      <c r="A1979" s="2">
        <v>0.121999999999999</v>
      </c>
      <c r="B1979" s="2">
        <v>0.88</v>
      </c>
      <c r="C1979" s="1">
        <v>77</v>
      </c>
      <c r="D1979" s="1">
        <v>58710.488194126898</v>
      </c>
      <c r="E1979" s="1">
        <v>78310.455951386699</v>
      </c>
      <c r="F1979" s="1">
        <v>-19599.967757201201</v>
      </c>
      <c r="G1979" s="1">
        <v>3466498</v>
      </c>
      <c r="H1979" s="1">
        <v>2519914</v>
      </c>
      <c r="I1979" s="1">
        <v>955784</v>
      </c>
      <c r="J1979" s="1">
        <v>0.98326606764867497</v>
      </c>
      <c r="K1979" s="1">
        <v>64636.245311856001</v>
      </c>
      <c r="L1979" s="1">
        <v>74414.351209103799</v>
      </c>
      <c r="M1979" s="1">
        <v>-9778.1058971884704</v>
      </c>
      <c r="N1979" s="1">
        <v>3489009</v>
      </c>
      <c r="O1979" s="1">
        <v>2121792</v>
      </c>
      <c r="P1979" s="1">
        <v>860492</v>
      </c>
      <c r="Q1979" s="1">
        <v>0.934346577364221</v>
      </c>
      <c r="R1979" s="1">
        <v>59861.272469336604</v>
      </c>
      <c r="S1979" s="1">
        <v>79248.227724986893</v>
      </c>
      <c r="T1979" s="1">
        <v>-19386.955255594301</v>
      </c>
      <c r="U1979" s="1">
        <v>3420870</v>
      </c>
      <c r="V1979" s="1">
        <v>2477843</v>
      </c>
      <c r="W1979" s="1">
        <v>963841</v>
      </c>
      <c r="X1979" s="1">
        <v>0.995040729831005</v>
      </c>
    </row>
    <row r="1980" spans="1:24" x14ac:dyDescent="0.2">
      <c r="A1980" s="2">
        <v>0.121999999999999</v>
      </c>
      <c r="B1980" s="2">
        <v>0.88</v>
      </c>
      <c r="C1980" s="1">
        <v>78</v>
      </c>
      <c r="D1980" s="1">
        <v>58694.544562353003</v>
      </c>
      <c r="E1980" s="1">
        <v>78294.066594581396</v>
      </c>
      <c r="F1980" s="1">
        <v>-19599.522032169702</v>
      </c>
      <c r="G1980" s="1">
        <v>3466532</v>
      </c>
      <c r="H1980" s="1">
        <v>2520321</v>
      </c>
      <c r="I1980" s="1">
        <v>955337</v>
      </c>
      <c r="J1980" s="1">
        <v>0.98306028288824499</v>
      </c>
      <c r="K1980" s="1">
        <v>64565.886926012499</v>
      </c>
      <c r="L1980" s="1">
        <v>74342.955838177993</v>
      </c>
      <c r="M1980" s="1">
        <v>-9777.0689121061496</v>
      </c>
      <c r="N1980" s="1">
        <v>3489040</v>
      </c>
      <c r="O1980" s="1">
        <v>2121690</v>
      </c>
      <c r="P1980" s="1">
        <v>859457</v>
      </c>
      <c r="Q1980" s="1">
        <v>0.93345013710262903</v>
      </c>
      <c r="R1980" s="1">
        <v>59834.920556257399</v>
      </c>
      <c r="S1980" s="1">
        <v>79234.629129941706</v>
      </c>
      <c r="T1980" s="1">
        <v>-19399.708573628399</v>
      </c>
      <c r="U1980" s="1">
        <v>3421572</v>
      </c>
      <c r="V1980" s="1">
        <v>2479264</v>
      </c>
      <c r="W1980" s="1">
        <v>962958</v>
      </c>
      <c r="X1980" s="1">
        <v>0.99486998587461295</v>
      </c>
    </row>
    <row r="1981" spans="1:24" x14ac:dyDescent="0.2">
      <c r="A1981" s="2">
        <v>0.121999999999999</v>
      </c>
      <c r="B1981" s="2">
        <v>0.88</v>
      </c>
      <c r="C1981" s="1">
        <v>79</v>
      </c>
      <c r="D1981" s="1">
        <v>58744.645466331298</v>
      </c>
      <c r="E1981" s="1">
        <v>78349.377641004699</v>
      </c>
      <c r="F1981" s="1">
        <v>-19604.732174615001</v>
      </c>
      <c r="G1981" s="1">
        <v>3466071</v>
      </c>
      <c r="H1981" s="1">
        <v>2520022</v>
      </c>
      <c r="I1981" s="1">
        <v>956846</v>
      </c>
      <c r="J1981" s="1">
        <v>0.98375476837493703</v>
      </c>
      <c r="K1981" s="1">
        <v>64588.7646475578</v>
      </c>
      <c r="L1981" s="1">
        <v>74364.866512548906</v>
      </c>
      <c r="M1981" s="1">
        <v>-9776.1018649317593</v>
      </c>
      <c r="N1981" s="1">
        <v>3489072</v>
      </c>
      <c r="O1981" s="1">
        <v>2121720</v>
      </c>
      <c r="P1981" s="1">
        <v>860178</v>
      </c>
      <c r="Q1981" s="1">
        <v>0.93372524752519204</v>
      </c>
      <c r="R1981" s="1">
        <v>59894.722737533099</v>
      </c>
      <c r="S1981" s="1">
        <v>79255.430555824103</v>
      </c>
      <c r="T1981" s="1">
        <v>-19360.707818234499</v>
      </c>
      <c r="U1981" s="1">
        <v>3420492</v>
      </c>
      <c r="V1981" s="1">
        <v>2476391</v>
      </c>
      <c r="W1981" s="1">
        <v>964308</v>
      </c>
      <c r="X1981" s="1">
        <v>0.99513116857339701</v>
      </c>
    </row>
    <row r="1982" spans="1:24" x14ac:dyDescent="0.2">
      <c r="A1982" s="2">
        <v>0.121999999999999</v>
      </c>
      <c r="B1982" s="2">
        <v>0.88</v>
      </c>
      <c r="C1982" s="1">
        <v>80</v>
      </c>
      <c r="D1982" s="1">
        <v>58750.153959861098</v>
      </c>
      <c r="E1982" s="1">
        <v>78344.574807200595</v>
      </c>
      <c r="F1982" s="1">
        <v>-19594.420847281199</v>
      </c>
      <c r="G1982" s="1">
        <v>3466184</v>
      </c>
      <c r="H1982" s="1">
        <v>2519801</v>
      </c>
      <c r="I1982" s="1">
        <v>956634</v>
      </c>
      <c r="J1982" s="1">
        <v>0.98369446399475702</v>
      </c>
      <c r="K1982" s="1">
        <v>64607.484407894903</v>
      </c>
      <c r="L1982" s="1">
        <v>74386.030771338497</v>
      </c>
      <c r="M1982" s="1">
        <v>-9778.5463633843101</v>
      </c>
      <c r="N1982" s="1">
        <v>3488965</v>
      </c>
      <c r="O1982" s="1">
        <v>2121943</v>
      </c>
      <c r="P1982" s="1">
        <v>860729</v>
      </c>
      <c r="Q1982" s="1">
        <v>0.93399098595388697</v>
      </c>
      <c r="R1982" s="1">
        <v>59884.373125386301</v>
      </c>
      <c r="S1982" s="1">
        <v>79252.927780315295</v>
      </c>
      <c r="T1982" s="1">
        <v>-19368.554654872001</v>
      </c>
      <c r="U1982" s="1">
        <v>3420767</v>
      </c>
      <c r="V1982" s="1">
        <v>2476959</v>
      </c>
      <c r="W1982" s="1">
        <v>964155</v>
      </c>
      <c r="X1982" s="1">
        <v>0.99509974372465504</v>
      </c>
    </row>
    <row r="1983" spans="1:24" x14ac:dyDescent="0.2">
      <c r="A1983" s="2">
        <v>0.121999999999999</v>
      </c>
      <c r="B1983" s="2">
        <v>0.88</v>
      </c>
      <c r="C1983" s="1">
        <v>81</v>
      </c>
      <c r="D1983" s="1">
        <v>58739.733402705802</v>
      </c>
      <c r="E1983" s="1">
        <v>78342.017110664994</v>
      </c>
      <c r="F1983" s="1">
        <v>-19602.2837079005</v>
      </c>
      <c r="G1983" s="1">
        <v>3466475</v>
      </c>
      <c r="H1983" s="1">
        <v>2520164</v>
      </c>
      <c r="I1983" s="1">
        <v>956399</v>
      </c>
      <c r="J1983" s="1">
        <v>0.983662349557617</v>
      </c>
      <c r="K1983" s="1">
        <v>64587.497312338201</v>
      </c>
      <c r="L1983" s="1">
        <v>74365.3634502637</v>
      </c>
      <c r="M1983" s="1">
        <v>-9777.8661378662891</v>
      </c>
      <c r="N1983" s="1">
        <v>3489017</v>
      </c>
      <c r="O1983" s="1">
        <v>2121843</v>
      </c>
      <c r="P1983" s="1">
        <v>859898</v>
      </c>
      <c r="Q1983" s="1">
        <v>0.93373148707503395</v>
      </c>
      <c r="R1983" s="1">
        <v>59885.068506996096</v>
      </c>
      <c r="S1983" s="1">
        <v>79251.8271731157</v>
      </c>
      <c r="T1983" s="1">
        <v>-19366.758666064201</v>
      </c>
      <c r="U1983" s="1">
        <v>3420542</v>
      </c>
      <c r="V1983" s="1">
        <v>2476594</v>
      </c>
      <c r="W1983" s="1">
        <v>964064</v>
      </c>
      <c r="X1983" s="1">
        <v>0.99508592450090505</v>
      </c>
    </row>
    <row r="1984" spans="1:24" x14ac:dyDescent="0.2">
      <c r="A1984" s="2">
        <v>0.121999999999999</v>
      </c>
      <c r="B1984" s="2">
        <v>0.88</v>
      </c>
      <c r="C1984" s="1">
        <v>82</v>
      </c>
      <c r="D1984" s="1">
        <v>58733.05403675</v>
      </c>
      <c r="E1984" s="1">
        <v>78332.2019193749</v>
      </c>
      <c r="F1984" s="1">
        <v>-19599.1478825665</v>
      </c>
      <c r="G1984" s="1">
        <v>3466306</v>
      </c>
      <c r="H1984" s="1">
        <v>2520118</v>
      </c>
      <c r="I1984" s="1">
        <v>956384</v>
      </c>
      <c r="J1984" s="1">
        <v>0.98353911001794303</v>
      </c>
      <c r="K1984" s="1">
        <v>64519.1604068753</v>
      </c>
      <c r="L1984" s="1">
        <v>74298.961551824104</v>
      </c>
      <c r="M1984" s="1">
        <v>-9779.8011448894595</v>
      </c>
      <c r="N1984" s="1">
        <v>3489030</v>
      </c>
      <c r="O1984" s="1">
        <v>2121987</v>
      </c>
      <c r="P1984" s="1">
        <v>859565</v>
      </c>
      <c r="Q1984" s="1">
        <v>0.93289774485287302</v>
      </c>
      <c r="R1984" s="1">
        <v>59858.701275710802</v>
      </c>
      <c r="S1984" s="1">
        <v>79246.376080349597</v>
      </c>
      <c r="T1984" s="1">
        <v>-19387.674804582599</v>
      </c>
      <c r="U1984" s="1">
        <v>3421186</v>
      </c>
      <c r="V1984" s="1">
        <v>2478344</v>
      </c>
      <c r="W1984" s="1">
        <v>963721</v>
      </c>
      <c r="X1984" s="1">
        <v>0.99501748058133899</v>
      </c>
    </row>
    <row r="1985" spans="1:24" x14ac:dyDescent="0.2">
      <c r="A1985" s="2">
        <v>0.121999999999999</v>
      </c>
      <c r="B1985" s="2">
        <v>0.88</v>
      </c>
      <c r="C1985" s="1">
        <v>83</v>
      </c>
      <c r="D1985" s="1">
        <v>58745.957854957902</v>
      </c>
      <c r="E1985" s="1">
        <v>78344.0581443111</v>
      </c>
      <c r="F1985" s="1">
        <v>-19598.100289294998</v>
      </c>
      <c r="G1985" s="1">
        <v>3465634</v>
      </c>
      <c r="H1985" s="1">
        <v>2519471</v>
      </c>
      <c r="I1985" s="1">
        <v>956533</v>
      </c>
      <c r="J1985" s="1">
        <v>0.98368797677562403</v>
      </c>
      <c r="K1985" s="1">
        <v>64628.991212870402</v>
      </c>
      <c r="L1985" s="1">
        <v>74405.797869540402</v>
      </c>
      <c r="M1985" s="1">
        <v>-9776.80665661075</v>
      </c>
      <c r="N1985" s="1">
        <v>3489034</v>
      </c>
      <c r="O1985" s="1">
        <v>2121811</v>
      </c>
      <c r="P1985" s="1">
        <v>860294</v>
      </c>
      <c r="Q1985" s="1">
        <v>0.93423918163455399</v>
      </c>
      <c r="R1985" s="1">
        <v>59877.297323191102</v>
      </c>
      <c r="S1985" s="1">
        <v>79250.588254405899</v>
      </c>
      <c r="T1985" s="1">
        <v>-19373.290931158001</v>
      </c>
      <c r="U1985" s="1">
        <v>3420626</v>
      </c>
      <c r="V1985" s="1">
        <v>2477057</v>
      </c>
      <c r="W1985" s="1">
        <v>964002</v>
      </c>
      <c r="X1985" s="1">
        <v>0.99507036863784804</v>
      </c>
    </row>
    <row r="1986" spans="1:24" x14ac:dyDescent="0.2">
      <c r="A1986" s="2">
        <v>0.121999999999999</v>
      </c>
      <c r="B1986" s="2">
        <v>0.88</v>
      </c>
      <c r="C1986" s="1">
        <v>84</v>
      </c>
      <c r="D1986" s="1">
        <v>58735.287686968899</v>
      </c>
      <c r="E1986" s="1">
        <v>78331.803351602997</v>
      </c>
      <c r="F1986" s="1">
        <v>-19596.5156645754</v>
      </c>
      <c r="G1986" s="1">
        <v>3466056</v>
      </c>
      <c r="H1986" s="1">
        <v>2519545</v>
      </c>
      <c r="I1986" s="1">
        <v>956163</v>
      </c>
      <c r="J1986" s="1">
        <v>0.98353410560108501</v>
      </c>
      <c r="K1986" s="1">
        <v>64545.365602473197</v>
      </c>
      <c r="L1986" s="1">
        <v>74324.135088093099</v>
      </c>
      <c r="M1986" s="1">
        <v>-9778.7694855604095</v>
      </c>
      <c r="N1986" s="1">
        <v>3489038</v>
      </c>
      <c r="O1986" s="1">
        <v>2121938</v>
      </c>
      <c r="P1986" s="1">
        <v>859660</v>
      </c>
      <c r="Q1986" s="1">
        <v>0.93321382376871398</v>
      </c>
      <c r="R1986" s="1">
        <v>59871.272182696397</v>
      </c>
      <c r="S1986" s="1">
        <v>79246.114310252</v>
      </c>
      <c r="T1986" s="1">
        <v>-19374.8421274998</v>
      </c>
      <c r="U1986" s="1">
        <v>3420800</v>
      </c>
      <c r="V1986" s="1">
        <v>2477553</v>
      </c>
      <c r="W1986" s="1">
        <v>963717</v>
      </c>
      <c r="X1986" s="1">
        <v>0.99501419379604805</v>
      </c>
    </row>
    <row r="1987" spans="1:24" x14ac:dyDescent="0.2">
      <c r="A1987" s="2">
        <v>0.121999999999999</v>
      </c>
      <c r="B1987" s="2">
        <v>0.88</v>
      </c>
      <c r="C1987" s="1">
        <v>85</v>
      </c>
      <c r="D1987" s="1">
        <v>58739.905845540103</v>
      </c>
      <c r="E1987" s="1">
        <v>78316.257690037906</v>
      </c>
      <c r="F1987" s="1">
        <v>-19576.351844439199</v>
      </c>
      <c r="G1987" s="1">
        <v>3466091</v>
      </c>
      <c r="H1987" s="1">
        <v>2518756</v>
      </c>
      <c r="I1987" s="1">
        <v>956000</v>
      </c>
      <c r="J1987" s="1">
        <v>0.98333891427790299</v>
      </c>
      <c r="K1987" s="1">
        <v>64598.250412820002</v>
      </c>
      <c r="L1987" s="1">
        <v>74374.628758676394</v>
      </c>
      <c r="M1987" s="1">
        <v>-9776.3783457969603</v>
      </c>
      <c r="N1987" s="1">
        <v>3489013</v>
      </c>
      <c r="O1987" s="1">
        <v>2121783</v>
      </c>
      <c r="P1987" s="1">
        <v>860248</v>
      </c>
      <c r="Q1987" s="1">
        <v>0.93384782228541396</v>
      </c>
      <c r="R1987" s="1">
        <v>59888.757678640999</v>
      </c>
      <c r="S1987" s="1">
        <v>79252.536289279204</v>
      </c>
      <c r="T1987" s="1">
        <v>-19363.7786105827</v>
      </c>
      <c r="U1987" s="1">
        <v>3420727</v>
      </c>
      <c r="V1987" s="1">
        <v>2476943</v>
      </c>
      <c r="W1987" s="1">
        <v>964120</v>
      </c>
      <c r="X1987" s="1">
        <v>0.99509482816330397</v>
      </c>
    </row>
    <row r="1988" spans="1:24" x14ac:dyDescent="0.2">
      <c r="A1988" s="2">
        <v>0.121999999999999</v>
      </c>
      <c r="B1988" s="2">
        <v>0.88</v>
      </c>
      <c r="C1988" s="1">
        <v>86</v>
      </c>
      <c r="D1988" s="1">
        <v>58772.307239217</v>
      </c>
      <c r="E1988" s="1">
        <v>78353.040116936303</v>
      </c>
      <c r="F1988" s="1">
        <v>-19580.732877660601</v>
      </c>
      <c r="G1988" s="1">
        <v>3466015</v>
      </c>
      <c r="H1988" s="1">
        <v>2518821</v>
      </c>
      <c r="I1988" s="1">
        <v>956682</v>
      </c>
      <c r="J1988" s="1">
        <v>0.98380075442192005</v>
      </c>
      <c r="K1988" s="1">
        <v>64651.303211689301</v>
      </c>
      <c r="L1988" s="1">
        <v>74428.911831382502</v>
      </c>
      <c r="M1988" s="1">
        <v>-9777.6086196337201</v>
      </c>
      <c r="N1988" s="1">
        <v>3489000</v>
      </c>
      <c r="O1988" s="1">
        <v>2121834</v>
      </c>
      <c r="P1988" s="1">
        <v>860955</v>
      </c>
      <c r="Q1988" s="1">
        <v>0.93452940053434197</v>
      </c>
      <c r="R1988" s="1">
        <v>59892.143712673103</v>
      </c>
      <c r="S1988" s="1">
        <v>79252.058501112493</v>
      </c>
      <c r="T1988" s="1">
        <v>-19359.914788383001</v>
      </c>
      <c r="U1988" s="1">
        <v>3420723</v>
      </c>
      <c r="V1988" s="1">
        <v>2476620</v>
      </c>
      <c r="W1988" s="1">
        <v>964085</v>
      </c>
      <c r="X1988" s="1">
        <v>0.99508882905518903</v>
      </c>
    </row>
    <row r="1989" spans="1:24" x14ac:dyDescent="0.2">
      <c r="A1989" s="2">
        <v>0.121999999999999</v>
      </c>
      <c r="B1989" s="2">
        <v>0.88</v>
      </c>
      <c r="C1989" s="1">
        <v>87</v>
      </c>
      <c r="D1989" s="1">
        <v>58742.8253891239</v>
      </c>
      <c r="E1989" s="1">
        <v>78346.255113545398</v>
      </c>
      <c r="F1989" s="1">
        <v>-19603.429724363501</v>
      </c>
      <c r="G1989" s="1">
        <v>3465991</v>
      </c>
      <c r="H1989" s="1">
        <v>2519885</v>
      </c>
      <c r="I1989" s="1">
        <v>956495</v>
      </c>
      <c r="J1989" s="1">
        <v>0.98371556192085097</v>
      </c>
      <c r="K1989" s="1">
        <v>64621.812829663497</v>
      </c>
      <c r="L1989" s="1">
        <v>74399.798172056704</v>
      </c>
      <c r="M1989" s="1">
        <v>-9777.9853423337499</v>
      </c>
      <c r="N1989" s="1">
        <v>3488998</v>
      </c>
      <c r="O1989" s="1">
        <v>2121884</v>
      </c>
      <c r="P1989" s="1">
        <v>860288</v>
      </c>
      <c r="Q1989" s="1">
        <v>0.93416384943426101</v>
      </c>
      <c r="R1989" s="1">
        <v>59874.565425905399</v>
      </c>
      <c r="S1989" s="1">
        <v>79250.659553531295</v>
      </c>
      <c r="T1989" s="1">
        <v>-19376.094127569701</v>
      </c>
      <c r="U1989" s="1">
        <v>3420856</v>
      </c>
      <c r="V1989" s="1">
        <v>2477542</v>
      </c>
      <c r="W1989" s="1">
        <v>963986</v>
      </c>
      <c r="X1989" s="1">
        <v>0.99507126386966305</v>
      </c>
    </row>
    <row r="1990" spans="1:24" x14ac:dyDescent="0.2">
      <c r="A1990" s="2">
        <v>0.121999999999999</v>
      </c>
      <c r="B1990" s="2">
        <v>0.88</v>
      </c>
      <c r="C1990" s="1">
        <v>88</v>
      </c>
      <c r="D1990" s="1">
        <v>58750.880033179703</v>
      </c>
      <c r="E1990" s="1">
        <v>78365.357073971696</v>
      </c>
      <c r="F1990" s="1">
        <v>-19614.477040733302</v>
      </c>
      <c r="G1990" s="1">
        <v>3465688</v>
      </c>
      <c r="H1990" s="1">
        <v>2520286</v>
      </c>
      <c r="I1990" s="1">
        <v>956895</v>
      </c>
      <c r="J1990" s="1">
        <v>0.98395540613174104</v>
      </c>
      <c r="K1990" s="1">
        <v>64520.9514913198</v>
      </c>
      <c r="L1990" s="1">
        <v>74297.991630567805</v>
      </c>
      <c r="M1990" s="1">
        <v>-9777.0401391884097</v>
      </c>
      <c r="N1990" s="1">
        <v>3489038</v>
      </c>
      <c r="O1990" s="1">
        <v>2121756</v>
      </c>
      <c r="P1990" s="1">
        <v>859702</v>
      </c>
      <c r="Q1990" s="1">
        <v>0.93288556652179</v>
      </c>
      <c r="R1990" s="1">
        <v>59889.341579625099</v>
      </c>
      <c r="S1990" s="1">
        <v>79253.184866607597</v>
      </c>
      <c r="T1990" s="1">
        <v>-19363.843286926101</v>
      </c>
      <c r="U1990" s="1">
        <v>3420515</v>
      </c>
      <c r="V1990" s="1">
        <v>2476544</v>
      </c>
      <c r="W1990" s="1">
        <v>964176</v>
      </c>
      <c r="X1990" s="1">
        <v>0.99510297170008999</v>
      </c>
    </row>
    <row r="1991" spans="1:24" x14ac:dyDescent="0.2">
      <c r="A1991" s="2">
        <v>0.121999999999999</v>
      </c>
      <c r="B1991" s="2">
        <v>0.88</v>
      </c>
      <c r="C1991" s="1">
        <v>89</v>
      </c>
      <c r="D1991" s="1">
        <v>58763.370436265803</v>
      </c>
      <c r="E1991" s="1">
        <v>78351.196920329006</v>
      </c>
      <c r="F1991" s="1">
        <v>-19587.826484004901</v>
      </c>
      <c r="G1991" s="1">
        <v>3465943</v>
      </c>
      <c r="H1991" s="1">
        <v>2519290</v>
      </c>
      <c r="I1991" s="1">
        <v>956748</v>
      </c>
      <c r="J1991" s="1">
        <v>0.98377761124572805</v>
      </c>
      <c r="K1991" s="1">
        <v>64625.070645947701</v>
      </c>
      <c r="L1991" s="1">
        <v>74404.363366430407</v>
      </c>
      <c r="M1991" s="1">
        <v>-9779.2927204232892</v>
      </c>
      <c r="N1991" s="1">
        <v>3489001</v>
      </c>
      <c r="O1991" s="1">
        <v>2121937</v>
      </c>
      <c r="P1991" s="1">
        <v>860336</v>
      </c>
      <c r="Q1991" s="1">
        <v>0.93422117001381499</v>
      </c>
      <c r="R1991" s="1">
        <v>59884.859988677003</v>
      </c>
      <c r="S1991" s="1">
        <v>79253.740215946294</v>
      </c>
      <c r="T1991" s="1">
        <v>-19368.880227212299</v>
      </c>
      <c r="U1991" s="1">
        <v>3420650</v>
      </c>
      <c r="V1991" s="1">
        <v>2476845</v>
      </c>
      <c r="W1991" s="1">
        <v>964175</v>
      </c>
      <c r="X1991" s="1">
        <v>0.99510994466626201</v>
      </c>
    </row>
    <row r="1992" spans="1:24" x14ac:dyDescent="0.2">
      <c r="A1992" s="2">
        <v>0.121999999999999</v>
      </c>
      <c r="B1992" s="2">
        <v>0.88</v>
      </c>
      <c r="C1992" s="1">
        <v>90</v>
      </c>
      <c r="D1992" s="1">
        <v>58732.614679755403</v>
      </c>
      <c r="E1992" s="1">
        <v>78334.062835538702</v>
      </c>
      <c r="F1992" s="1">
        <v>-19601.4481557242</v>
      </c>
      <c r="G1992" s="1">
        <v>3466118</v>
      </c>
      <c r="H1992" s="1">
        <v>2520391</v>
      </c>
      <c r="I1992" s="1">
        <v>956298</v>
      </c>
      <c r="J1992" s="1">
        <v>0.98356247568087596</v>
      </c>
      <c r="K1992" s="1">
        <v>64503.863945425903</v>
      </c>
      <c r="L1992" s="1">
        <v>74281.133959478</v>
      </c>
      <c r="M1992" s="1">
        <v>-9777.2700139927601</v>
      </c>
      <c r="N1992" s="1">
        <v>3488962</v>
      </c>
      <c r="O1992" s="1">
        <v>2121737</v>
      </c>
      <c r="P1992" s="1">
        <v>859524</v>
      </c>
      <c r="Q1992" s="1">
        <v>0.93267390160730701</v>
      </c>
      <c r="R1992" s="1">
        <v>59845.666907988401</v>
      </c>
      <c r="S1992" s="1">
        <v>79239.967417854306</v>
      </c>
      <c r="T1992" s="1">
        <v>-19394.300509808501</v>
      </c>
      <c r="U1992" s="1">
        <v>3421076</v>
      </c>
      <c r="V1992" s="1">
        <v>2478456</v>
      </c>
      <c r="W1992" s="1">
        <v>963320</v>
      </c>
      <c r="X1992" s="1">
        <v>0.99493701341644902</v>
      </c>
    </row>
    <row r="1993" spans="1:24" x14ac:dyDescent="0.2">
      <c r="A1993" s="2">
        <v>0.121999999999999</v>
      </c>
      <c r="B1993" s="2">
        <v>0.88</v>
      </c>
      <c r="C1993" s="1">
        <v>91</v>
      </c>
      <c r="D1993" s="1">
        <v>58740.3060631353</v>
      </c>
      <c r="E1993" s="1">
        <v>78340.190507163497</v>
      </c>
      <c r="F1993" s="1">
        <v>-19599.884443969699</v>
      </c>
      <c r="G1993" s="1">
        <v>3466128</v>
      </c>
      <c r="H1993" s="1">
        <v>2520214</v>
      </c>
      <c r="I1993" s="1">
        <v>956381</v>
      </c>
      <c r="J1993" s="1">
        <v>0.98363941472445005</v>
      </c>
      <c r="K1993" s="1">
        <v>64646.061751923502</v>
      </c>
      <c r="L1993" s="1">
        <v>74422.653787614501</v>
      </c>
      <c r="M1993" s="1">
        <v>-9776.5920356311799</v>
      </c>
      <c r="N1993" s="1">
        <v>3488990</v>
      </c>
      <c r="O1993" s="1">
        <v>2121731</v>
      </c>
      <c r="P1993" s="1">
        <v>860574</v>
      </c>
      <c r="Q1993" s="1">
        <v>0.93445082453816197</v>
      </c>
      <c r="R1993" s="1">
        <v>59890.293840831197</v>
      </c>
      <c r="S1993" s="1">
        <v>79257.177960551897</v>
      </c>
      <c r="T1993" s="1">
        <v>-19366.884119664901</v>
      </c>
      <c r="U1993" s="1">
        <v>3420524</v>
      </c>
      <c r="V1993" s="1">
        <v>2476470</v>
      </c>
      <c r="W1993" s="1">
        <v>964427</v>
      </c>
      <c r="X1993" s="1">
        <v>0.99515310898678899</v>
      </c>
    </row>
    <row r="1994" spans="1:24" x14ac:dyDescent="0.2">
      <c r="A1994" s="2">
        <v>0.121999999999999</v>
      </c>
      <c r="B1994" s="2">
        <v>0.88</v>
      </c>
      <c r="C1994" s="1">
        <v>92</v>
      </c>
      <c r="D1994" s="1">
        <v>58725.210142046199</v>
      </c>
      <c r="E1994" s="1">
        <v>78338.880986641103</v>
      </c>
      <c r="F1994" s="1">
        <v>-19613.6708445365</v>
      </c>
      <c r="G1994" s="1">
        <v>3466137</v>
      </c>
      <c r="H1994" s="1">
        <v>2520526</v>
      </c>
      <c r="I1994" s="1">
        <v>956570</v>
      </c>
      <c r="J1994" s="1">
        <v>0.98362297238506702</v>
      </c>
      <c r="K1994" s="1">
        <v>64593.883026981697</v>
      </c>
      <c r="L1994" s="1">
        <v>74371.616759841607</v>
      </c>
      <c r="M1994" s="1">
        <v>-9777.7337328005797</v>
      </c>
      <c r="N1994" s="1">
        <v>3489047</v>
      </c>
      <c r="O1994" s="1">
        <v>2121881</v>
      </c>
      <c r="P1994" s="1">
        <v>860221</v>
      </c>
      <c r="Q1994" s="1">
        <v>0.93381000362871203</v>
      </c>
      <c r="R1994" s="1">
        <v>59893.780390915097</v>
      </c>
      <c r="S1994" s="1">
        <v>79254.882878331497</v>
      </c>
      <c r="T1994" s="1">
        <v>-19361.1024873604</v>
      </c>
      <c r="U1994" s="1">
        <v>3420592</v>
      </c>
      <c r="V1994" s="1">
        <v>2476683</v>
      </c>
      <c r="W1994" s="1">
        <v>964283</v>
      </c>
      <c r="X1994" s="1">
        <v>0.99512429193493102</v>
      </c>
    </row>
    <row r="1995" spans="1:24" x14ac:dyDescent="0.2">
      <c r="A1995" s="2">
        <v>0.121999999999999</v>
      </c>
      <c r="B1995" s="2">
        <v>0.88</v>
      </c>
      <c r="C1995" s="1">
        <v>93</v>
      </c>
      <c r="D1995" s="1">
        <v>58750.334230476597</v>
      </c>
      <c r="E1995" s="1">
        <v>78346.074021481196</v>
      </c>
      <c r="F1995" s="1">
        <v>-19595.7397909465</v>
      </c>
      <c r="G1995" s="1">
        <v>3465827</v>
      </c>
      <c r="H1995" s="1">
        <v>2519842</v>
      </c>
      <c r="I1995" s="1">
        <v>956838</v>
      </c>
      <c r="J1995" s="1">
        <v>0.98371328812893</v>
      </c>
      <c r="K1995" s="1">
        <v>64566.381903838897</v>
      </c>
      <c r="L1995" s="1">
        <v>74342.816021340303</v>
      </c>
      <c r="M1995" s="1">
        <v>-9776.4341174420897</v>
      </c>
      <c r="N1995" s="1">
        <v>3488967</v>
      </c>
      <c r="O1995" s="1">
        <v>2121764</v>
      </c>
      <c r="P1995" s="1">
        <v>860093</v>
      </c>
      <c r="Q1995" s="1">
        <v>0.93344838156244203</v>
      </c>
      <c r="R1995" s="1">
        <v>59896.407615985299</v>
      </c>
      <c r="S1995" s="1">
        <v>79255.4608433377</v>
      </c>
      <c r="T1995" s="1">
        <v>-19359.053227296099</v>
      </c>
      <c r="U1995" s="1">
        <v>3420357</v>
      </c>
      <c r="V1995" s="1">
        <v>2476203</v>
      </c>
      <c r="W1995" s="1">
        <v>964305</v>
      </c>
      <c r="X1995" s="1">
        <v>0.99513154886341004</v>
      </c>
    </row>
    <row r="1996" spans="1:24" x14ac:dyDescent="0.2">
      <c r="A1996" s="2">
        <v>0.121999999999999</v>
      </c>
      <c r="B1996" s="2">
        <v>0.88</v>
      </c>
      <c r="C1996" s="1">
        <v>94</v>
      </c>
      <c r="D1996" s="1">
        <v>58754.661269163298</v>
      </c>
      <c r="E1996" s="1">
        <v>78350.223478797707</v>
      </c>
      <c r="F1996" s="1">
        <v>-19595.562209576201</v>
      </c>
      <c r="G1996" s="1">
        <v>3466026</v>
      </c>
      <c r="H1996" s="1">
        <v>2519702</v>
      </c>
      <c r="I1996" s="1">
        <v>956793</v>
      </c>
      <c r="J1996" s="1">
        <v>0.98376538871408303</v>
      </c>
      <c r="K1996" s="1">
        <v>64589.020955365901</v>
      </c>
      <c r="L1996" s="1">
        <v>74367.840428615396</v>
      </c>
      <c r="M1996" s="1">
        <v>-9778.8194731899603</v>
      </c>
      <c r="N1996" s="1">
        <v>3489024</v>
      </c>
      <c r="O1996" s="1">
        <v>2121932</v>
      </c>
      <c r="P1996" s="1">
        <v>860265</v>
      </c>
      <c r="Q1996" s="1">
        <v>0.93376258801466305</v>
      </c>
      <c r="R1996" s="1">
        <v>59903.905892870796</v>
      </c>
      <c r="S1996" s="1">
        <v>79259.322725239501</v>
      </c>
      <c r="T1996" s="1">
        <v>-19355.4168323126</v>
      </c>
      <c r="U1996" s="1">
        <v>3420558</v>
      </c>
      <c r="V1996" s="1">
        <v>2476109</v>
      </c>
      <c r="W1996" s="1">
        <v>964562</v>
      </c>
      <c r="X1996" s="1">
        <v>0.99518003865172799</v>
      </c>
    </row>
    <row r="1997" spans="1:24" x14ac:dyDescent="0.2">
      <c r="A1997" s="2">
        <v>0.121999999999999</v>
      </c>
      <c r="B1997" s="2">
        <v>0.88</v>
      </c>
      <c r="C1997" s="1">
        <v>95</v>
      </c>
      <c r="D1997" s="1">
        <v>58709.120918367596</v>
      </c>
      <c r="E1997" s="1">
        <v>78322.495770175694</v>
      </c>
      <c r="F1997" s="1">
        <v>-19613.374851749599</v>
      </c>
      <c r="G1997" s="1">
        <v>3465930</v>
      </c>
      <c r="H1997" s="1">
        <v>2520548</v>
      </c>
      <c r="I1997" s="1">
        <v>956060</v>
      </c>
      <c r="J1997" s="1">
        <v>0.98341723961073502</v>
      </c>
      <c r="K1997" s="1">
        <v>64510.0367450552</v>
      </c>
      <c r="L1997" s="1">
        <v>74289.0134946529</v>
      </c>
      <c r="M1997" s="1">
        <v>-9778.9767495384203</v>
      </c>
      <c r="N1997" s="1">
        <v>3488993</v>
      </c>
      <c r="O1997" s="1">
        <v>2121974</v>
      </c>
      <c r="P1997" s="1">
        <v>859132</v>
      </c>
      <c r="Q1997" s="1">
        <v>0.93277283704922198</v>
      </c>
      <c r="R1997" s="1">
        <v>59861.635656230901</v>
      </c>
      <c r="S1997" s="1">
        <v>79246.509743933799</v>
      </c>
      <c r="T1997" s="1">
        <v>-19384.874087645399</v>
      </c>
      <c r="U1997" s="1">
        <v>3421159</v>
      </c>
      <c r="V1997" s="1">
        <v>2478231</v>
      </c>
      <c r="W1997" s="1">
        <v>963725</v>
      </c>
      <c r="X1997" s="1">
        <v>0.99501915886125503</v>
      </c>
    </row>
    <row r="1998" spans="1:24" x14ac:dyDescent="0.2">
      <c r="A1998" s="2">
        <v>0.121999999999999</v>
      </c>
      <c r="B1998" s="2">
        <v>0.88</v>
      </c>
      <c r="C1998" s="1">
        <v>96</v>
      </c>
      <c r="D1998" s="1">
        <v>58751.551977359901</v>
      </c>
      <c r="E1998" s="1">
        <v>78328.109690886893</v>
      </c>
      <c r="F1998" s="1">
        <v>-19576.557713468399</v>
      </c>
      <c r="G1998" s="1">
        <v>3465946</v>
      </c>
      <c r="H1998" s="1">
        <v>2518747</v>
      </c>
      <c r="I1998" s="1">
        <v>956308</v>
      </c>
      <c r="J1998" s="1">
        <v>0.98348772799794804</v>
      </c>
      <c r="K1998" s="1">
        <v>64673.744095188202</v>
      </c>
      <c r="L1998" s="1">
        <v>74451.696869875203</v>
      </c>
      <c r="M1998" s="1">
        <v>-9777.9527746274907</v>
      </c>
      <c r="N1998" s="1">
        <v>3488977</v>
      </c>
      <c r="O1998" s="1">
        <v>2121860</v>
      </c>
      <c r="P1998" s="1">
        <v>860899</v>
      </c>
      <c r="Q1998" s="1">
        <v>0.93481548947262205</v>
      </c>
      <c r="R1998" s="1">
        <v>59907.509817247497</v>
      </c>
      <c r="S1998" s="1">
        <v>79250.516467512804</v>
      </c>
      <c r="T1998" s="1">
        <v>-19343.006650209001</v>
      </c>
      <c r="U1998" s="1">
        <v>3420502</v>
      </c>
      <c r="V1998" s="1">
        <v>2475745</v>
      </c>
      <c r="W1998" s="1">
        <v>963980</v>
      </c>
      <c r="X1998" s="1">
        <v>0.99506946728164403</v>
      </c>
    </row>
    <row r="1999" spans="1:24" x14ac:dyDescent="0.2">
      <c r="A1999" s="2">
        <v>0.121999999999999</v>
      </c>
      <c r="B1999" s="2">
        <v>0.88</v>
      </c>
      <c r="C1999" s="1">
        <v>97</v>
      </c>
      <c r="D1999" s="1">
        <v>58768.239375991798</v>
      </c>
      <c r="E1999" s="1">
        <v>78357.428132918605</v>
      </c>
      <c r="F1999" s="1">
        <v>-19589.1887568686</v>
      </c>
      <c r="G1999" s="1">
        <v>3466117</v>
      </c>
      <c r="H1999" s="1">
        <v>2519273</v>
      </c>
      <c r="I1999" s="1">
        <v>956760</v>
      </c>
      <c r="J1999" s="1">
        <v>0.98385585034962997</v>
      </c>
      <c r="K1999" s="1">
        <v>64586.049414690096</v>
      </c>
      <c r="L1999" s="1">
        <v>74363.462226912205</v>
      </c>
      <c r="M1999" s="1">
        <v>-9777.4128121625399</v>
      </c>
      <c r="N1999" s="1">
        <v>3489037</v>
      </c>
      <c r="O1999" s="1">
        <v>2121828</v>
      </c>
      <c r="P1999" s="1">
        <v>860270</v>
      </c>
      <c r="Q1999" s="1">
        <v>0.93370761531504298</v>
      </c>
      <c r="R1999" s="1">
        <v>59886.835979390802</v>
      </c>
      <c r="S1999" s="1">
        <v>79250.008880650101</v>
      </c>
      <c r="T1999" s="1">
        <v>-19363.172901201899</v>
      </c>
      <c r="U1999" s="1">
        <v>3420682</v>
      </c>
      <c r="V1999" s="1">
        <v>2476847</v>
      </c>
      <c r="W1999" s="1">
        <v>963943</v>
      </c>
      <c r="X1999" s="1">
        <v>0.99506309402110205</v>
      </c>
    </row>
    <row r="2000" spans="1:24" x14ac:dyDescent="0.2">
      <c r="A2000" s="2">
        <v>0.121999999999999</v>
      </c>
      <c r="B2000" s="2">
        <v>0.88</v>
      </c>
      <c r="C2000" s="1">
        <v>98</v>
      </c>
      <c r="D2000" s="1">
        <v>58738.714483501797</v>
      </c>
      <c r="E2000" s="1">
        <v>78326.096759854699</v>
      </c>
      <c r="F2000" s="1">
        <v>-19587.3822762944</v>
      </c>
      <c r="G2000" s="1">
        <v>3466302</v>
      </c>
      <c r="H2000" s="1">
        <v>2519414</v>
      </c>
      <c r="I2000" s="1">
        <v>955915</v>
      </c>
      <c r="J2000" s="1">
        <v>0.98346245363634899</v>
      </c>
      <c r="K2000" s="1">
        <v>64588.433133874503</v>
      </c>
      <c r="L2000" s="1">
        <v>74366.248695689297</v>
      </c>
      <c r="M2000" s="1">
        <v>-9777.8155617556895</v>
      </c>
      <c r="N2000" s="1">
        <v>3489001</v>
      </c>
      <c r="O2000" s="1">
        <v>2121818</v>
      </c>
      <c r="P2000" s="1">
        <v>859976</v>
      </c>
      <c r="Q2000" s="1">
        <v>0.93374260221640104</v>
      </c>
      <c r="R2000" s="1">
        <v>59870.418558361402</v>
      </c>
      <c r="S2000" s="1">
        <v>79248.228832290901</v>
      </c>
      <c r="T2000" s="1">
        <v>-19377.810273873401</v>
      </c>
      <c r="U2000" s="1">
        <v>3420788</v>
      </c>
      <c r="V2000" s="1">
        <v>2477423</v>
      </c>
      <c r="W2000" s="1">
        <v>963839</v>
      </c>
      <c r="X2000" s="1">
        <v>0.99504074373430196</v>
      </c>
    </row>
    <row r="2001" spans="1:24" x14ac:dyDescent="0.2">
      <c r="A2001" s="2">
        <v>0.121999999999999</v>
      </c>
      <c r="B2001" s="2">
        <v>0.88</v>
      </c>
      <c r="C2001" s="1">
        <v>99</v>
      </c>
      <c r="D2001" s="1">
        <v>58722.772608485902</v>
      </c>
      <c r="E2001" s="1">
        <v>78321.692228765896</v>
      </c>
      <c r="F2001" s="1">
        <v>-19598.919620221699</v>
      </c>
      <c r="G2001" s="1">
        <v>3466290</v>
      </c>
      <c r="H2001" s="1">
        <v>2519978</v>
      </c>
      <c r="I2001" s="1">
        <v>956057</v>
      </c>
      <c r="J2001" s="1">
        <v>0.98340715034497195</v>
      </c>
      <c r="K2001" s="1">
        <v>64608.532986822502</v>
      </c>
      <c r="L2001" s="1">
        <v>74386.227450671897</v>
      </c>
      <c r="M2001" s="1">
        <v>-9777.6944637899505</v>
      </c>
      <c r="N2001" s="1">
        <v>3489020</v>
      </c>
      <c r="O2001" s="1">
        <v>2121832</v>
      </c>
      <c r="P2001" s="1">
        <v>859954</v>
      </c>
      <c r="Q2001" s="1">
        <v>0.93399345545955303</v>
      </c>
      <c r="R2001" s="1">
        <v>59858.010022557799</v>
      </c>
      <c r="S2001" s="1">
        <v>79246.574888428499</v>
      </c>
      <c r="T2001" s="1">
        <v>-19388.5648658141</v>
      </c>
      <c r="U2001" s="1">
        <v>3421096</v>
      </c>
      <c r="V2001" s="1">
        <v>2478153</v>
      </c>
      <c r="W2001" s="1">
        <v>963729</v>
      </c>
      <c r="X2001" s="1">
        <v>0.99501997681552301</v>
      </c>
    </row>
    <row r="2002" spans="1:24" x14ac:dyDescent="0.2">
      <c r="A2002" s="2">
        <v>0.13500000000000001</v>
      </c>
      <c r="B2002" s="2">
        <v>0.9</v>
      </c>
      <c r="C2002" s="1">
        <v>0</v>
      </c>
      <c r="D2002" s="1">
        <v>58948.516085802403</v>
      </c>
      <c r="E2002" s="1">
        <v>78456.255354352601</v>
      </c>
      <c r="F2002" s="1">
        <v>-19507.739268494599</v>
      </c>
      <c r="G2002" s="1">
        <v>3464223</v>
      </c>
      <c r="H2002" s="1">
        <v>2520979</v>
      </c>
      <c r="I2002" s="1">
        <v>958602</v>
      </c>
      <c r="J2002" s="1">
        <v>0.98509672492016098</v>
      </c>
      <c r="K2002" s="1">
        <v>64642.445593453704</v>
      </c>
      <c r="L2002" s="1">
        <v>74451.324804767093</v>
      </c>
      <c r="M2002" s="1">
        <v>-9808.8792112540905</v>
      </c>
      <c r="N2002" s="1">
        <v>3488952</v>
      </c>
      <c r="O2002" s="1">
        <v>2124084</v>
      </c>
      <c r="P2002" s="1">
        <v>861370</v>
      </c>
      <c r="Q2002" s="1">
        <v>0.93481081782321196</v>
      </c>
      <c r="R2002" s="1">
        <v>59614.325050652697</v>
      </c>
      <c r="S2002" s="1">
        <v>79304.077935017194</v>
      </c>
      <c r="T2002" s="1">
        <v>-19689.752884309</v>
      </c>
      <c r="U2002" s="1">
        <v>3418412</v>
      </c>
      <c r="V2002" s="1">
        <v>2485670</v>
      </c>
      <c r="W2002" s="1">
        <v>967316</v>
      </c>
      <c r="X2002" s="1">
        <v>0.99574198505579503</v>
      </c>
    </row>
    <row r="2003" spans="1:24" x14ac:dyDescent="0.2">
      <c r="A2003" s="2">
        <v>0.13500000000000001</v>
      </c>
      <c r="B2003" s="2">
        <v>0.9</v>
      </c>
      <c r="C2003" s="1">
        <v>1</v>
      </c>
      <c r="D2003" s="1">
        <v>58906.781715457299</v>
      </c>
      <c r="E2003" s="1">
        <v>78413.366162100603</v>
      </c>
      <c r="F2003" s="1">
        <v>-19506.5844465878</v>
      </c>
      <c r="G2003" s="1">
        <v>3464583</v>
      </c>
      <c r="H2003" s="1">
        <v>2520691</v>
      </c>
      <c r="I2003" s="1">
        <v>957713</v>
      </c>
      <c r="J2003" s="1">
        <v>0.98455820823170803</v>
      </c>
      <c r="K2003" s="1">
        <v>64610.874225481697</v>
      </c>
      <c r="L2003" s="1">
        <v>74417.428249152406</v>
      </c>
      <c r="M2003" s="1">
        <v>-9806.5540236112702</v>
      </c>
      <c r="N2003" s="1">
        <v>3489017</v>
      </c>
      <c r="O2003" s="1">
        <v>2123923</v>
      </c>
      <c r="P2003" s="1">
        <v>860734</v>
      </c>
      <c r="Q2003" s="1">
        <v>0.93438521267839203</v>
      </c>
      <c r="R2003" s="1">
        <v>59597.955866775897</v>
      </c>
      <c r="S2003" s="1">
        <v>79292.822849671196</v>
      </c>
      <c r="T2003" s="1">
        <v>-19694.8669828395</v>
      </c>
      <c r="U2003" s="1">
        <v>3418882</v>
      </c>
      <c r="V2003" s="1">
        <v>2486688</v>
      </c>
      <c r="W2003" s="1">
        <v>966637</v>
      </c>
      <c r="X2003" s="1">
        <v>0.99560066620666998</v>
      </c>
    </row>
    <row r="2004" spans="1:24" x14ac:dyDescent="0.2">
      <c r="A2004" s="2">
        <v>0.13500000000000001</v>
      </c>
      <c r="B2004" s="2">
        <v>0.9</v>
      </c>
      <c r="C2004" s="1">
        <v>2</v>
      </c>
      <c r="D2004" s="1">
        <v>58964.004016110499</v>
      </c>
      <c r="E2004" s="1">
        <v>78459.314369154905</v>
      </c>
      <c r="F2004" s="1">
        <v>-19495.310352988599</v>
      </c>
      <c r="G2004" s="1">
        <v>3463793</v>
      </c>
      <c r="H2004" s="1">
        <v>2520009</v>
      </c>
      <c r="I2004" s="1">
        <v>958904</v>
      </c>
      <c r="J2004" s="1">
        <v>0.98513513390934504</v>
      </c>
      <c r="K2004" s="1">
        <v>64597.605648303397</v>
      </c>
      <c r="L2004" s="1">
        <v>74404.180595779006</v>
      </c>
      <c r="M2004" s="1">
        <v>-9806.5749474163404</v>
      </c>
      <c r="N2004" s="1">
        <v>3489022</v>
      </c>
      <c r="O2004" s="1">
        <v>2123960</v>
      </c>
      <c r="P2004" s="1">
        <v>861772</v>
      </c>
      <c r="Q2004" s="1">
        <v>0.93421887514555502</v>
      </c>
      <c r="R2004" s="1">
        <v>59665.245517287804</v>
      </c>
      <c r="S2004" s="1">
        <v>79316.141049405604</v>
      </c>
      <c r="T2004" s="1">
        <v>-19650.8955320602</v>
      </c>
      <c r="U2004" s="1">
        <v>3417890</v>
      </c>
      <c r="V2004" s="1">
        <v>2483298</v>
      </c>
      <c r="W2004" s="1">
        <v>968075</v>
      </c>
      <c r="X2004" s="1">
        <v>0.99589344951737702</v>
      </c>
    </row>
    <row r="2005" spans="1:24" x14ac:dyDescent="0.2">
      <c r="A2005" s="2">
        <v>0.13500000000000001</v>
      </c>
      <c r="B2005" s="2">
        <v>0.9</v>
      </c>
      <c r="C2005" s="1">
        <v>3</v>
      </c>
      <c r="D2005" s="1">
        <v>58995.377176986098</v>
      </c>
      <c r="E2005" s="1">
        <v>78473.578762453501</v>
      </c>
      <c r="F2005" s="1">
        <v>-19478.2015854118</v>
      </c>
      <c r="G2005" s="1">
        <v>3463533</v>
      </c>
      <c r="H2005" s="1">
        <v>2518599</v>
      </c>
      <c r="I2005" s="1">
        <v>959022</v>
      </c>
      <c r="J2005" s="1">
        <v>0.98531423762845805</v>
      </c>
      <c r="K2005" s="1">
        <v>64608.131817775196</v>
      </c>
      <c r="L2005" s="1">
        <v>74415.878532492206</v>
      </c>
      <c r="M2005" s="1">
        <v>-9807.74671465756</v>
      </c>
      <c r="N2005" s="1">
        <v>3489036</v>
      </c>
      <c r="O2005" s="1">
        <v>2123995</v>
      </c>
      <c r="P2005" s="1">
        <v>861619</v>
      </c>
      <c r="Q2005" s="1">
        <v>0.93436575443634795</v>
      </c>
      <c r="R2005" s="1">
        <v>59666.502193985398</v>
      </c>
      <c r="S2005" s="1">
        <v>79315.270373605206</v>
      </c>
      <c r="T2005" s="1">
        <v>-19648.7681795637</v>
      </c>
      <c r="U2005" s="1">
        <v>3418035</v>
      </c>
      <c r="V2005" s="1">
        <v>2483409</v>
      </c>
      <c r="W2005" s="1">
        <v>968005</v>
      </c>
      <c r="X2005" s="1">
        <v>0.99588251731223698</v>
      </c>
    </row>
    <row r="2006" spans="1:24" x14ac:dyDescent="0.2">
      <c r="A2006" s="2">
        <v>0.13500000000000001</v>
      </c>
      <c r="B2006" s="2">
        <v>0.9</v>
      </c>
      <c r="C2006" s="1">
        <v>4</v>
      </c>
      <c r="D2006" s="1">
        <v>58979.803486589401</v>
      </c>
      <c r="E2006" s="1">
        <v>78461.400197154304</v>
      </c>
      <c r="F2006" s="1">
        <v>-19481.5967105089</v>
      </c>
      <c r="G2006" s="1">
        <v>3463661</v>
      </c>
      <c r="H2006" s="1">
        <v>2519241</v>
      </c>
      <c r="I2006" s="1">
        <v>958673</v>
      </c>
      <c r="J2006" s="1">
        <v>0.985161323565244</v>
      </c>
      <c r="K2006" s="1">
        <v>64720.251141465204</v>
      </c>
      <c r="L2006" s="1">
        <v>74528.704171699603</v>
      </c>
      <c r="M2006" s="1">
        <v>-9808.4530301748291</v>
      </c>
      <c r="N2006" s="1">
        <v>3489009</v>
      </c>
      <c r="O2006" s="1">
        <v>2124091</v>
      </c>
      <c r="P2006" s="1">
        <v>862354</v>
      </c>
      <c r="Q2006" s="1">
        <v>0.93578239313734601</v>
      </c>
      <c r="R2006" s="1">
        <v>59663.287511297101</v>
      </c>
      <c r="S2006" s="1">
        <v>79308.967546365806</v>
      </c>
      <c r="T2006" s="1">
        <v>-19645.680035012101</v>
      </c>
      <c r="U2006" s="1">
        <v>3418196</v>
      </c>
      <c r="V2006" s="1">
        <v>2483342</v>
      </c>
      <c r="W2006" s="1">
        <v>967632</v>
      </c>
      <c r="X2006" s="1">
        <v>0.99580337901480698</v>
      </c>
    </row>
    <row r="2007" spans="1:24" x14ac:dyDescent="0.2">
      <c r="A2007" s="2">
        <v>0.13500000000000001</v>
      </c>
      <c r="B2007" s="2">
        <v>0.9</v>
      </c>
      <c r="C2007" s="1">
        <v>5</v>
      </c>
      <c r="D2007" s="1">
        <v>58905.775892790502</v>
      </c>
      <c r="E2007" s="1">
        <v>78407.986560125893</v>
      </c>
      <c r="F2007" s="1">
        <v>-19502.2106672798</v>
      </c>
      <c r="G2007" s="1">
        <v>3464097</v>
      </c>
      <c r="H2007" s="1">
        <v>2520359</v>
      </c>
      <c r="I2007" s="1">
        <v>957819</v>
      </c>
      <c r="J2007" s="1">
        <v>0.98449066195050305</v>
      </c>
      <c r="K2007" s="1">
        <v>64551.508962626802</v>
      </c>
      <c r="L2007" s="1">
        <v>74357.980843275203</v>
      </c>
      <c r="M2007" s="1">
        <v>-9806.4718805889406</v>
      </c>
      <c r="N2007" s="1">
        <v>3489021</v>
      </c>
      <c r="O2007" s="1">
        <v>2123876</v>
      </c>
      <c r="P2007" s="1">
        <v>860779</v>
      </c>
      <c r="Q2007" s="1">
        <v>0.93363879106330505</v>
      </c>
      <c r="R2007" s="1">
        <v>59628.555420430799</v>
      </c>
      <c r="S2007" s="1">
        <v>79303.594561717196</v>
      </c>
      <c r="T2007" s="1">
        <v>-19675.0391412301</v>
      </c>
      <c r="U2007" s="1">
        <v>3418566</v>
      </c>
      <c r="V2007" s="1">
        <v>2485265</v>
      </c>
      <c r="W2007" s="1">
        <v>967296</v>
      </c>
      <c r="X2007" s="1">
        <v>0.99573591582075105</v>
      </c>
    </row>
    <row r="2008" spans="1:24" x14ac:dyDescent="0.2">
      <c r="A2008" s="2">
        <v>0.13500000000000001</v>
      </c>
      <c r="B2008" s="2">
        <v>0.9</v>
      </c>
      <c r="C2008" s="1">
        <v>6</v>
      </c>
      <c r="D2008" s="1">
        <v>58912.965600632197</v>
      </c>
      <c r="E2008" s="1">
        <v>78417.373039014798</v>
      </c>
      <c r="F2008" s="1">
        <v>-19504.407438326602</v>
      </c>
      <c r="G2008" s="1">
        <v>3464585</v>
      </c>
      <c r="H2008" s="1">
        <v>2520140</v>
      </c>
      <c r="I2008" s="1">
        <v>957952</v>
      </c>
      <c r="J2008" s="1">
        <v>0.98460851857735698</v>
      </c>
      <c r="K2008" s="1">
        <v>64556.9236687921</v>
      </c>
      <c r="L2008" s="1">
        <v>74365.706755680701</v>
      </c>
      <c r="M2008" s="1">
        <v>-9808.7830868292604</v>
      </c>
      <c r="N2008" s="1">
        <v>3489043</v>
      </c>
      <c r="O2008" s="1">
        <v>2124219</v>
      </c>
      <c r="P2008" s="1">
        <v>860547</v>
      </c>
      <c r="Q2008" s="1">
        <v>0.93373579761777104</v>
      </c>
      <c r="R2008" s="1">
        <v>59586.026977237598</v>
      </c>
      <c r="S2008" s="1">
        <v>79296.117803099201</v>
      </c>
      <c r="T2008" s="1">
        <v>-19710.090825805801</v>
      </c>
      <c r="U2008" s="1">
        <v>3418992</v>
      </c>
      <c r="V2008" s="1">
        <v>2487343</v>
      </c>
      <c r="W2008" s="1">
        <v>966842</v>
      </c>
      <c r="X2008" s="1">
        <v>0.99564203764119197</v>
      </c>
    </row>
    <row r="2009" spans="1:24" x14ac:dyDescent="0.2">
      <c r="A2009" s="2">
        <v>0.13500000000000001</v>
      </c>
      <c r="B2009" s="2">
        <v>0.9</v>
      </c>
      <c r="C2009" s="1">
        <v>7</v>
      </c>
      <c r="D2009" s="1">
        <v>58918.595523600998</v>
      </c>
      <c r="E2009" s="1">
        <v>78416.400126179404</v>
      </c>
      <c r="F2009" s="1">
        <v>-19497.804602522701</v>
      </c>
      <c r="G2009" s="1">
        <v>3464184</v>
      </c>
      <c r="H2009" s="1">
        <v>2519912</v>
      </c>
      <c r="I2009" s="1">
        <v>957757</v>
      </c>
      <c r="J2009" s="1">
        <v>0.98459630268401199</v>
      </c>
      <c r="K2009" s="1">
        <v>64499.438614375198</v>
      </c>
      <c r="L2009" s="1">
        <v>74307.141521080906</v>
      </c>
      <c r="M2009" s="1">
        <v>-9807.7029066464402</v>
      </c>
      <c r="N2009" s="1">
        <v>3489003</v>
      </c>
      <c r="O2009" s="1">
        <v>2124006</v>
      </c>
      <c r="P2009" s="1">
        <v>860222</v>
      </c>
      <c r="Q2009" s="1">
        <v>0.93300045254506003</v>
      </c>
      <c r="R2009" s="1">
        <v>59626.302004686302</v>
      </c>
      <c r="S2009" s="1">
        <v>79299.2790910568</v>
      </c>
      <c r="T2009" s="1">
        <v>-19672.977086312501</v>
      </c>
      <c r="U2009" s="1">
        <v>3418526</v>
      </c>
      <c r="V2009" s="1">
        <v>2485404</v>
      </c>
      <c r="W2009" s="1">
        <v>967033</v>
      </c>
      <c r="X2009" s="1">
        <v>0.99568173077207101</v>
      </c>
    </row>
    <row r="2010" spans="1:24" x14ac:dyDescent="0.2">
      <c r="A2010" s="2">
        <v>0.13500000000000001</v>
      </c>
      <c r="B2010" s="2">
        <v>0.9</v>
      </c>
      <c r="C2010" s="1">
        <v>8</v>
      </c>
      <c r="D2010" s="1">
        <v>58914.080291644903</v>
      </c>
      <c r="E2010" s="1">
        <v>78424.766430420204</v>
      </c>
      <c r="F2010" s="1">
        <v>-19510.686138719699</v>
      </c>
      <c r="G2010" s="1">
        <v>3464530</v>
      </c>
      <c r="H2010" s="1">
        <v>2521148</v>
      </c>
      <c r="I2010" s="1">
        <v>957951</v>
      </c>
      <c r="J2010" s="1">
        <v>0.98470134999821302</v>
      </c>
      <c r="K2010" s="1">
        <v>64539.810471500503</v>
      </c>
      <c r="L2010" s="1">
        <v>74347.292595402498</v>
      </c>
      <c r="M2010" s="1">
        <v>-9807.4821238426903</v>
      </c>
      <c r="N2010" s="1">
        <v>3489025</v>
      </c>
      <c r="O2010" s="1">
        <v>2124017</v>
      </c>
      <c r="P2010" s="1">
        <v>860864</v>
      </c>
      <c r="Q2010" s="1">
        <v>0.93350458942538395</v>
      </c>
      <c r="R2010" s="1">
        <v>59621.041500100997</v>
      </c>
      <c r="S2010" s="1">
        <v>79297.963437868297</v>
      </c>
      <c r="T2010" s="1">
        <v>-19676.9219377103</v>
      </c>
      <c r="U2010" s="1">
        <v>3418216</v>
      </c>
      <c r="V2010" s="1">
        <v>2485395</v>
      </c>
      <c r="W2010" s="1">
        <v>966944</v>
      </c>
      <c r="X2010" s="1">
        <v>0.995665211430943</v>
      </c>
    </row>
    <row r="2011" spans="1:24" x14ac:dyDescent="0.2">
      <c r="A2011" s="2">
        <v>0.13500000000000001</v>
      </c>
      <c r="B2011" s="2">
        <v>0.9</v>
      </c>
      <c r="C2011" s="1">
        <v>9</v>
      </c>
      <c r="D2011" s="1">
        <v>58936.982333387597</v>
      </c>
      <c r="E2011" s="1">
        <v>78424.591285388102</v>
      </c>
      <c r="F2011" s="1">
        <v>-19487.608951944901</v>
      </c>
      <c r="G2011" s="1">
        <v>3463935</v>
      </c>
      <c r="H2011" s="1">
        <v>2519508</v>
      </c>
      <c r="I2011" s="1">
        <v>958159</v>
      </c>
      <c r="J2011" s="1">
        <v>0.98469915087723003</v>
      </c>
      <c r="K2011" s="1">
        <v>64553.513125592202</v>
      </c>
      <c r="L2011" s="1">
        <v>74362.232900548799</v>
      </c>
      <c r="M2011" s="1">
        <v>-9808.7197748972503</v>
      </c>
      <c r="N2011" s="1">
        <v>3489008</v>
      </c>
      <c r="O2011" s="1">
        <v>2124078</v>
      </c>
      <c r="P2011" s="1">
        <v>861042</v>
      </c>
      <c r="Q2011" s="1">
        <v>0.93369217989349995</v>
      </c>
      <c r="R2011" s="1">
        <v>59630.183572767601</v>
      </c>
      <c r="S2011" s="1">
        <v>79305.043571069997</v>
      </c>
      <c r="T2011" s="1">
        <v>-19674.8599982452</v>
      </c>
      <c r="U2011" s="1">
        <v>3418341</v>
      </c>
      <c r="V2011" s="1">
        <v>2485173</v>
      </c>
      <c r="W2011" s="1">
        <v>967381</v>
      </c>
      <c r="X2011" s="1">
        <v>0.99575410958186195</v>
      </c>
    </row>
    <row r="2012" spans="1:24" x14ac:dyDescent="0.2">
      <c r="A2012" s="2">
        <v>0.13500000000000001</v>
      </c>
      <c r="B2012" s="2">
        <v>0.9</v>
      </c>
      <c r="C2012" s="1">
        <v>10</v>
      </c>
      <c r="D2012" s="1">
        <v>58960.181614970701</v>
      </c>
      <c r="E2012" s="1">
        <v>78444.567068801407</v>
      </c>
      <c r="F2012" s="1">
        <v>-19484.385453775201</v>
      </c>
      <c r="G2012" s="1">
        <v>3463933</v>
      </c>
      <c r="H2012" s="1">
        <v>2519671</v>
      </c>
      <c r="I2012" s="1">
        <v>958672</v>
      </c>
      <c r="J2012" s="1">
        <v>0.98494996680936198</v>
      </c>
      <c r="K2012" s="1">
        <v>64713.977128353203</v>
      </c>
      <c r="L2012" s="1">
        <v>74520.800458143494</v>
      </c>
      <c r="M2012" s="1">
        <v>-9806.8233297308507</v>
      </c>
      <c r="N2012" s="1">
        <v>3488972</v>
      </c>
      <c r="O2012" s="1">
        <v>2123888</v>
      </c>
      <c r="P2012" s="1">
        <v>862094</v>
      </c>
      <c r="Q2012" s="1">
        <v>0.93568315411168101</v>
      </c>
      <c r="R2012" s="1">
        <v>59644.732415098602</v>
      </c>
      <c r="S2012" s="1">
        <v>79311.648867720505</v>
      </c>
      <c r="T2012" s="1">
        <v>-19666.916452565802</v>
      </c>
      <c r="U2012" s="1">
        <v>3418208</v>
      </c>
      <c r="V2012" s="1">
        <v>2484452</v>
      </c>
      <c r="W2012" s="1">
        <v>967787</v>
      </c>
      <c r="X2012" s="1">
        <v>0.99583704568513698</v>
      </c>
    </row>
    <row r="2013" spans="1:24" x14ac:dyDescent="0.2">
      <c r="A2013" s="2">
        <v>0.13500000000000001</v>
      </c>
      <c r="B2013" s="2">
        <v>0.9</v>
      </c>
      <c r="C2013" s="1">
        <v>11</v>
      </c>
      <c r="D2013" s="1">
        <v>58954.964651376598</v>
      </c>
      <c r="E2013" s="1">
        <v>78443.245085393806</v>
      </c>
      <c r="F2013" s="1">
        <v>-19488.2804339615</v>
      </c>
      <c r="G2013" s="1">
        <v>3463832</v>
      </c>
      <c r="H2013" s="1">
        <v>2519597</v>
      </c>
      <c r="I2013" s="1">
        <v>958649</v>
      </c>
      <c r="J2013" s="1">
        <v>0.98493336798598796</v>
      </c>
      <c r="K2013" s="1">
        <v>64575.575627840197</v>
      </c>
      <c r="L2013" s="1">
        <v>74384.546490477107</v>
      </c>
      <c r="M2013" s="1">
        <v>-9808.9708625774892</v>
      </c>
      <c r="N2013" s="1">
        <v>3488997</v>
      </c>
      <c r="O2013" s="1">
        <v>2124101</v>
      </c>
      <c r="P2013" s="1">
        <v>860878</v>
      </c>
      <c r="Q2013" s="1">
        <v>0.93397234932371698</v>
      </c>
      <c r="R2013" s="1">
        <v>59618.683791200703</v>
      </c>
      <c r="S2013" s="1">
        <v>79301.956289362293</v>
      </c>
      <c r="T2013" s="1">
        <v>-19683.272498105202</v>
      </c>
      <c r="U2013" s="1">
        <v>3418456</v>
      </c>
      <c r="V2013" s="1">
        <v>2485436</v>
      </c>
      <c r="W2013" s="1">
        <v>967200</v>
      </c>
      <c r="X2013" s="1">
        <v>0.99571534567340902</v>
      </c>
    </row>
    <row r="2014" spans="1:24" x14ac:dyDescent="0.2">
      <c r="A2014" s="2">
        <v>0.13500000000000001</v>
      </c>
      <c r="B2014" s="2">
        <v>0.9</v>
      </c>
      <c r="C2014" s="1">
        <v>12</v>
      </c>
      <c r="D2014" s="1">
        <v>58957.428735063797</v>
      </c>
      <c r="E2014" s="1">
        <v>78439.899662819094</v>
      </c>
      <c r="F2014" s="1">
        <v>-19482.4709276994</v>
      </c>
      <c r="G2014" s="1">
        <v>3464073</v>
      </c>
      <c r="H2014" s="1">
        <v>2519032</v>
      </c>
      <c r="I2014" s="1">
        <v>958366</v>
      </c>
      <c r="J2014" s="1">
        <v>0.98489136286087597</v>
      </c>
      <c r="K2014" s="1">
        <v>64559.207785420098</v>
      </c>
      <c r="L2014" s="1">
        <v>74368.787433444202</v>
      </c>
      <c r="M2014" s="1">
        <v>-9809.5796479648507</v>
      </c>
      <c r="N2014" s="1">
        <v>3489037</v>
      </c>
      <c r="O2014" s="1">
        <v>2124246</v>
      </c>
      <c r="P2014" s="1">
        <v>861040</v>
      </c>
      <c r="Q2014" s="1">
        <v>0.93377447860709295</v>
      </c>
      <c r="R2014" s="1">
        <v>59646.066375293398</v>
      </c>
      <c r="S2014" s="1">
        <v>79305.9750001512</v>
      </c>
      <c r="T2014" s="1">
        <v>-19659.908624800599</v>
      </c>
      <c r="U2014" s="1">
        <v>3418573</v>
      </c>
      <c r="V2014" s="1">
        <v>2484917</v>
      </c>
      <c r="W2014" s="1">
        <v>967443</v>
      </c>
      <c r="X2014" s="1">
        <v>0.99576580460519803</v>
      </c>
    </row>
    <row r="2015" spans="1:24" x14ac:dyDescent="0.2">
      <c r="A2015" s="2">
        <v>0.13500000000000001</v>
      </c>
      <c r="B2015" s="2">
        <v>0.9</v>
      </c>
      <c r="C2015" s="1">
        <v>13</v>
      </c>
      <c r="D2015" s="1">
        <v>58946.271939189501</v>
      </c>
      <c r="E2015" s="1">
        <v>78436.429100294801</v>
      </c>
      <c r="F2015" s="1">
        <v>-19490.157161049501</v>
      </c>
      <c r="G2015" s="1">
        <v>3463718</v>
      </c>
      <c r="H2015" s="1">
        <v>2519524</v>
      </c>
      <c r="I2015" s="1">
        <v>958489</v>
      </c>
      <c r="J2015" s="1">
        <v>0.98484778647858695</v>
      </c>
      <c r="K2015" s="1">
        <v>64608.912732700002</v>
      </c>
      <c r="L2015" s="1">
        <v>74415.687443359202</v>
      </c>
      <c r="M2015" s="1">
        <v>-9806.7747105997405</v>
      </c>
      <c r="N2015" s="1">
        <v>3488963</v>
      </c>
      <c r="O2015" s="1">
        <v>2123860</v>
      </c>
      <c r="P2015" s="1">
        <v>861910</v>
      </c>
      <c r="Q2015" s="1">
        <v>0.93436335512123303</v>
      </c>
      <c r="R2015" s="1">
        <v>59628.051199800197</v>
      </c>
      <c r="S2015" s="1">
        <v>79306.153245356298</v>
      </c>
      <c r="T2015" s="1">
        <v>-19678.102045499902</v>
      </c>
      <c r="U2015" s="1">
        <v>3418363</v>
      </c>
      <c r="V2015" s="1">
        <v>2485212</v>
      </c>
      <c r="W2015" s="1">
        <v>967448</v>
      </c>
      <c r="X2015" s="1">
        <v>0.99576804265195396</v>
      </c>
    </row>
    <row r="2016" spans="1:24" x14ac:dyDescent="0.2">
      <c r="A2016" s="2">
        <v>0.13500000000000001</v>
      </c>
      <c r="B2016" s="2">
        <v>0.9</v>
      </c>
      <c r="C2016" s="1">
        <v>14</v>
      </c>
      <c r="D2016" s="1">
        <v>58957.559547480101</v>
      </c>
      <c r="E2016" s="1">
        <v>78448.835550796197</v>
      </c>
      <c r="F2016" s="1">
        <v>-19491.2760032601</v>
      </c>
      <c r="G2016" s="1">
        <v>3464043</v>
      </c>
      <c r="H2016" s="1">
        <v>2519349</v>
      </c>
      <c r="I2016" s="1">
        <v>958405</v>
      </c>
      <c r="J2016" s="1">
        <v>0.98500356186834404</v>
      </c>
      <c r="K2016" s="1">
        <v>64559.486731788304</v>
      </c>
      <c r="L2016" s="1">
        <v>74366.717214621196</v>
      </c>
      <c r="M2016" s="1">
        <v>-9807.2304827735406</v>
      </c>
      <c r="N2016" s="1">
        <v>3489004</v>
      </c>
      <c r="O2016" s="1">
        <v>2123993</v>
      </c>
      <c r="P2016" s="1">
        <v>860821</v>
      </c>
      <c r="Q2016" s="1">
        <v>0.93374848494000395</v>
      </c>
      <c r="R2016" s="1">
        <v>59648.646848398203</v>
      </c>
      <c r="S2016" s="1">
        <v>79309.509296213699</v>
      </c>
      <c r="T2016" s="1">
        <v>-19660.8624477587</v>
      </c>
      <c r="U2016" s="1">
        <v>3417936</v>
      </c>
      <c r="V2016" s="1">
        <v>2484229</v>
      </c>
      <c r="W2016" s="1">
        <v>967672</v>
      </c>
      <c r="X2016" s="1">
        <v>0.99581018122577902</v>
      </c>
    </row>
    <row r="2017" spans="1:24" x14ac:dyDescent="0.2">
      <c r="A2017" s="2">
        <v>0.13500000000000001</v>
      </c>
      <c r="B2017" s="2">
        <v>0.9</v>
      </c>
      <c r="C2017" s="1">
        <v>15</v>
      </c>
      <c r="D2017" s="1">
        <v>58937.815567415397</v>
      </c>
      <c r="E2017" s="1">
        <v>78434.251984299903</v>
      </c>
      <c r="F2017" s="1">
        <v>-19496.436416829001</v>
      </c>
      <c r="G2017" s="1">
        <v>3464440</v>
      </c>
      <c r="H2017" s="1">
        <v>2520271</v>
      </c>
      <c r="I2017" s="1">
        <v>958024</v>
      </c>
      <c r="J2017" s="1">
        <v>0.98482045061063805</v>
      </c>
      <c r="K2017" s="1">
        <v>64524.681219504098</v>
      </c>
      <c r="L2017" s="1">
        <v>74332.398785947604</v>
      </c>
      <c r="M2017" s="1">
        <v>-9807.7175663839607</v>
      </c>
      <c r="N2017" s="1">
        <v>3488976</v>
      </c>
      <c r="O2017" s="1">
        <v>2124002</v>
      </c>
      <c r="P2017" s="1">
        <v>860472</v>
      </c>
      <c r="Q2017" s="1">
        <v>0.93331758275715904</v>
      </c>
      <c r="R2017" s="1">
        <v>59615.595271240803</v>
      </c>
      <c r="S2017" s="1">
        <v>79295.523903856505</v>
      </c>
      <c r="T2017" s="1">
        <v>-19679.9286325588</v>
      </c>
      <c r="U2017" s="1">
        <v>3418828</v>
      </c>
      <c r="V2017" s="1">
        <v>2486197</v>
      </c>
      <c r="W2017" s="1">
        <v>966812</v>
      </c>
      <c r="X2017" s="1">
        <v>0.99563458064242605</v>
      </c>
    </row>
    <row r="2018" spans="1:24" x14ac:dyDescent="0.2">
      <c r="A2018" s="2">
        <v>0.13500000000000001</v>
      </c>
      <c r="B2018" s="2">
        <v>0.9</v>
      </c>
      <c r="C2018" s="1">
        <v>16</v>
      </c>
      <c r="D2018" s="1">
        <v>58960.596460945002</v>
      </c>
      <c r="E2018" s="1">
        <v>78452.062192466095</v>
      </c>
      <c r="F2018" s="1">
        <v>-19491.465731465501</v>
      </c>
      <c r="G2018" s="1">
        <v>3463992</v>
      </c>
      <c r="H2018" s="1">
        <v>2519451</v>
      </c>
      <c r="I2018" s="1">
        <v>958659</v>
      </c>
      <c r="J2018" s="1">
        <v>0.98504407558044205</v>
      </c>
      <c r="K2018" s="1">
        <v>64627.495519402903</v>
      </c>
      <c r="L2018" s="1">
        <v>74435.571895164598</v>
      </c>
      <c r="M2018" s="1">
        <v>-9808.0763757022396</v>
      </c>
      <c r="N2018" s="1">
        <v>3489036</v>
      </c>
      <c r="O2018" s="1">
        <v>2124064</v>
      </c>
      <c r="P2018" s="1">
        <v>861536</v>
      </c>
      <c r="Q2018" s="1">
        <v>0.93461302429371595</v>
      </c>
      <c r="R2018" s="1">
        <v>59643.439236832703</v>
      </c>
      <c r="S2018" s="1">
        <v>79314.696816312498</v>
      </c>
      <c r="T2018" s="1">
        <v>-19671.2575794228</v>
      </c>
      <c r="U2018" s="1">
        <v>3418283</v>
      </c>
      <c r="V2018" s="1">
        <v>2484695</v>
      </c>
      <c r="W2018" s="1">
        <v>967973</v>
      </c>
      <c r="X2018" s="1">
        <v>0.99587531572698995</v>
      </c>
    </row>
    <row r="2019" spans="1:24" x14ac:dyDescent="0.2">
      <c r="A2019" s="2">
        <v>0.13500000000000001</v>
      </c>
      <c r="B2019" s="2">
        <v>0.9</v>
      </c>
      <c r="C2019" s="1">
        <v>17</v>
      </c>
      <c r="D2019" s="1">
        <v>58949.704891396897</v>
      </c>
      <c r="E2019" s="1">
        <v>78431.071760499995</v>
      </c>
      <c r="F2019" s="1">
        <v>-19481.366869047299</v>
      </c>
      <c r="G2019" s="1">
        <v>3463398</v>
      </c>
      <c r="H2019" s="1">
        <v>2518793</v>
      </c>
      <c r="I2019" s="1">
        <v>958202</v>
      </c>
      <c r="J2019" s="1">
        <v>0.98478051972130298</v>
      </c>
      <c r="K2019" s="1">
        <v>64663.688883504197</v>
      </c>
      <c r="L2019" s="1">
        <v>74471.226092601602</v>
      </c>
      <c r="M2019" s="1">
        <v>-9807.5372090377896</v>
      </c>
      <c r="N2019" s="1">
        <v>3489017</v>
      </c>
      <c r="O2019" s="1">
        <v>2123947</v>
      </c>
      <c r="P2019" s="1">
        <v>861949</v>
      </c>
      <c r="Q2019" s="1">
        <v>0.93506069838886996</v>
      </c>
      <c r="R2019" s="1">
        <v>59630.790926020403</v>
      </c>
      <c r="S2019" s="1">
        <v>79301.549201698697</v>
      </c>
      <c r="T2019" s="1">
        <v>-19670.758275622</v>
      </c>
      <c r="U2019" s="1">
        <v>3418619</v>
      </c>
      <c r="V2019" s="1">
        <v>2485209</v>
      </c>
      <c r="W2019" s="1">
        <v>967188</v>
      </c>
      <c r="X2019" s="1">
        <v>0.99571023428080396</v>
      </c>
    </row>
    <row r="2020" spans="1:24" x14ac:dyDescent="0.2">
      <c r="A2020" s="2">
        <v>0.13500000000000001</v>
      </c>
      <c r="B2020" s="2">
        <v>0.9</v>
      </c>
      <c r="C2020" s="1">
        <v>18</v>
      </c>
      <c r="D2020" s="1">
        <v>58907.543517828097</v>
      </c>
      <c r="E2020" s="1">
        <v>78396.588999277999</v>
      </c>
      <c r="F2020" s="1">
        <v>-19489.045481394001</v>
      </c>
      <c r="G2020" s="1">
        <v>3464502</v>
      </c>
      <c r="H2020" s="1">
        <v>2519921</v>
      </c>
      <c r="I2020" s="1">
        <v>957431</v>
      </c>
      <c r="J2020" s="1">
        <v>0.98434755417900999</v>
      </c>
      <c r="K2020" s="1">
        <v>64573.802884175799</v>
      </c>
      <c r="L2020" s="1">
        <v>74381.7497518116</v>
      </c>
      <c r="M2020" s="1">
        <v>-9807.9468675763401</v>
      </c>
      <c r="N2020" s="1">
        <v>3489030</v>
      </c>
      <c r="O2020" s="1">
        <v>2124053</v>
      </c>
      <c r="P2020" s="1">
        <v>861208</v>
      </c>
      <c r="Q2020" s="1">
        <v>0.93393723347364999</v>
      </c>
      <c r="R2020" s="1">
        <v>59641.8726848234</v>
      </c>
      <c r="S2020" s="1">
        <v>79304.5171802861</v>
      </c>
      <c r="T2020" s="1">
        <v>-19662.644495407701</v>
      </c>
      <c r="U2020" s="1">
        <v>3418575</v>
      </c>
      <c r="V2020" s="1">
        <v>2484748</v>
      </c>
      <c r="W2020" s="1">
        <v>967350</v>
      </c>
      <c r="X2020" s="1">
        <v>0.99574750021929803</v>
      </c>
    </row>
    <row r="2021" spans="1:24" x14ac:dyDescent="0.2">
      <c r="A2021" s="2">
        <v>0.13500000000000001</v>
      </c>
      <c r="B2021" s="2">
        <v>0.9</v>
      </c>
      <c r="C2021" s="1">
        <v>19</v>
      </c>
      <c r="D2021" s="1">
        <v>58975.974264993398</v>
      </c>
      <c r="E2021" s="1">
        <v>78460.967760052095</v>
      </c>
      <c r="F2021" s="1">
        <v>-19484.9934950032</v>
      </c>
      <c r="G2021" s="1">
        <v>3463355</v>
      </c>
      <c r="H2021" s="1">
        <v>2519208</v>
      </c>
      <c r="I2021" s="1">
        <v>958862</v>
      </c>
      <c r="J2021" s="1">
        <v>0.98515589388508795</v>
      </c>
      <c r="K2021" s="1">
        <v>64704.055238987901</v>
      </c>
      <c r="L2021" s="1">
        <v>74510.979405875507</v>
      </c>
      <c r="M2021" s="1">
        <v>-9806.9241668281393</v>
      </c>
      <c r="N2021" s="1">
        <v>3489005</v>
      </c>
      <c r="O2021" s="1">
        <v>2123973</v>
      </c>
      <c r="P2021" s="1">
        <v>862318</v>
      </c>
      <c r="Q2021" s="1">
        <v>0.93555984098156997</v>
      </c>
      <c r="R2021" s="1">
        <v>59666.787935292297</v>
      </c>
      <c r="S2021" s="1">
        <v>79314.3157297734</v>
      </c>
      <c r="T2021" s="1">
        <v>-19647.527794423801</v>
      </c>
      <c r="U2021" s="1">
        <v>3418040</v>
      </c>
      <c r="V2021" s="1">
        <v>2483641</v>
      </c>
      <c r="W2021" s="1">
        <v>967964</v>
      </c>
      <c r="X2021" s="1">
        <v>0.99587053080449806</v>
      </c>
    </row>
    <row r="2022" spans="1:24" x14ac:dyDescent="0.2">
      <c r="A2022" s="2">
        <v>0.13500000000000001</v>
      </c>
      <c r="B2022" s="2">
        <v>0.9</v>
      </c>
      <c r="C2022" s="1">
        <v>20</v>
      </c>
      <c r="D2022" s="1">
        <v>58919.919954706398</v>
      </c>
      <c r="E2022" s="1">
        <v>78426.895692348699</v>
      </c>
      <c r="F2022" s="1">
        <v>-19506.975737586399</v>
      </c>
      <c r="G2022" s="1">
        <v>3464411</v>
      </c>
      <c r="H2022" s="1">
        <v>2520727</v>
      </c>
      <c r="I2022" s="1">
        <v>958003</v>
      </c>
      <c r="J2022" s="1">
        <v>0.98472808501052</v>
      </c>
      <c r="K2022" s="1">
        <v>64687.305198416703</v>
      </c>
      <c r="L2022" s="1">
        <v>74495.918658728493</v>
      </c>
      <c r="M2022" s="1">
        <v>-9808.6134602522307</v>
      </c>
      <c r="N2022" s="1">
        <v>3489002</v>
      </c>
      <c r="O2022" s="1">
        <v>2124142</v>
      </c>
      <c r="P2022" s="1">
        <v>861826</v>
      </c>
      <c r="Q2022" s="1">
        <v>0.93537073824371497</v>
      </c>
      <c r="R2022" s="1">
        <v>59626.771659637197</v>
      </c>
      <c r="S2022" s="1">
        <v>79308.182858428598</v>
      </c>
      <c r="T2022" s="1">
        <v>-19681.4111987342</v>
      </c>
      <c r="U2022" s="1">
        <v>3418498</v>
      </c>
      <c r="V2022" s="1">
        <v>2485399</v>
      </c>
      <c r="W2022" s="1">
        <v>967572</v>
      </c>
      <c r="X2022" s="1">
        <v>0.99579352647323305</v>
      </c>
    </row>
    <row r="2023" spans="1:24" x14ac:dyDescent="0.2">
      <c r="A2023" s="2">
        <v>0.13500000000000001</v>
      </c>
      <c r="B2023" s="2">
        <v>0.9</v>
      </c>
      <c r="C2023" s="1">
        <v>21</v>
      </c>
      <c r="D2023" s="1">
        <v>58886.315305306598</v>
      </c>
      <c r="E2023" s="1">
        <v>78395.525227634906</v>
      </c>
      <c r="F2023" s="1">
        <v>-19509.209922272199</v>
      </c>
      <c r="G2023" s="1">
        <v>3464382</v>
      </c>
      <c r="H2023" s="1">
        <v>2520788</v>
      </c>
      <c r="I2023" s="1">
        <v>957323</v>
      </c>
      <c r="J2023" s="1">
        <v>0.98433419746249096</v>
      </c>
      <c r="K2023" s="1">
        <v>64461.702964919503</v>
      </c>
      <c r="L2023" s="1">
        <v>74269.526746744697</v>
      </c>
      <c r="M2023" s="1">
        <v>-9807.8237817658101</v>
      </c>
      <c r="N2023" s="1">
        <v>3489017</v>
      </c>
      <c r="O2023" s="1">
        <v>2124026</v>
      </c>
      <c r="P2023" s="1">
        <v>859430</v>
      </c>
      <c r="Q2023" s="1">
        <v>0.93252816144679596</v>
      </c>
      <c r="R2023" s="1">
        <v>59611.172330801703</v>
      </c>
      <c r="S2023" s="1">
        <v>79288.0352717528</v>
      </c>
      <c r="T2023" s="1">
        <v>-19676.862940895098</v>
      </c>
      <c r="U2023" s="1">
        <v>3419035</v>
      </c>
      <c r="V2023" s="1">
        <v>2486249</v>
      </c>
      <c r="W2023" s="1">
        <v>966344</v>
      </c>
      <c r="X2023" s="1">
        <v>0.99554055337939995</v>
      </c>
    </row>
    <row r="2024" spans="1:24" x14ac:dyDescent="0.2">
      <c r="A2024" s="2">
        <v>0.13500000000000001</v>
      </c>
      <c r="B2024" s="2">
        <v>0.9</v>
      </c>
      <c r="C2024" s="1">
        <v>22</v>
      </c>
      <c r="D2024" s="1">
        <v>58954.974075716898</v>
      </c>
      <c r="E2024" s="1">
        <v>78441.473742522096</v>
      </c>
      <c r="F2024" s="1">
        <v>-19486.4996667495</v>
      </c>
      <c r="G2024" s="1">
        <v>3463891</v>
      </c>
      <c r="H2024" s="1">
        <v>2519356</v>
      </c>
      <c r="I2024" s="1">
        <v>958548</v>
      </c>
      <c r="J2024" s="1">
        <v>0.98491112700528205</v>
      </c>
      <c r="K2024" s="1">
        <v>64569.646920611201</v>
      </c>
      <c r="L2024" s="1">
        <v>74378.542906777293</v>
      </c>
      <c r="M2024" s="1">
        <v>-9808.8959861068397</v>
      </c>
      <c r="N2024" s="1">
        <v>3488986</v>
      </c>
      <c r="O2024" s="1">
        <v>2124114</v>
      </c>
      <c r="P2024" s="1">
        <v>861059</v>
      </c>
      <c r="Q2024" s="1">
        <v>0.93389696832810998</v>
      </c>
      <c r="R2024" s="1">
        <v>59646.624814897397</v>
      </c>
      <c r="S2024" s="1">
        <v>79301.833933493806</v>
      </c>
      <c r="T2024" s="1">
        <v>-19655.209118539198</v>
      </c>
      <c r="U2024" s="1">
        <v>3418282</v>
      </c>
      <c r="V2024" s="1">
        <v>2484436</v>
      </c>
      <c r="W2024" s="1">
        <v>967196</v>
      </c>
      <c r="X2024" s="1">
        <v>0.99571380937316101</v>
      </c>
    </row>
    <row r="2025" spans="1:24" x14ac:dyDescent="0.2">
      <c r="A2025" s="2">
        <v>0.13500000000000001</v>
      </c>
      <c r="B2025" s="2">
        <v>0.9</v>
      </c>
      <c r="C2025" s="1">
        <v>23</v>
      </c>
      <c r="D2025" s="1">
        <v>58930.676975604401</v>
      </c>
      <c r="E2025" s="1">
        <v>78415.335502136601</v>
      </c>
      <c r="F2025" s="1">
        <v>-19484.658526476702</v>
      </c>
      <c r="G2025" s="1">
        <v>3463956</v>
      </c>
      <c r="H2025" s="1">
        <v>2519462</v>
      </c>
      <c r="I2025" s="1">
        <v>957876</v>
      </c>
      <c r="J2025" s="1">
        <v>0.98458293526476404</v>
      </c>
      <c r="K2025" s="1">
        <v>64653.833208035001</v>
      </c>
      <c r="L2025" s="1">
        <v>74460.943809907301</v>
      </c>
      <c r="M2025" s="1">
        <v>-9807.1106018125993</v>
      </c>
      <c r="N2025" s="1">
        <v>3488980</v>
      </c>
      <c r="O2025" s="1">
        <v>2123990</v>
      </c>
      <c r="P2025" s="1">
        <v>862188</v>
      </c>
      <c r="Q2025" s="1">
        <v>0.93493159404963</v>
      </c>
      <c r="R2025" s="1">
        <v>59665.485885303198</v>
      </c>
      <c r="S2025" s="1">
        <v>79314.7462950146</v>
      </c>
      <c r="T2025" s="1">
        <v>-19649.2604096547</v>
      </c>
      <c r="U2025" s="1">
        <v>3417929</v>
      </c>
      <c r="V2025" s="1">
        <v>2483628</v>
      </c>
      <c r="W2025" s="1">
        <v>967984</v>
      </c>
      <c r="X2025" s="1">
        <v>0.99587593698155097</v>
      </c>
    </row>
    <row r="2026" spans="1:24" x14ac:dyDescent="0.2">
      <c r="A2026" s="2">
        <v>0.13500000000000001</v>
      </c>
      <c r="B2026" s="2">
        <v>0.9</v>
      </c>
      <c r="C2026" s="1">
        <v>24</v>
      </c>
      <c r="D2026" s="1">
        <v>58978.457566648503</v>
      </c>
      <c r="E2026" s="1">
        <v>78478.286840551198</v>
      </c>
      <c r="F2026" s="1">
        <v>-19499.829273847401</v>
      </c>
      <c r="G2026" s="1">
        <v>3463838</v>
      </c>
      <c r="H2026" s="1">
        <v>2520314</v>
      </c>
      <c r="I2026" s="1">
        <v>959030</v>
      </c>
      <c r="J2026" s="1">
        <v>0.98537335225601297</v>
      </c>
      <c r="K2026" s="1">
        <v>64655.127565573603</v>
      </c>
      <c r="L2026" s="1">
        <v>74461.997610495993</v>
      </c>
      <c r="M2026" s="1">
        <v>-9806.8700448631098</v>
      </c>
      <c r="N2026" s="1">
        <v>3489074</v>
      </c>
      <c r="O2026" s="1">
        <v>2123999</v>
      </c>
      <c r="P2026" s="1">
        <v>862187</v>
      </c>
      <c r="Q2026" s="1">
        <v>0.93494482556959002</v>
      </c>
      <c r="R2026" s="1">
        <v>59650.949250065401</v>
      </c>
      <c r="S2026" s="1">
        <v>79314.041911634995</v>
      </c>
      <c r="T2026" s="1">
        <v>-19663.092661513801</v>
      </c>
      <c r="U2026" s="1">
        <v>3418127</v>
      </c>
      <c r="V2026" s="1">
        <v>2483992</v>
      </c>
      <c r="W2026" s="1">
        <v>967915</v>
      </c>
      <c r="X2026" s="1">
        <v>0.99586709274400897</v>
      </c>
    </row>
    <row r="2027" spans="1:24" x14ac:dyDescent="0.2">
      <c r="A2027" s="2">
        <v>0.13500000000000001</v>
      </c>
      <c r="B2027" s="2">
        <v>0.9</v>
      </c>
      <c r="C2027" s="1">
        <v>25</v>
      </c>
      <c r="D2027" s="1">
        <v>58921.100476878899</v>
      </c>
      <c r="E2027" s="1">
        <v>78431.313519607895</v>
      </c>
      <c r="F2027" s="1">
        <v>-19510.2130426734</v>
      </c>
      <c r="G2027" s="1">
        <v>3464130</v>
      </c>
      <c r="H2027" s="1">
        <v>2520134</v>
      </c>
      <c r="I2027" s="1">
        <v>958202</v>
      </c>
      <c r="J2027" s="1">
        <v>0.98478355524861405</v>
      </c>
      <c r="K2027" s="1">
        <v>64582.624027511702</v>
      </c>
      <c r="L2027" s="1">
        <v>74389.767797238193</v>
      </c>
      <c r="M2027" s="1">
        <v>-9807.1437696671692</v>
      </c>
      <c r="N2027" s="1">
        <v>3489006</v>
      </c>
      <c r="O2027" s="1">
        <v>2123937</v>
      </c>
      <c r="P2027" s="1">
        <v>860875</v>
      </c>
      <c r="Q2027" s="1">
        <v>0.93403790805026099</v>
      </c>
      <c r="R2027" s="1">
        <v>59633.261400162897</v>
      </c>
      <c r="S2027" s="1">
        <v>79303.147480043001</v>
      </c>
      <c r="T2027" s="1">
        <v>-19669.8860798233</v>
      </c>
      <c r="U2027" s="1">
        <v>3418686</v>
      </c>
      <c r="V2027" s="1">
        <v>2485241</v>
      </c>
      <c r="W2027" s="1">
        <v>967272</v>
      </c>
      <c r="X2027" s="1">
        <v>0.99573030226334502</v>
      </c>
    </row>
    <row r="2028" spans="1:24" x14ac:dyDescent="0.2">
      <c r="A2028" s="2">
        <v>0.13500000000000001</v>
      </c>
      <c r="B2028" s="2">
        <v>0.9</v>
      </c>
      <c r="C2028" s="1">
        <v>26</v>
      </c>
      <c r="D2028" s="1">
        <v>58933.969954266897</v>
      </c>
      <c r="E2028" s="1">
        <v>78427.245320267495</v>
      </c>
      <c r="F2028" s="1">
        <v>-19493.275365944701</v>
      </c>
      <c r="G2028" s="1">
        <v>3464336</v>
      </c>
      <c r="H2028" s="1">
        <v>2519519</v>
      </c>
      <c r="I2028" s="1">
        <v>958247</v>
      </c>
      <c r="J2028" s="1">
        <v>0.98473247493858795</v>
      </c>
      <c r="K2028" s="1">
        <v>64561.073850735498</v>
      </c>
      <c r="L2028" s="1">
        <v>74368.411390841997</v>
      </c>
      <c r="M2028" s="1">
        <v>-9807.3375400471305</v>
      </c>
      <c r="N2028" s="1">
        <v>3488996</v>
      </c>
      <c r="O2028" s="1">
        <v>2123996</v>
      </c>
      <c r="P2028" s="1">
        <v>860593</v>
      </c>
      <c r="Q2028" s="1">
        <v>0.93376975701626297</v>
      </c>
      <c r="R2028" s="1">
        <v>59628.684042377201</v>
      </c>
      <c r="S2028" s="1">
        <v>79302.225885752807</v>
      </c>
      <c r="T2028" s="1">
        <v>-19673.541843320101</v>
      </c>
      <c r="U2028" s="1">
        <v>3418602</v>
      </c>
      <c r="V2028" s="1">
        <v>2485322</v>
      </c>
      <c r="W2028" s="1">
        <v>967224</v>
      </c>
      <c r="X2028" s="1">
        <v>0.99571873072564998</v>
      </c>
    </row>
    <row r="2029" spans="1:24" x14ac:dyDescent="0.2">
      <c r="A2029" s="2">
        <v>0.13500000000000001</v>
      </c>
      <c r="B2029" s="2">
        <v>0.9</v>
      </c>
      <c r="C2029" s="1">
        <v>27</v>
      </c>
      <c r="D2029" s="1">
        <v>58973.142680586097</v>
      </c>
      <c r="E2029" s="1">
        <v>78464.515795806306</v>
      </c>
      <c r="F2029" s="1">
        <v>-19491.373115164399</v>
      </c>
      <c r="G2029" s="1">
        <v>3463950</v>
      </c>
      <c r="H2029" s="1">
        <v>2519586</v>
      </c>
      <c r="I2029" s="1">
        <v>958966</v>
      </c>
      <c r="J2029" s="1">
        <v>0.985200443021235</v>
      </c>
      <c r="K2029" s="1">
        <v>64595.372796317897</v>
      </c>
      <c r="L2029" s="1">
        <v>74403.728934280807</v>
      </c>
      <c r="M2029" s="1">
        <v>-9808.3561379033599</v>
      </c>
      <c r="N2029" s="1">
        <v>3489024</v>
      </c>
      <c r="O2029" s="1">
        <v>2123973</v>
      </c>
      <c r="P2029" s="1">
        <v>861322</v>
      </c>
      <c r="Q2029" s="1">
        <v>0.93421320408388897</v>
      </c>
      <c r="R2029" s="1">
        <v>59649.7347501369</v>
      </c>
      <c r="S2029" s="1">
        <v>79308.216536642707</v>
      </c>
      <c r="T2029" s="1">
        <v>-19658.481786449</v>
      </c>
      <c r="U2029" s="1">
        <v>3418199</v>
      </c>
      <c r="V2029" s="1">
        <v>2484299</v>
      </c>
      <c r="W2029" s="1">
        <v>967591</v>
      </c>
      <c r="X2029" s="1">
        <v>0.99579394933688403</v>
      </c>
    </row>
    <row r="2030" spans="1:24" x14ac:dyDescent="0.2">
      <c r="A2030" s="2">
        <v>0.13500000000000001</v>
      </c>
      <c r="B2030" s="2">
        <v>0.9</v>
      </c>
      <c r="C2030" s="1">
        <v>28</v>
      </c>
      <c r="D2030" s="1">
        <v>58917.478395309699</v>
      </c>
      <c r="E2030" s="1">
        <v>78428.823977202104</v>
      </c>
      <c r="F2030" s="1">
        <v>-19511.345581836398</v>
      </c>
      <c r="G2030" s="1">
        <v>3464348</v>
      </c>
      <c r="H2030" s="1">
        <v>2520978</v>
      </c>
      <c r="I2030" s="1">
        <v>958043</v>
      </c>
      <c r="J2030" s="1">
        <v>0.98475229655470797</v>
      </c>
      <c r="K2030" s="1">
        <v>64550.576530082501</v>
      </c>
      <c r="L2030" s="1">
        <v>74358.621794100007</v>
      </c>
      <c r="M2030" s="1">
        <v>-9808.0452639580999</v>
      </c>
      <c r="N2030" s="1">
        <v>3488971</v>
      </c>
      <c r="O2030" s="1">
        <v>2123991</v>
      </c>
      <c r="P2030" s="1">
        <v>861064</v>
      </c>
      <c r="Q2030" s="1">
        <v>0.93364683884172495</v>
      </c>
      <c r="R2030" s="1">
        <v>59626.179247278997</v>
      </c>
      <c r="S2030" s="1">
        <v>79302.896333846395</v>
      </c>
      <c r="T2030" s="1">
        <v>-19676.7170865109</v>
      </c>
      <c r="U2030" s="1">
        <v>3418667</v>
      </c>
      <c r="V2030" s="1">
        <v>2485477</v>
      </c>
      <c r="W2030" s="1">
        <v>967265</v>
      </c>
      <c r="X2030" s="1">
        <v>0.99572714887176195</v>
      </c>
    </row>
    <row r="2031" spans="1:24" x14ac:dyDescent="0.2">
      <c r="A2031" s="2">
        <v>0.13500000000000001</v>
      </c>
      <c r="B2031" s="2">
        <v>0.9</v>
      </c>
      <c r="C2031" s="1">
        <v>29</v>
      </c>
      <c r="D2031" s="1">
        <v>58975.634919210199</v>
      </c>
      <c r="E2031" s="1">
        <v>78445.440715327801</v>
      </c>
      <c r="F2031" s="1">
        <v>-19469.805796061999</v>
      </c>
      <c r="G2031" s="1">
        <v>3463826</v>
      </c>
      <c r="H2031" s="1">
        <v>2518657</v>
      </c>
      <c r="I2031" s="1">
        <v>958562</v>
      </c>
      <c r="J2031" s="1">
        <v>0.98496093631495296</v>
      </c>
      <c r="K2031" s="1">
        <v>64652.107172636497</v>
      </c>
      <c r="L2031" s="1">
        <v>74459.003200299907</v>
      </c>
      <c r="M2031" s="1">
        <v>-9806.8960276038997</v>
      </c>
      <c r="N2031" s="1">
        <v>3489058</v>
      </c>
      <c r="O2031" s="1">
        <v>2124045</v>
      </c>
      <c r="P2031" s="1">
        <v>862210</v>
      </c>
      <c r="Q2031" s="1">
        <v>0.93490722775582402</v>
      </c>
      <c r="R2031" s="1">
        <v>59666.668042666301</v>
      </c>
      <c r="S2031" s="1">
        <v>79312.199760560805</v>
      </c>
      <c r="T2031" s="1">
        <v>-19645.531717837399</v>
      </c>
      <c r="U2031" s="1">
        <v>3417895</v>
      </c>
      <c r="V2031" s="1">
        <v>2483334</v>
      </c>
      <c r="W2031" s="1">
        <v>967824</v>
      </c>
      <c r="X2031" s="1">
        <v>0.995843962695521</v>
      </c>
    </row>
    <row r="2032" spans="1:24" x14ac:dyDescent="0.2">
      <c r="A2032" s="2">
        <v>0.13500000000000001</v>
      </c>
      <c r="B2032" s="2">
        <v>0.9</v>
      </c>
      <c r="C2032" s="1">
        <v>30</v>
      </c>
      <c r="D2032" s="1">
        <v>58938.908335022497</v>
      </c>
      <c r="E2032" s="1">
        <v>78426.212784285206</v>
      </c>
      <c r="F2032" s="1">
        <v>-19487.304449206698</v>
      </c>
      <c r="G2032" s="1">
        <v>3464421</v>
      </c>
      <c r="H2032" s="1">
        <v>2519632</v>
      </c>
      <c r="I2032" s="1">
        <v>958045</v>
      </c>
      <c r="J2032" s="1">
        <v>0.98471951041702499</v>
      </c>
      <c r="K2032" s="1">
        <v>64671.871908376103</v>
      </c>
      <c r="L2032" s="1">
        <v>74480.781574342007</v>
      </c>
      <c r="M2032" s="1">
        <v>-9808.9096659066108</v>
      </c>
      <c r="N2032" s="1">
        <v>3488986</v>
      </c>
      <c r="O2032" s="1">
        <v>2124110</v>
      </c>
      <c r="P2032" s="1">
        <v>862400</v>
      </c>
      <c r="Q2032" s="1">
        <v>0.93518067701549501</v>
      </c>
      <c r="R2032" s="1">
        <v>59650.274258122001</v>
      </c>
      <c r="S2032" s="1">
        <v>79305.853095547602</v>
      </c>
      <c r="T2032" s="1">
        <v>-19655.578837370798</v>
      </c>
      <c r="U2032" s="1">
        <v>3418341</v>
      </c>
      <c r="V2032" s="1">
        <v>2484266</v>
      </c>
      <c r="W2032" s="1">
        <v>967443</v>
      </c>
      <c r="X2032" s="1">
        <v>0.99576427397103195</v>
      </c>
    </row>
    <row r="2033" spans="1:24" x14ac:dyDescent="0.2">
      <c r="A2033" s="2">
        <v>0.13500000000000001</v>
      </c>
      <c r="B2033" s="2">
        <v>0.9</v>
      </c>
      <c r="C2033" s="1">
        <v>31</v>
      </c>
      <c r="D2033" s="1">
        <v>58960.996628963403</v>
      </c>
      <c r="E2033" s="1">
        <v>78452.637419723294</v>
      </c>
      <c r="F2033" s="1">
        <v>-19491.640790704001</v>
      </c>
      <c r="G2033" s="1">
        <v>3464016</v>
      </c>
      <c r="H2033" s="1">
        <v>2519860</v>
      </c>
      <c r="I2033" s="1">
        <v>958608</v>
      </c>
      <c r="J2033" s="1">
        <v>0.98505129813375403</v>
      </c>
      <c r="K2033" s="1">
        <v>64689.6080363976</v>
      </c>
      <c r="L2033" s="1">
        <v>74496.268712605495</v>
      </c>
      <c r="M2033" s="1">
        <v>-9806.66067614856</v>
      </c>
      <c r="N2033" s="1">
        <v>3489036</v>
      </c>
      <c r="O2033" s="1">
        <v>2123994</v>
      </c>
      <c r="P2033" s="1">
        <v>862168</v>
      </c>
      <c r="Q2033" s="1">
        <v>0.93537513352011503</v>
      </c>
      <c r="R2033" s="1">
        <v>59638.9115613701</v>
      </c>
      <c r="S2033" s="1">
        <v>79307.255848505403</v>
      </c>
      <c r="T2033" s="1">
        <v>-19668.3442870771</v>
      </c>
      <c r="U2033" s="1">
        <v>3418198</v>
      </c>
      <c r="V2033" s="1">
        <v>2484518</v>
      </c>
      <c r="W2033" s="1">
        <v>967511</v>
      </c>
      <c r="X2033" s="1">
        <v>0.99578188693684699</v>
      </c>
    </row>
    <row r="2034" spans="1:24" x14ac:dyDescent="0.2">
      <c r="A2034" s="2">
        <v>0.13500000000000001</v>
      </c>
      <c r="B2034" s="2">
        <v>0.9</v>
      </c>
      <c r="C2034" s="1">
        <v>32</v>
      </c>
      <c r="D2034" s="1">
        <v>58959.425138981504</v>
      </c>
      <c r="E2034" s="1">
        <v>78445.0090057583</v>
      </c>
      <c r="F2034" s="1">
        <v>-19485.583866721401</v>
      </c>
      <c r="G2034" s="1">
        <v>3463968</v>
      </c>
      <c r="H2034" s="1">
        <v>2519463</v>
      </c>
      <c r="I2034" s="1">
        <v>958440</v>
      </c>
      <c r="J2034" s="1">
        <v>0.98495551576969598</v>
      </c>
      <c r="K2034" s="1">
        <v>64618.1896894358</v>
      </c>
      <c r="L2034" s="1">
        <v>74425.877940485501</v>
      </c>
      <c r="M2034" s="1">
        <v>-9807.6882509902407</v>
      </c>
      <c r="N2034" s="1">
        <v>3488996</v>
      </c>
      <c r="O2034" s="1">
        <v>2123999</v>
      </c>
      <c r="P2034" s="1">
        <v>861595</v>
      </c>
      <c r="Q2034" s="1">
        <v>0.93449130700091099</v>
      </c>
      <c r="R2034" s="1">
        <v>59628.539876510898</v>
      </c>
      <c r="S2034" s="1">
        <v>79303.634744730007</v>
      </c>
      <c r="T2034" s="1">
        <v>-19675.094868162701</v>
      </c>
      <c r="U2034" s="1">
        <v>3418408</v>
      </c>
      <c r="V2034" s="1">
        <v>2485267</v>
      </c>
      <c r="W2034" s="1">
        <v>967284</v>
      </c>
      <c r="X2034" s="1">
        <v>0.99573642035864496</v>
      </c>
    </row>
    <row r="2035" spans="1:24" x14ac:dyDescent="0.2">
      <c r="A2035" s="2">
        <v>0.13500000000000001</v>
      </c>
      <c r="B2035" s="2">
        <v>0.9</v>
      </c>
      <c r="C2035" s="1">
        <v>33</v>
      </c>
      <c r="D2035" s="1">
        <v>59002.314960713898</v>
      </c>
      <c r="E2035" s="1">
        <v>78492.065971233795</v>
      </c>
      <c r="F2035" s="1">
        <v>-19489.7510104639</v>
      </c>
      <c r="G2035" s="1">
        <v>3464243</v>
      </c>
      <c r="H2035" s="1">
        <v>2519401</v>
      </c>
      <c r="I2035" s="1">
        <v>959517</v>
      </c>
      <c r="J2035" s="1">
        <v>0.98554636301782395</v>
      </c>
      <c r="K2035" s="1">
        <v>64671.118861392002</v>
      </c>
      <c r="L2035" s="1">
        <v>74477.950126452706</v>
      </c>
      <c r="M2035" s="1">
        <v>-9806.8312650012303</v>
      </c>
      <c r="N2035" s="1">
        <v>3489020</v>
      </c>
      <c r="O2035" s="1">
        <v>2123939</v>
      </c>
      <c r="P2035" s="1">
        <v>862477</v>
      </c>
      <c r="Q2035" s="1">
        <v>0.93514512535641703</v>
      </c>
      <c r="R2035" s="1">
        <v>59671.9407269492</v>
      </c>
      <c r="S2035" s="1">
        <v>79316.238804880602</v>
      </c>
      <c r="T2035" s="1">
        <v>-19644.2980778745</v>
      </c>
      <c r="U2035" s="1">
        <v>3417840</v>
      </c>
      <c r="V2035" s="1">
        <v>2483119</v>
      </c>
      <c r="W2035" s="1">
        <v>968069</v>
      </c>
      <c r="X2035" s="1">
        <v>0.99589467693510803</v>
      </c>
    </row>
    <row r="2036" spans="1:24" x14ac:dyDescent="0.2">
      <c r="A2036" s="2">
        <v>0.13500000000000001</v>
      </c>
      <c r="B2036" s="2">
        <v>0.9</v>
      </c>
      <c r="C2036" s="1">
        <v>34</v>
      </c>
      <c r="D2036" s="1">
        <v>58925.341056227699</v>
      </c>
      <c r="E2036" s="1">
        <v>78434.292938878003</v>
      </c>
      <c r="F2036" s="1">
        <v>-19508.951882595</v>
      </c>
      <c r="G2036" s="1">
        <v>3464330</v>
      </c>
      <c r="H2036" s="1">
        <v>2520874</v>
      </c>
      <c r="I2036" s="1">
        <v>958291</v>
      </c>
      <c r="J2036" s="1">
        <v>0.98482096483631398</v>
      </c>
      <c r="K2036" s="1">
        <v>64635.213432776203</v>
      </c>
      <c r="L2036" s="1">
        <v>74443.341682078899</v>
      </c>
      <c r="M2036" s="1">
        <v>-9808.1282492433693</v>
      </c>
      <c r="N2036" s="1">
        <v>3488997</v>
      </c>
      <c r="O2036" s="1">
        <v>2124043</v>
      </c>
      <c r="P2036" s="1">
        <v>861347</v>
      </c>
      <c r="Q2036" s="1">
        <v>0.93471058173650801</v>
      </c>
      <c r="R2036" s="1">
        <v>59620.393776003402</v>
      </c>
      <c r="S2036" s="1">
        <v>79302.110454482303</v>
      </c>
      <c r="T2036" s="1">
        <v>-19681.716678423501</v>
      </c>
      <c r="U2036" s="1">
        <v>3418585</v>
      </c>
      <c r="V2036" s="1">
        <v>2485601</v>
      </c>
      <c r="W2036" s="1">
        <v>967213</v>
      </c>
      <c r="X2036" s="1">
        <v>0.99571728137063698</v>
      </c>
    </row>
    <row r="2037" spans="1:24" x14ac:dyDescent="0.2">
      <c r="A2037" s="2">
        <v>0.13500000000000001</v>
      </c>
      <c r="B2037" s="2">
        <v>0.9</v>
      </c>
      <c r="C2037" s="1">
        <v>35</v>
      </c>
      <c r="D2037" s="1">
        <v>58944.389567285703</v>
      </c>
      <c r="E2037" s="1">
        <v>78436.952288837507</v>
      </c>
      <c r="F2037" s="1">
        <v>-19492.562721496499</v>
      </c>
      <c r="G2037" s="1">
        <v>3464238</v>
      </c>
      <c r="H2037" s="1">
        <v>2519930</v>
      </c>
      <c r="I2037" s="1">
        <v>958226</v>
      </c>
      <c r="J2037" s="1">
        <v>0.98485435563381696</v>
      </c>
      <c r="K2037" s="1">
        <v>64675.481735769899</v>
      </c>
      <c r="L2037" s="1">
        <v>74483.226301309696</v>
      </c>
      <c r="M2037" s="1">
        <v>-9807.7445654804396</v>
      </c>
      <c r="N2037" s="1">
        <v>3489030</v>
      </c>
      <c r="O2037" s="1">
        <v>2124062</v>
      </c>
      <c r="P2037" s="1">
        <v>862003</v>
      </c>
      <c r="Q2037" s="1">
        <v>0.93521137300677104</v>
      </c>
      <c r="R2037" s="1">
        <v>59626.609071112303</v>
      </c>
      <c r="S2037" s="1">
        <v>79303.163258204804</v>
      </c>
      <c r="T2037" s="1">
        <v>-19676.554187037</v>
      </c>
      <c r="U2037" s="1">
        <v>3418512</v>
      </c>
      <c r="V2037" s="1">
        <v>2485108</v>
      </c>
      <c r="W2037" s="1">
        <v>967263</v>
      </c>
      <c r="X2037" s="1">
        <v>0.99573050037394595</v>
      </c>
    </row>
    <row r="2038" spans="1:24" x14ac:dyDescent="0.2">
      <c r="A2038" s="2">
        <v>0.13500000000000001</v>
      </c>
      <c r="B2038" s="2">
        <v>0.9</v>
      </c>
      <c r="C2038" s="1">
        <v>36</v>
      </c>
      <c r="D2038" s="1">
        <v>58955.136668752697</v>
      </c>
      <c r="E2038" s="1">
        <v>78459.234708178497</v>
      </c>
      <c r="F2038" s="1">
        <v>-19504.098039370401</v>
      </c>
      <c r="G2038" s="1">
        <v>3464387</v>
      </c>
      <c r="H2038" s="1">
        <v>2520611</v>
      </c>
      <c r="I2038" s="1">
        <v>958710</v>
      </c>
      <c r="J2038" s="1">
        <v>0.985134133686143</v>
      </c>
      <c r="K2038" s="1">
        <v>64572.4867849937</v>
      </c>
      <c r="L2038" s="1">
        <v>74380.038207773207</v>
      </c>
      <c r="M2038" s="1">
        <v>-9807.5514227200692</v>
      </c>
      <c r="N2038" s="1">
        <v>3489054</v>
      </c>
      <c r="O2038" s="1">
        <v>2124014</v>
      </c>
      <c r="P2038" s="1">
        <v>860743</v>
      </c>
      <c r="Q2038" s="1">
        <v>0.93391574332708105</v>
      </c>
      <c r="R2038" s="1">
        <v>59633.129288081604</v>
      </c>
      <c r="S2038" s="1">
        <v>79304.6740645713</v>
      </c>
      <c r="T2038" s="1">
        <v>-19671.544776432602</v>
      </c>
      <c r="U2038" s="1">
        <v>3418448</v>
      </c>
      <c r="V2038" s="1">
        <v>2484851</v>
      </c>
      <c r="W2038" s="1">
        <v>967357</v>
      </c>
      <c r="X2038" s="1">
        <v>0.99574947005834002</v>
      </c>
    </row>
    <row r="2039" spans="1:24" x14ac:dyDescent="0.2">
      <c r="A2039" s="2">
        <v>0.13500000000000001</v>
      </c>
      <c r="B2039" s="2">
        <v>0.9</v>
      </c>
      <c r="C2039" s="1">
        <v>37</v>
      </c>
      <c r="D2039" s="1">
        <v>58940.073710653502</v>
      </c>
      <c r="E2039" s="1">
        <v>78447.005277629898</v>
      </c>
      <c r="F2039" s="1">
        <v>-19506.931566920899</v>
      </c>
      <c r="G2039" s="1">
        <v>3464494</v>
      </c>
      <c r="H2039" s="1">
        <v>2520802</v>
      </c>
      <c r="I2039" s="1">
        <v>958420</v>
      </c>
      <c r="J2039" s="1">
        <v>0.98498058095887098</v>
      </c>
      <c r="K2039" s="1">
        <v>64643.151726661497</v>
      </c>
      <c r="L2039" s="1">
        <v>74450.306975583604</v>
      </c>
      <c r="M2039" s="1">
        <v>-9807.1552488627494</v>
      </c>
      <c r="N2039" s="1">
        <v>3489070</v>
      </c>
      <c r="O2039" s="1">
        <v>2124029</v>
      </c>
      <c r="P2039" s="1">
        <v>861369</v>
      </c>
      <c r="Q2039" s="1">
        <v>0.93479803796021299</v>
      </c>
      <c r="R2039" s="1">
        <v>59648.105320767703</v>
      </c>
      <c r="S2039" s="1">
        <v>79312.059201300901</v>
      </c>
      <c r="T2039" s="1">
        <v>-19663.9538804777</v>
      </c>
      <c r="U2039" s="1">
        <v>3418313</v>
      </c>
      <c r="V2039" s="1">
        <v>2484461</v>
      </c>
      <c r="W2039" s="1">
        <v>967803</v>
      </c>
      <c r="X2039" s="1">
        <v>0.99584219783350103</v>
      </c>
    </row>
    <row r="2040" spans="1:24" x14ac:dyDescent="0.2">
      <c r="A2040" s="2">
        <v>0.13500000000000001</v>
      </c>
      <c r="B2040" s="2">
        <v>0.9</v>
      </c>
      <c r="C2040" s="1">
        <v>38</v>
      </c>
      <c r="D2040" s="1">
        <v>58946.304523787599</v>
      </c>
      <c r="E2040" s="1">
        <v>78431.565864236094</v>
      </c>
      <c r="F2040" s="1">
        <v>-19485.261340392601</v>
      </c>
      <c r="G2040" s="1">
        <v>3463833</v>
      </c>
      <c r="H2040" s="1">
        <v>2519306</v>
      </c>
      <c r="I2040" s="1">
        <v>958093</v>
      </c>
      <c r="J2040" s="1">
        <v>0.98478672368770903</v>
      </c>
      <c r="K2040" s="1">
        <v>64621.7338436543</v>
      </c>
      <c r="L2040" s="1">
        <v>74429.405585287197</v>
      </c>
      <c r="M2040" s="1">
        <v>-9807.6717415734001</v>
      </c>
      <c r="N2040" s="1">
        <v>3488967</v>
      </c>
      <c r="O2040" s="1">
        <v>2123992</v>
      </c>
      <c r="P2040" s="1">
        <v>861304</v>
      </c>
      <c r="Q2040" s="1">
        <v>0.93453560010825998</v>
      </c>
      <c r="R2040" s="1">
        <v>59650.1034142313</v>
      </c>
      <c r="S2040" s="1">
        <v>79306.385296049499</v>
      </c>
      <c r="T2040" s="1">
        <v>-19656.281881761501</v>
      </c>
      <c r="U2040" s="1">
        <v>3418297</v>
      </c>
      <c r="V2040" s="1">
        <v>2484212</v>
      </c>
      <c r="W2040" s="1">
        <v>967453</v>
      </c>
      <c r="X2040" s="1">
        <v>0.99577095628040302</v>
      </c>
    </row>
    <row r="2041" spans="1:24" x14ac:dyDescent="0.2">
      <c r="A2041" s="2">
        <v>0.13500000000000001</v>
      </c>
      <c r="B2041" s="2">
        <v>0.9</v>
      </c>
      <c r="C2041" s="1">
        <v>39</v>
      </c>
      <c r="D2041" s="1">
        <v>58929.768973806997</v>
      </c>
      <c r="E2041" s="1">
        <v>78418.544081938002</v>
      </c>
      <c r="F2041" s="1">
        <v>-19488.775108075599</v>
      </c>
      <c r="G2041" s="1">
        <v>3463967</v>
      </c>
      <c r="H2041" s="1">
        <v>2519623</v>
      </c>
      <c r="I2041" s="1">
        <v>957950</v>
      </c>
      <c r="J2041" s="1">
        <v>0.98462322219204501</v>
      </c>
      <c r="K2041" s="1">
        <v>64608.389081667199</v>
      </c>
      <c r="L2041" s="1">
        <v>74415.633741163707</v>
      </c>
      <c r="M2041" s="1">
        <v>-9807.2446594369194</v>
      </c>
      <c r="N2041" s="1">
        <v>3489006</v>
      </c>
      <c r="O2041" s="1">
        <v>2123977</v>
      </c>
      <c r="P2041" s="1">
        <v>861327</v>
      </c>
      <c r="Q2041" s="1">
        <v>0.934362680836481</v>
      </c>
      <c r="R2041" s="1">
        <v>59642.793436285501</v>
      </c>
      <c r="S2041" s="1">
        <v>79305.067214319395</v>
      </c>
      <c r="T2041" s="1">
        <v>-19662.2737779774</v>
      </c>
      <c r="U2041" s="1">
        <v>3418371</v>
      </c>
      <c r="V2041" s="1">
        <v>2484679</v>
      </c>
      <c r="W2041" s="1">
        <v>967391</v>
      </c>
      <c r="X2041" s="1">
        <v>0.99575440644649704</v>
      </c>
    </row>
    <row r="2042" spans="1:24" x14ac:dyDescent="0.2">
      <c r="A2042" s="2">
        <v>0.13500000000000001</v>
      </c>
      <c r="B2042" s="2">
        <v>0.9</v>
      </c>
      <c r="C2042" s="1">
        <v>40</v>
      </c>
      <c r="D2042" s="1">
        <v>58959.064585711203</v>
      </c>
      <c r="E2042" s="1">
        <v>78450.627306194103</v>
      </c>
      <c r="F2042" s="1">
        <v>-19491.562720427501</v>
      </c>
      <c r="G2042" s="1">
        <v>3463603</v>
      </c>
      <c r="H2042" s="1">
        <v>2519375</v>
      </c>
      <c r="I2042" s="1">
        <v>958768</v>
      </c>
      <c r="J2042" s="1">
        <v>0.98502605914873098</v>
      </c>
      <c r="K2042" s="1">
        <v>64611.974110957402</v>
      </c>
      <c r="L2042" s="1">
        <v>74419.752932053496</v>
      </c>
      <c r="M2042" s="1">
        <v>-9807.7788210366998</v>
      </c>
      <c r="N2042" s="1">
        <v>3489031</v>
      </c>
      <c r="O2042" s="1">
        <v>2124042</v>
      </c>
      <c r="P2042" s="1">
        <v>861842</v>
      </c>
      <c r="Q2042" s="1">
        <v>0.93441440139638698</v>
      </c>
      <c r="R2042" s="1">
        <v>59647.705688449401</v>
      </c>
      <c r="S2042" s="1">
        <v>79310.621967109299</v>
      </c>
      <c r="T2042" s="1">
        <v>-19662.916278603101</v>
      </c>
      <c r="U2042" s="1">
        <v>3418118</v>
      </c>
      <c r="V2042" s="1">
        <v>2484216</v>
      </c>
      <c r="W2042" s="1">
        <v>967725</v>
      </c>
      <c r="X2042" s="1">
        <v>0.99582415192129403</v>
      </c>
    </row>
    <row r="2043" spans="1:24" x14ac:dyDescent="0.2">
      <c r="A2043" s="2">
        <v>0.13500000000000001</v>
      </c>
      <c r="B2043" s="2">
        <v>0.9</v>
      </c>
      <c r="C2043" s="1">
        <v>41</v>
      </c>
      <c r="D2043" s="1">
        <v>58946.499193773903</v>
      </c>
      <c r="E2043" s="1">
        <v>78435.952128183097</v>
      </c>
      <c r="F2043" s="1">
        <v>-19489.452934353601</v>
      </c>
      <c r="G2043" s="1">
        <v>3464049</v>
      </c>
      <c r="H2043" s="1">
        <v>2519287</v>
      </c>
      <c r="I2043" s="1">
        <v>958338</v>
      </c>
      <c r="J2043" s="1">
        <v>0.98484179761686297</v>
      </c>
      <c r="K2043" s="1">
        <v>64600.681640983399</v>
      </c>
      <c r="L2043" s="1">
        <v>74409.012760428406</v>
      </c>
      <c r="M2043" s="1">
        <v>-9808.3311193855498</v>
      </c>
      <c r="N2043" s="1">
        <v>3489023</v>
      </c>
      <c r="O2043" s="1">
        <v>2124045</v>
      </c>
      <c r="P2043" s="1">
        <v>861343</v>
      </c>
      <c r="Q2043" s="1">
        <v>0.93427954780383204</v>
      </c>
      <c r="R2043" s="1">
        <v>59647.026525293702</v>
      </c>
      <c r="S2043" s="1">
        <v>79308.541705010706</v>
      </c>
      <c r="T2043" s="1">
        <v>-19661.5151796594</v>
      </c>
      <c r="U2043" s="1">
        <v>3418169</v>
      </c>
      <c r="V2043" s="1">
        <v>2484252</v>
      </c>
      <c r="W2043" s="1">
        <v>967597</v>
      </c>
      <c r="X2043" s="1">
        <v>0.99579803215084195</v>
      </c>
    </row>
    <row r="2044" spans="1:24" x14ac:dyDescent="0.2">
      <c r="A2044" s="2">
        <v>0.13500000000000001</v>
      </c>
      <c r="B2044" s="2">
        <v>0.9</v>
      </c>
      <c r="C2044" s="1">
        <v>42</v>
      </c>
      <c r="D2044" s="1">
        <v>58985.900965320798</v>
      </c>
      <c r="E2044" s="1">
        <v>78470.834579863804</v>
      </c>
      <c r="F2044" s="1">
        <v>-19484.9336144876</v>
      </c>
      <c r="G2044" s="1">
        <v>3463945</v>
      </c>
      <c r="H2044" s="1">
        <v>2519357</v>
      </c>
      <c r="I2044" s="1">
        <v>958942</v>
      </c>
      <c r="J2044" s="1">
        <v>0.98527978167246699</v>
      </c>
      <c r="K2044" s="1">
        <v>64659.390077031203</v>
      </c>
      <c r="L2044" s="1">
        <v>74469.242137676105</v>
      </c>
      <c r="M2044" s="1">
        <v>-9809.8520605856102</v>
      </c>
      <c r="N2044" s="1">
        <v>3489023</v>
      </c>
      <c r="O2044" s="1">
        <v>2124167</v>
      </c>
      <c r="P2044" s="1">
        <v>862002</v>
      </c>
      <c r="Q2044" s="1">
        <v>0.93503578785126396</v>
      </c>
      <c r="R2044" s="1">
        <v>59649.882439836503</v>
      </c>
      <c r="S2044" s="1">
        <v>79304.410291624299</v>
      </c>
      <c r="T2044" s="1">
        <v>-19654.527851731698</v>
      </c>
      <c r="U2044" s="1">
        <v>3418313</v>
      </c>
      <c r="V2044" s="1">
        <v>2484193</v>
      </c>
      <c r="W2044" s="1">
        <v>967350</v>
      </c>
      <c r="X2044" s="1">
        <v>0.99574615812528899</v>
      </c>
    </row>
    <row r="2045" spans="1:24" x14ac:dyDescent="0.2">
      <c r="A2045" s="2">
        <v>0.13500000000000001</v>
      </c>
      <c r="B2045" s="2">
        <v>0.9</v>
      </c>
      <c r="C2045" s="1">
        <v>43</v>
      </c>
      <c r="D2045" s="1">
        <v>58887.280244452202</v>
      </c>
      <c r="E2045" s="1">
        <v>78405.804245517895</v>
      </c>
      <c r="F2045" s="1">
        <v>-19518.524001010399</v>
      </c>
      <c r="G2045" s="1">
        <v>3464319</v>
      </c>
      <c r="H2045" s="1">
        <v>2521232</v>
      </c>
      <c r="I2045" s="1">
        <v>957637</v>
      </c>
      <c r="J2045" s="1">
        <v>0.98446326080876401</v>
      </c>
      <c r="K2045" s="1">
        <v>64470.6536080695</v>
      </c>
      <c r="L2045" s="1">
        <v>74279.660631571707</v>
      </c>
      <c r="M2045" s="1">
        <v>-9809.0070234429495</v>
      </c>
      <c r="N2045" s="1">
        <v>3489024</v>
      </c>
      <c r="O2045" s="1">
        <v>2124128</v>
      </c>
      <c r="P2045" s="1">
        <v>860357</v>
      </c>
      <c r="Q2045" s="1">
        <v>0.93265540250243695</v>
      </c>
      <c r="R2045" s="1">
        <v>59600.799361754398</v>
      </c>
      <c r="S2045" s="1">
        <v>79296.502976301606</v>
      </c>
      <c r="T2045" s="1">
        <v>-19695.703614490802</v>
      </c>
      <c r="U2045" s="1">
        <v>3418795</v>
      </c>
      <c r="V2045" s="1">
        <v>2486480</v>
      </c>
      <c r="W2045" s="1">
        <v>966862</v>
      </c>
      <c r="X2045" s="1">
        <v>0.99564687387584405</v>
      </c>
    </row>
    <row r="2046" spans="1:24" x14ac:dyDescent="0.2">
      <c r="A2046" s="2">
        <v>0.13500000000000001</v>
      </c>
      <c r="B2046" s="2">
        <v>0.9</v>
      </c>
      <c r="C2046" s="1">
        <v>44</v>
      </c>
      <c r="D2046" s="1">
        <v>58948.925806615203</v>
      </c>
      <c r="E2046" s="1">
        <v>78444.125906494795</v>
      </c>
      <c r="F2046" s="1">
        <v>-19495.2000998244</v>
      </c>
      <c r="G2046" s="1">
        <v>3464340</v>
      </c>
      <c r="H2046" s="1">
        <v>2520139</v>
      </c>
      <c r="I2046" s="1">
        <v>958420</v>
      </c>
      <c r="J2046" s="1">
        <v>0.98494442757554002</v>
      </c>
      <c r="K2046" s="1">
        <v>64654.090939209702</v>
      </c>
      <c r="L2046" s="1">
        <v>74463.414075427499</v>
      </c>
      <c r="M2046" s="1">
        <v>-9809.3231361582493</v>
      </c>
      <c r="N2046" s="1">
        <v>3488992</v>
      </c>
      <c r="O2046" s="1">
        <v>2124126</v>
      </c>
      <c r="P2046" s="1">
        <v>861512</v>
      </c>
      <c r="Q2046" s="1">
        <v>0.93496261070295295</v>
      </c>
      <c r="R2046" s="1">
        <v>59630.899608217202</v>
      </c>
      <c r="S2046" s="1">
        <v>79301.144687859603</v>
      </c>
      <c r="T2046" s="1">
        <v>-19670.245079586799</v>
      </c>
      <c r="U2046" s="1">
        <v>3418674</v>
      </c>
      <c r="V2046" s="1">
        <v>2485141</v>
      </c>
      <c r="W2046" s="1">
        <v>967158</v>
      </c>
      <c r="X2046" s="1">
        <v>0.99570515520514502</v>
      </c>
    </row>
    <row r="2047" spans="1:24" x14ac:dyDescent="0.2">
      <c r="A2047" s="2">
        <v>0.13500000000000001</v>
      </c>
      <c r="B2047" s="2">
        <v>0.9</v>
      </c>
      <c r="C2047" s="1">
        <v>45</v>
      </c>
      <c r="D2047" s="1">
        <v>58891.733560037501</v>
      </c>
      <c r="E2047" s="1">
        <v>78390.897785972498</v>
      </c>
      <c r="F2047" s="1">
        <v>-19499.164225879402</v>
      </c>
      <c r="G2047" s="1">
        <v>3464411</v>
      </c>
      <c r="H2047" s="1">
        <v>2520287</v>
      </c>
      <c r="I2047" s="1">
        <v>957391</v>
      </c>
      <c r="J2047" s="1">
        <v>0.98427609530600002</v>
      </c>
      <c r="K2047" s="1">
        <v>64518.737026922397</v>
      </c>
      <c r="L2047" s="1">
        <v>74326.548114924299</v>
      </c>
      <c r="M2047" s="1">
        <v>-9807.8110879426695</v>
      </c>
      <c r="N2047" s="1">
        <v>3489037</v>
      </c>
      <c r="O2047" s="1">
        <v>2124027</v>
      </c>
      <c r="P2047" s="1">
        <v>860326</v>
      </c>
      <c r="Q2047" s="1">
        <v>0.93324412173308102</v>
      </c>
      <c r="R2047" s="1">
        <v>59587.333815715901</v>
      </c>
      <c r="S2047" s="1">
        <v>79296.776214084995</v>
      </c>
      <c r="T2047" s="1">
        <v>-19709.4423983122</v>
      </c>
      <c r="U2047" s="1">
        <v>3419299</v>
      </c>
      <c r="V2047" s="1">
        <v>2487479</v>
      </c>
      <c r="W2047" s="1">
        <v>966873</v>
      </c>
      <c r="X2047" s="1">
        <v>0.99565030464938697</v>
      </c>
    </row>
    <row r="2048" spans="1:24" x14ac:dyDescent="0.2">
      <c r="A2048" s="2">
        <v>0.13500000000000001</v>
      </c>
      <c r="B2048" s="2">
        <v>0.9</v>
      </c>
      <c r="C2048" s="1">
        <v>46</v>
      </c>
      <c r="D2048" s="1">
        <v>58936.285179320897</v>
      </c>
      <c r="E2048" s="1">
        <v>78432.853718471393</v>
      </c>
      <c r="F2048" s="1">
        <v>-19496.5685390943</v>
      </c>
      <c r="G2048" s="1">
        <v>3463967</v>
      </c>
      <c r="H2048" s="1">
        <v>2519720</v>
      </c>
      <c r="I2048" s="1">
        <v>958123</v>
      </c>
      <c r="J2048" s="1">
        <v>0.98480289398519605</v>
      </c>
      <c r="K2048" s="1">
        <v>64629.989353272002</v>
      </c>
      <c r="L2048" s="1">
        <v>74438.779581626295</v>
      </c>
      <c r="M2048" s="1">
        <v>-9808.7902282949599</v>
      </c>
      <c r="N2048" s="1">
        <v>3489014</v>
      </c>
      <c r="O2048" s="1">
        <v>2124098</v>
      </c>
      <c r="P2048" s="1">
        <v>861367</v>
      </c>
      <c r="Q2048" s="1">
        <v>0.93465330000422098</v>
      </c>
      <c r="R2048" s="1">
        <v>59632.901188081101</v>
      </c>
      <c r="S2048" s="1">
        <v>79302.326453363305</v>
      </c>
      <c r="T2048" s="1">
        <v>-19669.425265225898</v>
      </c>
      <c r="U2048" s="1">
        <v>3418067</v>
      </c>
      <c r="V2048" s="1">
        <v>2484577</v>
      </c>
      <c r="W2048" s="1">
        <v>967226</v>
      </c>
      <c r="X2048" s="1">
        <v>0.99571999345254103</v>
      </c>
    </row>
    <row r="2049" spans="1:24" x14ac:dyDescent="0.2">
      <c r="A2049" s="2">
        <v>0.13500000000000001</v>
      </c>
      <c r="B2049" s="2">
        <v>0.9</v>
      </c>
      <c r="C2049" s="1">
        <v>47</v>
      </c>
      <c r="D2049" s="1">
        <v>58920.384414448898</v>
      </c>
      <c r="E2049" s="1">
        <v>78423.8606704993</v>
      </c>
      <c r="F2049" s="1">
        <v>-19503.476255994301</v>
      </c>
      <c r="G2049" s="1">
        <v>3464430</v>
      </c>
      <c r="H2049" s="1">
        <v>2520390</v>
      </c>
      <c r="I2049" s="1">
        <v>958013</v>
      </c>
      <c r="J2049" s="1">
        <v>0.98468997727684304</v>
      </c>
      <c r="K2049" s="1">
        <v>64563.6001870947</v>
      </c>
      <c r="L2049" s="1">
        <v>74372.519447361206</v>
      </c>
      <c r="M2049" s="1">
        <v>-9808.9192602069106</v>
      </c>
      <c r="N2049" s="1">
        <v>3489004</v>
      </c>
      <c r="O2049" s="1">
        <v>2124108</v>
      </c>
      <c r="P2049" s="1">
        <v>860988</v>
      </c>
      <c r="Q2049" s="1">
        <v>0.93382133777300702</v>
      </c>
      <c r="R2049" s="1">
        <v>59636.0321663301</v>
      </c>
      <c r="S2049" s="1">
        <v>79303.100709765</v>
      </c>
      <c r="T2049" s="1">
        <v>-19667.0685433789</v>
      </c>
      <c r="U2049" s="1">
        <v>3418590</v>
      </c>
      <c r="V2049" s="1">
        <v>2484938</v>
      </c>
      <c r="W2049" s="1">
        <v>967262</v>
      </c>
      <c r="X2049" s="1">
        <v>0.99572971501575203</v>
      </c>
    </row>
    <row r="2050" spans="1:24" x14ac:dyDescent="0.2">
      <c r="A2050" s="2">
        <v>0.13500000000000001</v>
      </c>
      <c r="B2050" s="2">
        <v>0.9</v>
      </c>
      <c r="C2050" s="1">
        <v>48</v>
      </c>
      <c r="D2050" s="1">
        <v>58953.413365695298</v>
      </c>
      <c r="E2050" s="1">
        <v>78442.802041243995</v>
      </c>
      <c r="F2050" s="1">
        <v>-19489.388675492999</v>
      </c>
      <c r="G2050" s="1">
        <v>3463786</v>
      </c>
      <c r="H2050" s="1">
        <v>2519504</v>
      </c>
      <c r="I2050" s="1">
        <v>958317</v>
      </c>
      <c r="J2050" s="1">
        <v>0.98492780512374101</v>
      </c>
      <c r="K2050" s="1">
        <v>64629.331533031997</v>
      </c>
      <c r="L2050" s="1">
        <v>74435.839255903906</v>
      </c>
      <c r="M2050" s="1">
        <v>-9806.50772281237</v>
      </c>
      <c r="N2050" s="1">
        <v>3489044</v>
      </c>
      <c r="O2050" s="1">
        <v>2123921</v>
      </c>
      <c r="P2050" s="1">
        <v>861661</v>
      </c>
      <c r="Q2050" s="1">
        <v>0.93461638127510704</v>
      </c>
      <c r="R2050" s="1">
        <v>59625.980362243397</v>
      </c>
      <c r="S2050" s="1">
        <v>79305.550520471807</v>
      </c>
      <c r="T2050" s="1">
        <v>-19679.570158172301</v>
      </c>
      <c r="U2050" s="1">
        <v>3418375</v>
      </c>
      <c r="V2050" s="1">
        <v>2485246</v>
      </c>
      <c r="W2050" s="1">
        <v>967409</v>
      </c>
      <c r="X2050" s="1">
        <v>0.99576047483844399</v>
      </c>
    </row>
    <row r="2051" spans="1:24" x14ac:dyDescent="0.2">
      <c r="A2051" s="2">
        <v>0.13500000000000001</v>
      </c>
      <c r="B2051" s="2">
        <v>0.9</v>
      </c>
      <c r="C2051" s="1">
        <v>49</v>
      </c>
      <c r="D2051" s="1">
        <v>58907.047863641601</v>
      </c>
      <c r="E2051" s="1">
        <v>78418.1840859324</v>
      </c>
      <c r="F2051" s="1">
        <v>-19511.136222235498</v>
      </c>
      <c r="G2051" s="1">
        <v>3464345</v>
      </c>
      <c r="H2051" s="1">
        <v>2520600</v>
      </c>
      <c r="I2051" s="1">
        <v>957906</v>
      </c>
      <c r="J2051" s="1">
        <v>0.98461870208228697</v>
      </c>
      <c r="K2051" s="1">
        <v>64615.151268804802</v>
      </c>
      <c r="L2051" s="1">
        <v>74422.852194885505</v>
      </c>
      <c r="M2051" s="1">
        <v>-9807.7009260211998</v>
      </c>
      <c r="N2051" s="1">
        <v>3488999</v>
      </c>
      <c r="O2051" s="1">
        <v>2124005</v>
      </c>
      <c r="P2051" s="1">
        <v>861121</v>
      </c>
      <c r="Q2051" s="1">
        <v>0.93445331573982005</v>
      </c>
      <c r="R2051" s="1">
        <v>59623.832087414899</v>
      </c>
      <c r="S2051" s="1">
        <v>79307.130157745007</v>
      </c>
      <c r="T2051" s="1">
        <v>-19683.298070273599</v>
      </c>
      <c r="U2051" s="1">
        <v>3418471</v>
      </c>
      <c r="V2051" s="1">
        <v>2485535</v>
      </c>
      <c r="W2051" s="1">
        <v>967513</v>
      </c>
      <c r="X2051" s="1">
        <v>0.99578030876369705</v>
      </c>
    </row>
    <row r="2052" spans="1:24" x14ac:dyDescent="0.2">
      <c r="A2052" s="2">
        <v>0.13500000000000001</v>
      </c>
      <c r="B2052" s="2">
        <v>0.9</v>
      </c>
      <c r="C2052" s="1">
        <v>50</v>
      </c>
      <c r="D2052" s="1">
        <v>58956.380278563302</v>
      </c>
      <c r="E2052" s="1">
        <v>78449.302987835006</v>
      </c>
      <c r="F2052" s="1">
        <v>-19492.9227092156</v>
      </c>
      <c r="G2052" s="1">
        <v>3464226</v>
      </c>
      <c r="H2052" s="1">
        <v>2519871</v>
      </c>
      <c r="I2052" s="1">
        <v>958483</v>
      </c>
      <c r="J2052" s="1">
        <v>0.985009431007698</v>
      </c>
      <c r="K2052" s="1">
        <v>64666.950150569901</v>
      </c>
      <c r="L2052" s="1">
        <v>74475.741317292806</v>
      </c>
      <c r="M2052" s="1">
        <v>-9808.7911666635591</v>
      </c>
      <c r="N2052" s="1">
        <v>3489002</v>
      </c>
      <c r="O2052" s="1">
        <v>2124089</v>
      </c>
      <c r="P2052" s="1">
        <v>861509</v>
      </c>
      <c r="Q2052" s="1">
        <v>0.93511739154910201</v>
      </c>
      <c r="R2052" s="1">
        <v>59646.204140731097</v>
      </c>
      <c r="S2052" s="1">
        <v>79305.122072958693</v>
      </c>
      <c r="T2052" s="1">
        <v>-19658.917932171498</v>
      </c>
      <c r="U2052" s="1">
        <v>3418305</v>
      </c>
      <c r="V2052" s="1">
        <v>2484403</v>
      </c>
      <c r="W2052" s="1">
        <v>967403</v>
      </c>
      <c r="X2052" s="1">
        <v>0.99575509525155603</v>
      </c>
    </row>
    <row r="2053" spans="1:24" x14ac:dyDescent="0.2">
      <c r="A2053" s="2">
        <v>0.13500000000000001</v>
      </c>
      <c r="B2053" s="2">
        <v>0.9</v>
      </c>
      <c r="C2053" s="1">
        <v>51</v>
      </c>
      <c r="D2053" s="1">
        <v>58990.8622491606</v>
      </c>
      <c r="E2053" s="1">
        <v>78458.010935379498</v>
      </c>
      <c r="F2053" s="1">
        <v>-19467.1486861634</v>
      </c>
      <c r="G2053" s="1">
        <v>3464127</v>
      </c>
      <c r="H2053" s="1">
        <v>2518528</v>
      </c>
      <c r="I2053" s="1">
        <v>958878</v>
      </c>
      <c r="J2053" s="1">
        <v>0.98511876799515097</v>
      </c>
      <c r="K2053" s="1">
        <v>64651.039609682302</v>
      </c>
      <c r="L2053" s="1">
        <v>74459.116744667495</v>
      </c>
      <c r="M2053" s="1">
        <v>-9808.0771349259303</v>
      </c>
      <c r="N2053" s="1">
        <v>3489015</v>
      </c>
      <c r="O2053" s="1">
        <v>2124005</v>
      </c>
      <c r="P2053" s="1">
        <v>861828</v>
      </c>
      <c r="Q2053" s="1">
        <v>0.93490865341888596</v>
      </c>
      <c r="R2053" s="1">
        <v>59653.661892550197</v>
      </c>
      <c r="S2053" s="1">
        <v>79310.248941580401</v>
      </c>
      <c r="T2053" s="1">
        <v>-19656.587048974201</v>
      </c>
      <c r="U2053" s="1">
        <v>3418291</v>
      </c>
      <c r="V2053" s="1">
        <v>2484240</v>
      </c>
      <c r="W2053" s="1">
        <v>967730</v>
      </c>
      <c r="X2053" s="1">
        <v>0.99581946821285505</v>
      </c>
    </row>
    <row r="2054" spans="1:24" x14ac:dyDescent="0.2">
      <c r="A2054" s="2">
        <v>0.13500000000000001</v>
      </c>
      <c r="B2054" s="2">
        <v>0.9</v>
      </c>
      <c r="C2054" s="1">
        <v>52</v>
      </c>
      <c r="D2054" s="1">
        <v>58936.790584959999</v>
      </c>
      <c r="E2054" s="1">
        <v>78441.132917777097</v>
      </c>
      <c r="F2054" s="1">
        <v>-19504.342332761498</v>
      </c>
      <c r="G2054" s="1">
        <v>3463971</v>
      </c>
      <c r="H2054" s="1">
        <v>2519917</v>
      </c>
      <c r="I2054" s="1">
        <v>958317</v>
      </c>
      <c r="J2054" s="1">
        <v>0.98490684760986102</v>
      </c>
      <c r="K2054" s="1">
        <v>64610.506185119899</v>
      </c>
      <c r="L2054" s="1">
        <v>74419.433266484193</v>
      </c>
      <c r="M2054" s="1">
        <v>-9808.9270813046696</v>
      </c>
      <c r="N2054" s="1">
        <v>3488995</v>
      </c>
      <c r="O2054" s="1">
        <v>2124135</v>
      </c>
      <c r="P2054" s="1">
        <v>861109</v>
      </c>
      <c r="Q2054" s="1">
        <v>0.93441038767557205</v>
      </c>
      <c r="R2054" s="1">
        <v>59628.041075590299</v>
      </c>
      <c r="S2054" s="1">
        <v>79304.978326501805</v>
      </c>
      <c r="T2054" s="1">
        <v>-19676.937250856499</v>
      </c>
      <c r="U2054" s="1">
        <v>3418552</v>
      </c>
      <c r="V2054" s="1">
        <v>2485436</v>
      </c>
      <c r="W2054" s="1">
        <v>967394</v>
      </c>
      <c r="X2054" s="1">
        <v>0.99575329037108895</v>
      </c>
    </row>
    <row r="2055" spans="1:24" x14ac:dyDescent="0.2">
      <c r="A2055" s="2">
        <v>0.13500000000000001</v>
      </c>
      <c r="B2055" s="2">
        <v>0.9</v>
      </c>
      <c r="C2055" s="1">
        <v>53</v>
      </c>
      <c r="D2055" s="1">
        <v>58974.068388296102</v>
      </c>
      <c r="E2055" s="1">
        <v>78463.587356307296</v>
      </c>
      <c r="F2055" s="1">
        <v>-19489.518967955901</v>
      </c>
      <c r="G2055" s="1">
        <v>3463961</v>
      </c>
      <c r="H2055" s="1">
        <v>2519609</v>
      </c>
      <c r="I2055" s="1">
        <v>958686</v>
      </c>
      <c r="J2055" s="1">
        <v>0.98518878553509004</v>
      </c>
      <c r="K2055" s="1">
        <v>64641.682212611697</v>
      </c>
      <c r="L2055" s="1">
        <v>74448.978233732298</v>
      </c>
      <c r="M2055" s="1">
        <v>-9807.2960210610599</v>
      </c>
      <c r="N2055" s="1">
        <v>3489007</v>
      </c>
      <c r="O2055" s="1">
        <v>2124025</v>
      </c>
      <c r="P2055" s="1">
        <v>861744</v>
      </c>
      <c r="Q2055" s="1">
        <v>0.93478135427782005</v>
      </c>
      <c r="R2055" s="1">
        <v>59646.158445390101</v>
      </c>
      <c r="S2055" s="1">
        <v>79301.499343504503</v>
      </c>
      <c r="T2055" s="1">
        <v>-19655.340898057399</v>
      </c>
      <c r="U2055" s="1">
        <v>3418314</v>
      </c>
      <c r="V2055" s="1">
        <v>2484210</v>
      </c>
      <c r="W2055" s="1">
        <v>967162</v>
      </c>
      <c r="X2055" s="1">
        <v>0.99570960826133303</v>
      </c>
    </row>
    <row r="2056" spans="1:24" x14ac:dyDescent="0.2">
      <c r="A2056" s="2">
        <v>0.13500000000000001</v>
      </c>
      <c r="B2056" s="2">
        <v>0.9</v>
      </c>
      <c r="C2056" s="1">
        <v>54</v>
      </c>
      <c r="D2056" s="1">
        <v>58941.6187671507</v>
      </c>
      <c r="E2056" s="1">
        <v>78446.209153276199</v>
      </c>
      <c r="F2056" s="1">
        <v>-19504.590386069802</v>
      </c>
      <c r="G2056" s="1">
        <v>3464200</v>
      </c>
      <c r="H2056" s="1">
        <v>2520178</v>
      </c>
      <c r="I2056" s="1">
        <v>958470</v>
      </c>
      <c r="J2056" s="1">
        <v>0.984970584821663</v>
      </c>
      <c r="K2056" s="1">
        <v>64531.909944567997</v>
      </c>
      <c r="L2056" s="1">
        <v>74339.4032898062</v>
      </c>
      <c r="M2056" s="1">
        <v>-9807.4933451788802</v>
      </c>
      <c r="N2056" s="1">
        <v>3488973</v>
      </c>
      <c r="O2056" s="1">
        <v>2123927</v>
      </c>
      <c r="P2056" s="1">
        <v>861129</v>
      </c>
      <c r="Q2056" s="1">
        <v>0.93340553130605597</v>
      </c>
      <c r="R2056" s="1">
        <v>59616.405347102504</v>
      </c>
      <c r="S2056" s="1">
        <v>79300.068160890194</v>
      </c>
      <c r="T2056" s="1">
        <v>-19683.662813731298</v>
      </c>
      <c r="U2056" s="1">
        <v>3418788</v>
      </c>
      <c r="V2056" s="1">
        <v>2485864</v>
      </c>
      <c r="W2056" s="1">
        <v>967093</v>
      </c>
      <c r="X2056" s="1">
        <v>0.99569163833274499</v>
      </c>
    </row>
    <row r="2057" spans="1:24" x14ac:dyDescent="0.2">
      <c r="A2057" s="2">
        <v>0.13500000000000001</v>
      </c>
      <c r="B2057" s="2">
        <v>0.9</v>
      </c>
      <c r="C2057" s="1">
        <v>55</v>
      </c>
      <c r="D2057" s="1">
        <v>58914.250199817201</v>
      </c>
      <c r="E2057" s="1">
        <v>78428.066852860997</v>
      </c>
      <c r="F2057" s="1">
        <v>-19513.8166529884</v>
      </c>
      <c r="G2057" s="1">
        <v>3464125</v>
      </c>
      <c r="H2057" s="1">
        <v>2521015</v>
      </c>
      <c r="I2057" s="1">
        <v>958217</v>
      </c>
      <c r="J2057" s="1">
        <v>0.984742790101655</v>
      </c>
      <c r="K2057" s="1">
        <v>64659.0247748908</v>
      </c>
      <c r="L2057" s="1">
        <v>74467.419590695295</v>
      </c>
      <c r="M2057" s="1">
        <v>-9808.3948157452105</v>
      </c>
      <c r="N2057" s="1">
        <v>3488971</v>
      </c>
      <c r="O2057" s="1">
        <v>2124041</v>
      </c>
      <c r="P2057" s="1">
        <v>862109</v>
      </c>
      <c r="Q2057" s="1">
        <v>0.93501290395177294</v>
      </c>
      <c r="R2057" s="1">
        <v>59630.101072176803</v>
      </c>
      <c r="S2057" s="1">
        <v>79309.1510405718</v>
      </c>
      <c r="T2057" s="1">
        <v>-19679.0499683382</v>
      </c>
      <c r="U2057" s="1">
        <v>3418342</v>
      </c>
      <c r="V2057" s="1">
        <v>2485336</v>
      </c>
      <c r="W2057" s="1">
        <v>967638</v>
      </c>
      <c r="X2057" s="1">
        <v>0.99580568296801497</v>
      </c>
    </row>
    <row r="2058" spans="1:24" x14ac:dyDescent="0.2">
      <c r="A2058" s="2">
        <v>0.13500000000000001</v>
      </c>
      <c r="B2058" s="2">
        <v>0.9</v>
      </c>
      <c r="C2058" s="1">
        <v>56</v>
      </c>
      <c r="D2058" s="1">
        <v>58950.066564066801</v>
      </c>
      <c r="E2058" s="1">
        <v>78443.890987212901</v>
      </c>
      <c r="F2058" s="1">
        <v>-19493.8244230905</v>
      </c>
      <c r="G2058" s="1">
        <v>3463983</v>
      </c>
      <c r="H2058" s="1">
        <v>2519478</v>
      </c>
      <c r="I2058" s="1">
        <v>958475</v>
      </c>
      <c r="J2058" s="1">
        <v>0.98494147792908504</v>
      </c>
      <c r="K2058" s="1">
        <v>64634.695324170803</v>
      </c>
      <c r="L2058" s="1">
        <v>74443.516690892997</v>
      </c>
      <c r="M2058" s="1">
        <v>-9808.8213666626198</v>
      </c>
      <c r="N2058" s="1">
        <v>3489050</v>
      </c>
      <c r="O2058" s="1">
        <v>2124087</v>
      </c>
      <c r="P2058" s="1">
        <v>861723</v>
      </c>
      <c r="Q2058" s="1">
        <v>0.93471277914712703</v>
      </c>
      <c r="R2058" s="1">
        <v>59648.917822180403</v>
      </c>
      <c r="S2058" s="1">
        <v>79308.930743575198</v>
      </c>
      <c r="T2058" s="1">
        <v>-19660.012921338799</v>
      </c>
      <c r="U2058" s="1">
        <v>3418229</v>
      </c>
      <c r="V2058" s="1">
        <v>2484388</v>
      </c>
      <c r="W2058" s="1">
        <v>967627</v>
      </c>
      <c r="X2058" s="1">
        <v>0.99580291691898704</v>
      </c>
    </row>
    <row r="2059" spans="1:24" x14ac:dyDescent="0.2">
      <c r="A2059" s="2">
        <v>0.13500000000000001</v>
      </c>
      <c r="B2059" s="2">
        <v>0.9</v>
      </c>
      <c r="C2059" s="1">
        <v>57</v>
      </c>
      <c r="D2059" s="1">
        <v>58958.849839346898</v>
      </c>
      <c r="E2059" s="1">
        <v>78437.402418005004</v>
      </c>
      <c r="F2059" s="1">
        <v>-19478.552578602099</v>
      </c>
      <c r="G2059" s="1">
        <v>3464253</v>
      </c>
      <c r="H2059" s="1">
        <v>2518753</v>
      </c>
      <c r="I2059" s="1">
        <v>958125</v>
      </c>
      <c r="J2059" s="1">
        <v>0.98486000745554003</v>
      </c>
      <c r="K2059" s="1">
        <v>64556.703805079</v>
      </c>
      <c r="L2059" s="1">
        <v>74363.038397762502</v>
      </c>
      <c r="M2059" s="1">
        <v>-9806.3345926238999</v>
      </c>
      <c r="N2059" s="1">
        <v>3489006</v>
      </c>
      <c r="O2059" s="1">
        <v>2123924</v>
      </c>
      <c r="P2059" s="1">
        <v>860993</v>
      </c>
      <c r="Q2059" s="1">
        <v>0.93370229371633895</v>
      </c>
      <c r="R2059" s="1">
        <v>59637.791333972797</v>
      </c>
      <c r="S2059" s="1">
        <v>79306.143061241499</v>
      </c>
      <c r="T2059" s="1">
        <v>-19668.351727211601</v>
      </c>
      <c r="U2059" s="1">
        <v>3418165</v>
      </c>
      <c r="V2059" s="1">
        <v>2484669</v>
      </c>
      <c r="W2059" s="1">
        <v>967438</v>
      </c>
      <c r="X2059" s="1">
        <v>0.99576791478021498</v>
      </c>
    </row>
    <row r="2060" spans="1:24" x14ac:dyDescent="0.2">
      <c r="A2060" s="2">
        <v>0.13500000000000001</v>
      </c>
      <c r="B2060" s="2">
        <v>0.9</v>
      </c>
      <c r="C2060" s="1">
        <v>58</v>
      </c>
      <c r="D2060" s="1">
        <v>58946.173968638497</v>
      </c>
      <c r="E2060" s="1">
        <v>78429.856400035496</v>
      </c>
      <c r="F2060" s="1">
        <v>-19483.6824313414</v>
      </c>
      <c r="G2060" s="1">
        <v>3463950</v>
      </c>
      <c r="H2060" s="1">
        <v>2519227</v>
      </c>
      <c r="I2060" s="1">
        <v>958429</v>
      </c>
      <c r="J2060" s="1">
        <v>0.98476525965558204</v>
      </c>
      <c r="K2060" s="1">
        <v>64687.413273733699</v>
      </c>
      <c r="L2060" s="1">
        <v>74494.758141200306</v>
      </c>
      <c r="M2060" s="1">
        <v>-9807.3448674070805</v>
      </c>
      <c r="N2060" s="1">
        <v>3488975</v>
      </c>
      <c r="O2060" s="1">
        <v>2123931</v>
      </c>
      <c r="P2060" s="1">
        <v>862130</v>
      </c>
      <c r="Q2060" s="1">
        <v>0.93535616678588296</v>
      </c>
      <c r="R2060" s="1">
        <v>59645.9369707765</v>
      </c>
      <c r="S2060" s="1">
        <v>79313.153033291601</v>
      </c>
      <c r="T2060" s="1">
        <v>-19667.216062458701</v>
      </c>
      <c r="U2060" s="1">
        <v>3418126</v>
      </c>
      <c r="V2060" s="1">
        <v>2484380</v>
      </c>
      <c r="W2060" s="1">
        <v>967885</v>
      </c>
      <c r="X2060" s="1">
        <v>0.99585593198772904</v>
      </c>
    </row>
    <row r="2061" spans="1:24" x14ac:dyDescent="0.2">
      <c r="A2061" s="2">
        <v>0.13500000000000001</v>
      </c>
      <c r="B2061" s="2">
        <v>0.9</v>
      </c>
      <c r="C2061" s="1">
        <v>59</v>
      </c>
      <c r="D2061" s="1">
        <v>58927.556981631198</v>
      </c>
      <c r="E2061" s="1">
        <v>78431.6699062634</v>
      </c>
      <c r="F2061" s="1">
        <v>-19504.112924576701</v>
      </c>
      <c r="G2061" s="1">
        <v>3464239</v>
      </c>
      <c r="H2061" s="1">
        <v>2520274</v>
      </c>
      <c r="I2061" s="1">
        <v>958175</v>
      </c>
      <c r="J2061" s="1">
        <v>0.98478803003937998</v>
      </c>
      <c r="K2061" s="1">
        <v>64603.5269912605</v>
      </c>
      <c r="L2061" s="1">
        <v>74411.519120733705</v>
      </c>
      <c r="M2061" s="1">
        <v>-9807.9921294138603</v>
      </c>
      <c r="N2061" s="1">
        <v>3488986</v>
      </c>
      <c r="O2061" s="1">
        <v>2123994</v>
      </c>
      <c r="P2061" s="1">
        <v>861421</v>
      </c>
      <c r="Q2061" s="1">
        <v>0.93431101766326996</v>
      </c>
      <c r="R2061" s="1">
        <v>59623.568590800103</v>
      </c>
      <c r="S2061" s="1">
        <v>79301.035843698803</v>
      </c>
      <c r="T2061" s="1">
        <v>-19677.467252843198</v>
      </c>
      <c r="U2061" s="1">
        <v>3418265</v>
      </c>
      <c r="V2061" s="1">
        <v>2485088</v>
      </c>
      <c r="W2061" s="1">
        <v>967163</v>
      </c>
      <c r="X2061" s="1">
        <v>0.99570378855788499</v>
      </c>
    </row>
    <row r="2062" spans="1:24" x14ac:dyDescent="0.2">
      <c r="A2062" s="2">
        <v>0.13500000000000001</v>
      </c>
      <c r="B2062" s="2">
        <v>0.9</v>
      </c>
      <c r="C2062" s="1">
        <v>60</v>
      </c>
      <c r="D2062" s="1">
        <v>58931.818202970797</v>
      </c>
      <c r="E2062" s="1">
        <v>78427.296721020801</v>
      </c>
      <c r="F2062" s="1">
        <v>-19495.478517994401</v>
      </c>
      <c r="G2062" s="1">
        <v>3464011</v>
      </c>
      <c r="H2062" s="1">
        <v>2519763</v>
      </c>
      <c r="I2062" s="1">
        <v>958016</v>
      </c>
      <c r="J2062" s="1">
        <v>0.98473312032644</v>
      </c>
      <c r="K2062" s="1">
        <v>64571.351981616601</v>
      </c>
      <c r="L2062" s="1">
        <v>74379.5674577717</v>
      </c>
      <c r="M2062" s="1">
        <v>-9808.2154760959093</v>
      </c>
      <c r="N2062" s="1">
        <v>3489011</v>
      </c>
      <c r="O2062" s="1">
        <v>2124089</v>
      </c>
      <c r="P2062" s="1">
        <v>861053</v>
      </c>
      <c r="Q2062" s="1">
        <v>0.93390983259017202</v>
      </c>
      <c r="R2062" s="1">
        <v>59637.576683794498</v>
      </c>
      <c r="S2062" s="1">
        <v>79305.868907091804</v>
      </c>
      <c r="T2062" s="1">
        <v>-19668.292223240798</v>
      </c>
      <c r="U2062" s="1">
        <v>3418436</v>
      </c>
      <c r="V2062" s="1">
        <v>2484923</v>
      </c>
      <c r="W2062" s="1">
        <v>967437</v>
      </c>
      <c r="X2062" s="1">
        <v>0.99576447250077404</v>
      </c>
    </row>
    <row r="2063" spans="1:24" x14ac:dyDescent="0.2">
      <c r="A2063" s="2">
        <v>0.13500000000000001</v>
      </c>
      <c r="B2063" s="2">
        <v>0.9</v>
      </c>
      <c r="C2063" s="1">
        <v>61</v>
      </c>
      <c r="D2063" s="1">
        <v>58981.928413105001</v>
      </c>
      <c r="E2063" s="1">
        <v>78470.038372678304</v>
      </c>
      <c r="F2063" s="1">
        <v>-19488.1099595175</v>
      </c>
      <c r="G2063" s="1">
        <v>3463997</v>
      </c>
      <c r="H2063" s="1">
        <v>2519335</v>
      </c>
      <c r="I2063" s="1">
        <v>958986</v>
      </c>
      <c r="J2063" s="1">
        <v>0.98526978449522096</v>
      </c>
      <c r="K2063" s="1">
        <v>64651.232397462198</v>
      </c>
      <c r="L2063" s="1">
        <v>74455.877683179599</v>
      </c>
      <c r="M2063" s="1">
        <v>-9804.6452856579308</v>
      </c>
      <c r="N2063" s="1">
        <v>3488996</v>
      </c>
      <c r="O2063" s="1">
        <v>2123717</v>
      </c>
      <c r="P2063" s="1">
        <v>862080</v>
      </c>
      <c r="Q2063" s="1">
        <v>0.93486798376355296</v>
      </c>
      <c r="R2063" s="1">
        <v>59645.459359877401</v>
      </c>
      <c r="S2063" s="1">
        <v>79306.649608330903</v>
      </c>
      <c r="T2063" s="1">
        <v>-19661.190248396601</v>
      </c>
      <c r="U2063" s="1">
        <v>3418184</v>
      </c>
      <c r="V2063" s="1">
        <v>2484266</v>
      </c>
      <c r="W2063" s="1">
        <v>967484</v>
      </c>
      <c r="X2063" s="1">
        <v>0.99577427498535898</v>
      </c>
    </row>
    <row r="2064" spans="1:24" x14ac:dyDescent="0.2">
      <c r="A2064" s="2">
        <v>0.13500000000000001</v>
      </c>
      <c r="B2064" s="2">
        <v>0.9</v>
      </c>
      <c r="C2064" s="1">
        <v>62</v>
      </c>
      <c r="D2064" s="1">
        <v>58931.256948555099</v>
      </c>
      <c r="E2064" s="1">
        <v>78427.648427953507</v>
      </c>
      <c r="F2064" s="1">
        <v>-19496.391479342899</v>
      </c>
      <c r="G2064" s="1">
        <v>3464459</v>
      </c>
      <c r="H2064" s="1">
        <v>2519777</v>
      </c>
      <c r="I2064" s="1">
        <v>957954</v>
      </c>
      <c r="J2064" s="1">
        <v>0.98473753635860695</v>
      </c>
      <c r="K2064" s="1">
        <v>64579.016285671598</v>
      </c>
      <c r="L2064" s="1">
        <v>74386.114217411203</v>
      </c>
      <c r="M2064" s="1">
        <v>-9807.0979316801804</v>
      </c>
      <c r="N2064" s="1">
        <v>3489009</v>
      </c>
      <c r="O2064" s="1">
        <v>2123970</v>
      </c>
      <c r="P2064" s="1">
        <v>860679</v>
      </c>
      <c r="Q2064" s="1">
        <v>0.93399203370276296</v>
      </c>
      <c r="R2064" s="1">
        <v>59615.107247883701</v>
      </c>
      <c r="S2064" s="1">
        <v>79298.645582423007</v>
      </c>
      <c r="T2064" s="1">
        <v>-19683.538334482299</v>
      </c>
      <c r="U2064" s="1">
        <v>3418588</v>
      </c>
      <c r="V2064" s="1">
        <v>2485756</v>
      </c>
      <c r="W2064" s="1">
        <v>967013</v>
      </c>
      <c r="X2064" s="1">
        <v>0.99567377643781896</v>
      </c>
    </row>
    <row r="2065" spans="1:24" x14ac:dyDescent="0.2">
      <c r="A2065" s="2">
        <v>0.13500000000000001</v>
      </c>
      <c r="B2065" s="2">
        <v>0.9</v>
      </c>
      <c r="C2065" s="1">
        <v>63</v>
      </c>
      <c r="D2065" s="1">
        <v>58952.665922193599</v>
      </c>
      <c r="E2065" s="1">
        <v>78453.332191780399</v>
      </c>
      <c r="F2065" s="1">
        <v>-19500.666269531601</v>
      </c>
      <c r="G2065" s="1">
        <v>3463969</v>
      </c>
      <c r="H2065" s="1">
        <v>2520064</v>
      </c>
      <c r="I2065" s="1">
        <v>958618</v>
      </c>
      <c r="J2065" s="1">
        <v>0.98506002169154905</v>
      </c>
      <c r="K2065" s="1">
        <v>64702.026521886699</v>
      </c>
      <c r="L2065" s="1">
        <v>74510.371011517302</v>
      </c>
      <c r="M2065" s="1">
        <v>-9808.3444895712692</v>
      </c>
      <c r="N2065" s="1">
        <v>3489034</v>
      </c>
      <c r="O2065" s="1">
        <v>2124078</v>
      </c>
      <c r="P2065" s="1">
        <v>861873</v>
      </c>
      <c r="Q2065" s="1">
        <v>0.93555220198214095</v>
      </c>
      <c r="R2065" s="1">
        <v>59639.911985851002</v>
      </c>
      <c r="S2065" s="1">
        <v>79308.846379542199</v>
      </c>
      <c r="T2065" s="1">
        <v>-19668.9343936351</v>
      </c>
      <c r="U2065" s="1">
        <v>3418440</v>
      </c>
      <c r="V2065" s="1">
        <v>2484750</v>
      </c>
      <c r="W2065" s="1">
        <v>967615</v>
      </c>
      <c r="X2065" s="1">
        <v>0.99580185764419904</v>
      </c>
    </row>
    <row r="2066" spans="1:24" x14ac:dyDescent="0.2">
      <c r="A2066" s="2">
        <v>0.13500000000000001</v>
      </c>
      <c r="B2066" s="2">
        <v>0.9</v>
      </c>
      <c r="C2066" s="1">
        <v>64</v>
      </c>
      <c r="D2066" s="1">
        <v>58929.948984219103</v>
      </c>
      <c r="E2066" s="1">
        <v>78428.687818043603</v>
      </c>
      <c r="F2066" s="1">
        <v>-19498.738833769399</v>
      </c>
      <c r="G2066" s="1">
        <v>3464113</v>
      </c>
      <c r="H2066" s="1">
        <v>2519798</v>
      </c>
      <c r="I2066" s="1">
        <v>958236</v>
      </c>
      <c r="J2066" s="1">
        <v>0.984750586940357</v>
      </c>
      <c r="K2066" s="1">
        <v>64577.744875522498</v>
      </c>
      <c r="L2066" s="1">
        <v>74385.651374742403</v>
      </c>
      <c r="M2066" s="1">
        <v>-9807.9064991605992</v>
      </c>
      <c r="N2066" s="1">
        <v>3488978</v>
      </c>
      <c r="O2066" s="1">
        <v>2123985</v>
      </c>
      <c r="P2066" s="1">
        <v>861500</v>
      </c>
      <c r="Q2066" s="1">
        <v>0.93398622225031402</v>
      </c>
      <c r="R2066" s="1">
        <v>59615.632565612301</v>
      </c>
      <c r="S2066" s="1">
        <v>79303.558688604098</v>
      </c>
      <c r="T2066" s="1">
        <v>-19687.9261229367</v>
      </c>
      <c r="U2066" s="1">
        <v>3418638</v>
      </c>
      <c r="V2066" s="1">
        <v>2485893</v>
      </c>
      <c r="W2066" s="1">
        <v>967290</v>
      </c>
      <c r="X2066" s="1">
        <v>0.99573546539795699</v>
      </c>
    </row>
    <row r="2067" spans="1:24" x14ac:dyDescent="0.2">
      <c r="A2067" s="2">
        <v>0.13500000000000001</v>
      </c>
      <c r="B2067" s="2">
        <v>0.9</v>
      </c>
      <c r="C2067" s="1">
        <v>65</v>
      </c>
      <c r="D2067" s="1">
        <v>58932.252270114601</v>
      </c>
      <c r="E2067" s="1">
        <v>78427.266163865905</v>
      </c>
      <c r="F2067" s="1">
        <v>-19495.013893695301</v>
      </c>
      <c r="G2067" s="1">
        <v>3463975</v>
      </c>
      <c r="H2067" s="1">
        <v>2519873</v>
      </c>
      <c r="I2067" s="1">
        <v>958005</v>
      </c>
      <c r="J2067" s="1">
        <v>0.98473273665080596</v>
      </c>
      <c r="K2067" s="1">
        <v>64617.584411971598</v>
      </c>
      <c r="L2067" s="1">
        <v>74424.737694002994</v>
      </c>
      <c r="M2067" s="1">
        <v>-9807.1532819717704</v>
      </c>
      <c r="N2067" s="1">
        <v>3488979</v>
      </c>
      <c r="O2067" s="1">
        <v>2123917</v>
      </c>
      <c r="P2067" s="1">
        <v>860866</v>
      </c>
      <c r="Q2067" s="1">
        <v>0.93447699006632501</v>
      </c>
      <c r="R2067" s="1">
        <v>59639.3720132655</v>
      </c>
      <c r="S2067" s="1">
        <v>79305.597502584598</v>
      </c>
      <c r="T2067" s="1">
        <v>-19666.2254892618</v>
      </c>
      <c r="U2067" s="1">
        <v>3418098</v>
      </c>
      <c r="V2067" s="1">
        <v>2484496</v>
      </c>
      <c r="W2067" s="1">
        <v>967417</v>
      </c>
      <c r="X2067" s="1">
        <v>0.99576106474582804</v>
      </c>
    </row>
    <row r="2068" spans="1:24" x14ac:dyDescent="0.2">
      <c r="A2068" s="2">
        <v>0.13500000000000001</v>
      </c>
      <c r="B2068" s="2">
        <v>0.9</v>
      </c>
      <c r="C2068" s="1">
        <v>66</v>
      </c>
      <c r="D2068" s="1">
        <v>58902.349555598397</v>
      </c>
      <c r="E2068" s="1">
        <v>78409.478782834296</v>
      </c>
      <c r="F2068" s="1">
        <v>-19507.129227180299</v>
      </c>
      <c r="G2068" s="1">
        <v>3463709</v>
      </c>
      <c r="H2068" s="1">
        <v>2520549</v>
      </c>
      <c r="I2068" s="1">
        <v>957754</v>
      </c>
      <c r="J2068" s="1">
        <v>0.98450939829849704</v>
      </c>
      <c r="K2068" s="1">
        <v>64633.6068065824</v>
      </c>
      <c r="L2068" s="1">
        <v>74443.065065403905</v>
      </c>
      <c r="M2068" s="1">
        <v>-9809.4582587620898</v>
      </c>
      <c r="N2068" s="1">
        <v>3489028</v>
      </c>
      <c r="O2068" s="1">
        <v>2124161</v>
      </c>
      <c r="P2068" s="1">
        <v>861436</v>
      </c>
      <c r="Q2068" s="1">
        <v>0.93470710853758998</v>
      </c>
      <c r="R2068" s="1">
        <v>59637.833169441801</v>
      </c>
      <c r="S2068" s="1">
        <v>79304.037769738003</v>
      </c>
      <c r="T2068" s="1">
        <v>-19666.2046002399</v>
      </c>
      <c r="U2068" s="1">
        <v>3418196</v>
      </c>
      <c r="V2068" s="1">
        <v>2484727</v>
      </c>
      <c r="W2068" s="1">
        <v>967312</v>
      </c>
      <c r="X2068" s="1">
        <v>0.99574148074056501</v>
      </c>
    </row>
    <row r="2069" spans="1:24" x14ac:dyDescent="0.2">
      <c r="A2069" s="2">
        <v>0.13500000000000001</v>
      </c>
      <c r="B2069" s="2">
        <v>0.9</v>
      </c>
      <c r="C2069" s="1">
        <v>67</v>
      </c>
      <c r="D2069" s="1">
        <v>58972.868027596203</v>
      </c>
      <c r="E2069" s="1">
        <v>78455.826338287603</v>
      </c>
      <c r="F2069" s="1">
        <v>-19482.9583106356</v>
      </c>
      <c r="G2069" s="1">
        <v>3463847</v>
      </c>
      <c r="H2069" s="1">
        <v>2519234</v>
      </c>
      <c r="I2069" s="1">
        <v>958780</v>
      </c>
      <c r="J2069" s="1">
        <v>0.98509133819454697</v>
      </c>
      <c r="K2069" s="1">
        <v>64594.619667159903</v>
      </c>
      <c r="L2069" s="1">
        <v>74401.562680450195</v>
      </c>
      <c r="M2069" s="1">
        <v>-9806.9430132307207</v>
      </c>
      <c r="N2069" s="1">
        <v>3489012</v>
      </c>
      <c r="O2069" s="1">
        <v>2123879</v>
      </c>
      <c r="P2069" s="1">
        <v>861686</v>
      </c>
      <c r="Q2069" s="1">
        <v>0.93418600460126899</v>
      </c>
      <c r="R2069" s="1">
        <v>59630.602250208103</v>
      </c>
      <c r="S2069" s="1">
        <v>79304.193258804793</v>
      </c>
      <c r="T2069" s="1">
        <v>-19673.591008540199</v>
      </c>
      <c r="U2069" s="1">
        <v>3418529</v>
      </c>
      <c r="V2069" s="1">
        <v>2485347</v>
      </c>
      <c r="W2069" s="1">
        <v>967335</v>
      </c>
      <c r="X2069" s="1">
        <v>0.99574343306124102</v>
      </c>
    </row>
    <row r="2070" spans="1:24" x14ac:dyDescent="0.2">
      <c r="A2070" s="2">
        <v>0.13500000000000001</v>
      </c>
      <c r="B2070" s="2">
        <v>0.9</v>
      </c>
      <c r="C2070" s="1">
        <v>68</v>
      </c>
      <c r="D2070" s="1">
        <v>58918.080190038898</v>
      </c>
      <c r="E2070" s="1">
        <v>78426.167568488105</v>
      </c>
      <c r="F2070" s="1">
        <v>-19508.087378393499</v>
      </c>
      <c r="G2070" s="1">
        <v>3464560</v>
      </c>
      <c r="H2070" s="1">
        <v>2520800</v>
      </c>
      <c r="I2070" s="1">
        <v>957968</v>
      </c>
      <c r="J2070" s="1">
        <v>0.98471894268748905</v>
      </c>
      <c r="K2070" s="1">
        <v>64545.596953395099</v>
      </c>
      <c r="L2070" s="1">
        <v>74354.403434554304</v>
      </c>
      <c r="M2070" s="1">
        <v>-9808.8064810998894</v>
      </c>
      <c r="N2070" s="1">
        <v>3489004</v>
      </c>
      <c r="O2070" s="1">
        <v>2124080</v>
      </c>
      <c r="P2070" s="1">
        <v>860574</v>
      </c>
      <c r="Q2070" s="1">
        <v>0.93359387312020503</v>
      </c>
      <c r="R2070" s="1">
        <v>59631.136500887798</v>
      </c>
      <c r="S2070" s="1">
        <v>79305.2053731786</v>
      </c>
      <c r="T2070" s="1">
        <v>-19674.068872234599</v>
      </c>
      <c r="U2070" s="1">
        <v>3418638</v>
      </c>
      <c r="V2070" s="1">
        <v>2485355</v>
      </c>
      <c r="W2070" s="1">
        <v>967395</v>
      </c>
      <c r="X2070" s="1">
        <v>0.99575614116911104</v>
      </c>
    </row>
    <row r="2071" spans="1:24" x14ac:dyDescent="0.2">
      <c r="A2071" s="2">
        <v>0.13500000000000001</v>
      </c>
      <c r="B2071" s="2">
        <v>0.9</v>
      </c>
      <c r="C2071" s="1">
        <v>69</v>
      </c>
      <c r="D2071" s="1">
        <v>58967.625120839002</v>
      </c>
      <c r="E2071" s="1">
        <v>78456.632536848003</v>
      </c>
      <c r="F2071" s="1">
        <v>-19489.0074159537</v>
      </c>
      <c r="G2071" s="1">
        <v>3463916</v>
      </c>
      <c r="H2071" s="1">
        <v>2519722</v>
      </c>
      <c r="I2071" s="1">
        <v>958662</v>
      </c>
      <c r="J2071" s="1">
        <v>0.98510146082349304</v>
      </c>
      <c r="K2071" s="1">
        <v>64628.290844158502</v>
      </c>
      <c r="L2071" s="1">
        <v>74439.193125314807</v>
      </c>
      <c r="M2071" s="1">
        <v>-9810.9022810967399</v>
      </c>
      <c r="N2071" s="1">
        <v>3489041</v>
      </c>
      <c r="O2071" s="1">
        <v>2124346</v>
      </c>
      <c r="P2071" s="1">
        <v>861973</v>
      </c>
      <c r="Q2071" s="1">
        <v>0.93465849245868604</v>
      </c>
      <c r="R2071" s="1">
        <v>59659.884500684697</v>
      </c>
      <c r="S2071" s="1">
        <v>79311.946071069004</v>
      </c>
      <c r="T2071" s="1">
        <v>-19652.0615703279</v>
      </c>
      <c r="U2071" s="1">
        <v>3418169</v>
      </c>
      <c r="V2071" s="1">
        <v>2483746</v>
      </c>
      <c r="W2071" s="1">
        <v>967811</v>
      </c>
      <c r="X2071" s="1">
        <v>0.99584077737032695</v>
      </c>
    </row>
    <row r="2072" spans="1:24" x14ac:dyDescent="0.2">
      <c r="A2072" s="2">
        <v>0.13500000000000001</v>
      </c>
      <c r="B2072" s="2">
        <v>0.9</v>
      </c>
      <c r="C2072" s="1">
        <v>70</v>
      </c>
      <c r="D2072" s="1">
        <v>58950.5629795696</v>
      </c>
      <c r="E2072" s="1">
        <v>78443.245894758205</v>
      </c>
      <c r="F2072" s="1">
        <v>-19492.682915133199</v>
      </c>
      <c r="G2072" s="1">
        <v>3464150</v>
      </c>
      <c r="H2072" s="1">
        <v>2519534</v>
      </c>
      <c r="I2072" s="1">
        <v>958619</v>
      </c>
      <c r="J2072" s="1">
        <v>0.98493337814836501</v>
      </c>
      <c r="K2072" s="1">
        <v>64630.499808818502</v>
      </c>
      <c r="L2072" s="1">
        <v>74439.983421233206</v>
      </c>
      <c r="M2072" s="1">
        <v>-9809.4836123554705</v>
      </c>
      <c r="N2072" s="1">
        <v>3489021</v>
      </c>
      <c r="O2072" s="1">
        <v>2124214</v>
      </c>
      <c r="P2072" s="1">
        <v>861647</v>
      </c>
      <c r="Q2072" s="1">
        <v>0.93466841541406198</v>
      </c>
      <c r="R2072" s="1">
        <v>59639.996588943301</v>
      </c>
      <c r="S2072" s="1">
        <v>79307.587321714105</v>
      </c>
      <c r="T2072" s="1">
        <v>-19667.590732714099</v>
      </c>
      <c r="U2072" s="1">
        <v>3418131</v>
      </c>
      <c r="V2072" s="1">
        <v>2484471</v>
      </c>
      <c r="W2072" s="1">
        <v>967543</v>
      </c>
      <c r="X2072" s="1">
        <v>0.99578604891437905</v>
      </c>
    </row>
    <row r="2073" spans="1:24" x14ac:dyDescent="0.2">
      <c r="A2073" s="2">
        <v>0.13500000000000001</v>
      </c>
      <c r="B2073" s="2">
        <v>0.9</v>
      </c>
      <c r="C2073" s="1">
        <v>71</v>
      </c>
      <c r="D2073" s="1">
        <v>58957.047544134999</v>
      </c>
      <c r="E2073" s="1">
        <v>78444.445579421095</v>
      </c>
      <c r="F2073" s="1">
        <v>-19487.398035230501</v>
      </c>
      <c r="G2073" s="1">
        <v>3463663</v>
      </c>
      <c r="H2073" s="1">
        <v>2519321</v>
      </c>
      <c r="I2073" s="1">
        <v>958708</v>
      </c>
      <c r="J2073" s="1">
        <v>0.98494844138873205</v>
      </c>
      <c r="K2073" s="1">
        <v>64594.091342727901</v>
      </c>
      <c r="L2073" s="1">
        <v>74401.877470775202</v>
      </c>
      <c r="M2073" s="1">
        <v>-9807.7861279879999</v>
      </c>
      <c r="N2073" s="1">
        <v>3489038</v>
      </c>
      <c r="O2073" s="1">
        <v>2124030</v>
      </c>
      <c r="P2073" s="1">
        <v>861473</v>
      </c>
      <c r="Q2073" s="1">
        <v>0.93418995710852204</v>
      </c>
      <c r="R2073" s="1">
        <v>59648.410474099699</v>
      </c>
      <c r="S2073" s="1">
        <v>79306.283081832007</v>
      </c>
      <c r="T2073" s="1">
        <v>-19657.872607675501</v>
      </c>
      <c r="U2073" s="1">
        <v>3418212</v>
      </c>
      <c r="V2073" s="1">
        <v>2484206</v>
      </c>
      <c r="W2073" s="1">
        <v>967447</v>
      </c>
      <c r="X2073" s="1">
        <v>0.99576967287871299</v>
      </c>
    </row>
    <row r="2074" spans="1:24" x14ac:dyDescent="0.2">
      <c r="A2074" s="2">
        <v>0.13500000000000001</v>
      </c>
      <c r="B2074" s="2">
        <v>0.9</v>
      </c>
      <c r="C2074" s="1">
        <v>72</v>
      </c>
      <c r="D2074" s="1">
        <v>58956.657593866003</v>
      </c>
      <c r="E2074" s="1">
        <v>78445.894040779895</v>
      </c>
      <c r="F2074" s="1">
        <v>-19489.236446858398</v>
      </c>
      <c r="G2074" s="1">
        <v>3464184</v>
      </c>
      <c r="H2074" s="1">
        <v>2519652</v>
      </c>
      <c r="I2074" s="1">
        <v>958769</v>
      </c>
      <c r="J2074" s="1">
        <v>0.98496662826923298</v>
      </c>
      <c r="K2074" s="1">
        <v>64741.076880899403</v>
      </c>
      <c r="L2074" s="1">
        <v>74548.259289891794</v>
      </c>
      <c r="M2074" s="1">
        <v>-9807.1824089329202</v>
      </c>
      <c r="N2074" s="1">
        <v>3489017</v>
      </c>
      <c r="O2074" s="1">
        <v>2124023</v>
      </c>
      <c r="P2074" s="1">
        <v>862489</v>
      </c>
      <c r="Q2074" s="1">
        <v>0.93602792719704997</v>
      </c>
      <c r="R2074" s="1">
        <v>59684.285011820801</v>
      </c>
      <c r="S2074" s="1">
        <v>79317.582411317606</v>
      </c>
      <c r="T2074" s="1">
        <v>-19633.297399440198</v>
      </c>
      <c r="U2074" s="1">
        <v>3417894</v>
      </c>
      <c r="V2074" s="1">
        <v>2482868</v>
      </c>
      <c r="W2074" s="1">
        <v>968160</v>
      </c>
      <c r="X2074" s="1">
        <v>0.99591154725724695</v>
      </c>
    </row>
    <row r="2075" spans="1:24" x14ac:dyDescent="0.2">
      <c r="A2075" s="2">
        <v>0.13500000000000001</v>
      </c>
      <c r="B2075" s="2">
        <v>0.9</v>
      </c>
      <c r="C2075" s="1">
        <v>73</v>
      </c>
      <c r="D2075" s="1">
        <v>58930.3506369319</v>
      </c>
      <c r="E2075" s="1">
        <v>78444.028106102298</v>
      </c>
      <c r="F2075" s="1">
        <v>-19513.6774691149</v>
      </c>
      <c r="G2075" s="1">
        <v>3464389</v>
      </c>
      <c r="H2075" s="1">
        <v>2521059</v>
      </c>
      <c r="I2075" s="1">
        <v>958259</v>
      </c>
      <c r="J2075" s="1">
        <v>0.98494319959383303</v>
      </c>
      <c r="K2075" s="1">
        <v>64573.630043457903</v>
      </c>
      <c r="L2075" s="1">
        <v>74380.986156397907</v>
      </c>
      <c r="M2075" s="1">
        <v>-9807.3561128808105</v>
      </c>
      <c r="N2075" s="1">
        <v>3489021</v>
      </c>
      <c r="O2075" s="1">
        <v>2124021</v>
      </c>
      <c r="P2075" s="1">
        <v>860950</v>
      </c>
      <c r="Q2075" s="1">
        <v>0.93392764576980902</v>
      </c>
      <c r="R2075" s="1">
        <v>59627.138330261703</v>
      </c>
      <c r="S2075" s="1">
        <v>79304.741657394596</v>
      </c>
      <c r="T2075" s="1">
        <v>-19677.6033270763</v>
      </c>
      <c r="U2075" s="1">
        <v>3418399</v>
      </c>
      <c r="V2075" s="1">
        <v>2485194</v>
      </c>
      <c r="W2075" s="1">
        <v>967360</v>
      </c>
      <c r="X2075" s="1">
        <v>0.99575031875382702</v>
      </c>
    </row>
    <row r="2076" spans="1:24" x14ac:dyDescent="0.2">
      <c r="A2076" s="2">
        <v>0.13500000000000001</v>
      </c>
      <c r="B2076" s="2">
        <v>0.9</v>
      </c>
      <c r="C2076" s="1">
        <v>74</v>
      </c>
      <c r="D2076" s="1">
        <v>58923.897421796399</v>
      </c>
      <c r="E2076" s="1">
        <v>78412.234899328207</v>
      </c>
      <c r="F2076" s="1">
        <v>-19488.337477476402</v>
      </c>
      <c r="G2076" s="1">
        <v>3464443</v>
      </c>
      <c r="H2076" s="1">
        <v>2519711</v>
      </c>
      <c r="I2076" s="1">
        <v>957793</v>
      </c>
      <c r="J2076" s="1">
        <v>0.98454400409658704</v>
      </c>
      <c r="K2076" s="1">
        <v>64558.736836373297</v>
      </c>
      <c r="L2076" s="1">
        <v>74366.655830882097</v>
      </c>
      <c r="M2076" s="1">
        <v>-9807.9189944492391</v>
      </c>
      <c r="N2076" s="1">
        <v>3489030</v>
      </c>
      <c r="O2076" s="1">
        <v>2124007</v>
      </c>
      <c r="P2076" s="1">
        <v>861057</v>
      </c>
      <c r="Q2076" s="1">
        <v>0.93374771420579705</v>
      </c>
      <c r="R2076" s="1">
        <v>59632.879537393601</v>
      </c>
      <c r="S2076" s="1">
        <v>79301.787880570904</v>
      </c>
      <c r="T2076" s="1">
        <v>-19668.9083431203</v>
      </c>
      <c r="U2076" s="1">
        <v>3418516</v>
      </c>
      <c r="V2076" s="1">
        <v>2485186</v>
      </c>
      <c r="W2076" s="1">
        <v>967189</v>
      </c>
      <c r="X2076" s="1">
        <v>0.99571323113267496</v>
      </c>
    </row>
    <row r="2077" spans="1:24" x14ac:dyDescent="0.2">
      <c r="A2077" s="2">
        <v>0.13500000000000001</v>
      </c>
      <c r="B2077" s="2">
        <v>0.9</v>
      </c>
      <c r="C2077" s="1">
        <v>75</v>
      </c>
      <c r="D2077" s="1">
        <v>58950.209212947499</v>
      </c>
      <c r="E2077" s="1">
        <v>78458.086107182506</v>
      </c>
      <c r="F2077" s="1">
        <v>-19507.876894179499</v>
      </c>
      <c r="G2077" s="1">
        <v>3463816</v>
      </c>
      <c r="H2077" s="1">
        <v>2520138</v>
      </c>
      <c r="I2077" s="1">
        <v>958849</v>
      </c>
      <c r="J2077" s="1">
        <v>0.98511971185229397</v>
      </c>
      <c r="K2077" s="1">
        <v>64663.291774093901</v>
      </c>
      <c r="L2077" s="1">
        <v>74472.396678249599</v>
      </c>
      <c r="M2077" s="1">
        <v>-9809.1049040961498</v>
      </c>
      <c r="N2077" s="1">
        <v>3488986</v>
      </c>
      <c r="O2077" s="1">
        <v>2124152</v>
      </c>
      <c r="P2077" s="1">
        <v>861677</v>
      </c>
      <c r="Q2077" s="1">
        <v>0.93507539626200797</v>
      </c>
      <c r="R2077" s="1">
        <v>59643.528926132902</v>
      </c>
      <c r="S2077" s="1">
        <v>79307.990593496303</v>
      </c>
      <c r="T2077" s="1">
        <v>-19664.461667306899</v>
      </c>
      <c r="U2077" s="1">
        <v>3418218</v>
      </c>
      <c r="V2077" s="1">
        <v>2484444</v>
      </c>
      <c r="W2077" s="1">
        <v>967574</v>
      </c>
      <c r="X2077" s="1">
        <v>0.99579111239479801</v>
      </c>
    </row>
    <row r="2078" spans="1:24" x14ac:dyDescent="0.2">
      <c r="A2078" s="2">
        <v>0.13500000000000001</v>
      </c>
      <c r="B2078" s="2">
        <v>0.9</v>
      </c>
      <c r="C2078" s="1">
        <v>76</v>
      </c>
      <c r="D2078" s="1">
        <v>58971.464484107702</v>
      </c>
      <c r="E2078" s="1">
        <v>78455.894715475893</v>
      </c>
      <c r="F2078" s="1">
        <v>-19484.430231312599</v>
      </c>
      <c r="G2078" s="1">
        <v>3463911</v>
      </c>
      <c r="H2078" s="1">
        <v>2519271</v>
      </c>
      <c r="I2078" s="1">
        <v>958673</v>
      </c>
      <c r="J2078" s="1">
        <v>0.98509219673850701</v>
      </c>
      <c r="K2078" s="1">
        <v>64675.244714777</v>
      </c>
      <c r="L2078" s="1">
        <v>74483.863516636397</v>
      </c>
      <c r="M2078" s="1">
        <v>-9808.6188018001394</v>
      </c>
      <c r="N2078" s="1">
        <v>3489039</v>
      </c>
      <c r="O2078" s="1">
        <v>2124101</v>
      </c>
      <c r="P2078" s="1">
        <v>862068</v>
      </c>
      <c r="Q2078" s="1">
        <v>0.93521937388226295</v>
      </c>
      <c r="R2078" s="1">
        <v>59639.928914747099</v>
      </c>
      <c r="S2078" s="1">
        <v>79313.198960849797</v>
      </c>
      <c r="T2078" s="1">
        <v>-19673.270046046098</v>
      </c>
      <c r="U2078" s="1">
        <v>3418141</v>
      </c>
      <c r="V2078" s="1">
        <v>2484401</v>
      </c>
      <c r="W2078" s="1">
        <v>967886</v>
      </c>
      <c r="X2078" s="1">
        <v>0.995856508654135</v>
      </c>
    </row>
    <row r="2079" spans="1:24" x14ac:dyDescent="0.2">
      <c r="A2079" s="2">
        <v>0.13500000000000001</v>
      </c>
      <c r="B2079" s="2">
        <v>0.9</v>
      </c>
      <c r="C2079" s="1">
        <v>77</v>
      </c>
      <c r="D2079" s="1">
        <v>58898.852525460999</v>
      </c>
      <c r="E2079" s="1">
        <v>78406.472951228803</v>
      </c>
      <c r="F2079" s="1">
        <v>-19507.620425712099</v>
      </c>
      <c r="G2079" s="1">
        <v>3464237</v>
      </c>
      <c r="H2079" s="1">
        <v>2520426</v>
      </c>
      <c r="I2079" s="1">
        <v>957677</v>
      </c>
      <c r="J2079" s="1">
        <v>0.98447165707752105</v>
      </c>
      <c r="K2079" s="1">
        <v>64644.3751092085</v>
      </c>
      <c r="L2079" s="1">
        <v>74451.871377397605</v>
      </c>
      <c r="M2079" s="1">
        <v>-9807.4962681297802</v>
      </c>
      <c r="N2079" s="1">
        <v>3488998</v>
      </c>
      <c r="O2079" s="1">
        <v>2123950</v>
      </c>
      <c r="P2079" s="1">
        <v>861624</v>
      </c>
      <c r="Q2079" s="1">
        <v>0.93481768058904502</v>
      </c>
      <c r="R2079" s="1">
        <v>59620.674858370498</v>
      </c>
      <c r="S2079" s="1">
        <v>79305.810747747499</v>
      </c>
      <c r="T2079" s="1">
        <v>-19685.135889321002</v>
      </c>
      <c r="U2079" s="1">
        <v>3418451</v>
      </c>
      <c r="V2079" s="1">
        <v>2485507</v>
      </c>
      <c r="W2079" s="1">
        <v>967439</v>
      </c>
      <c r="X2079" s="1">
        <v>0.99576374225206699</v>
      </c>
    </row>
    <row r="2080" spans="1:24" x14ac:dyDescent="0.2">
      <c r="A2080" s="2">
        <v>0.13500000000000001</v>
      </c>
      <c r="B2080" s="2">
        <v>0.9</v>
      </c>
      <c r="C2080" s="1">
        <v>78</v>
      </c>
      <c r="D2080" s="1">
        <v>58874.2672349676</v>
      </c>
      <c r="E2080" s="1">
        <v>78375.527531383399</v>
      </c>
      <c r="F2080" s="1">
        <v>-19501.2602963596</v>
      </c>
      <c r="G2080" s="1">
        <v>3464413</v>
      </c>
      <c r="H2080" s="1">
        <v>2520358</v>
      </c>
      <c r="I2080" s="1">
        <v>957022</v>
      </c>
      <c r="J2080" s="1">
        <v>0.98408310639276697</v>
      </c>
      <c r="K2080" s="1">
        <v>64578.815849452403</v>
      </c>
      <c r="L2080" s="1">
        <v>74384.053328291004</v>
      </c>
      <c r="M2080" s="1">
        <v>-9805.2374787790504</v>
      </c>
      <c r="N2080" s="1">
        <v>3489039</v>
      </c>
      <c r="O2080" s="1">
        <v>2123776</v>
      </c>
      <c r="P2080" s="1">
        <v>860781</v>
      </c>
      <c r="Q2080" s="1">
        <v>0.933966157179422</v>
      </c>
      <c r="R2080" s="1">
        <v>59593.3832501914</v>
      </c>
      <c r="S2080" s="1">
        <v>79291.420027426793</v>
      </c>
      <c r="T2080" s="1">
        <v>-19698.036777179099</v>
      </c>
      <c r="U2080" s="1">
        <v>3419092</v>
      </c>
      <c r="V2080" s="1">
        <v>2486866</v>
      </c>
      <c r="W2080" s="1">
        <v>966547</v>
      </c>
      <c r="X2080" s="1">
        <v>0.99558305237089395</v>
      </c>
    </row>
    <row r="2081" spans="1:24" x14ac:dyDescent="0.2">
      <c r="A2081" s="2">
        <v>0.13500000000000001</v>
      </c>
      <c r="B2081" s="2">
        <v>0.9</v>
      </c>
      <c r="C2081" s="1">
        <v>79</v>
      </c>
      <c r="D2081" s="1">
        <v>58934.153348745203</v>
      </c>
      <c r="E2081" s="1">
        <v>78435.349796714101</v>
      </c>
      <c r="F2081" s="1">
        <v>-19501.196447913298</v>
      </c>
      <c r="G2081" s="1">
        <v>3464136</v>
      </c>
      <c r="H2081" s="1">
        <v>2519989</v>
      </c>
      <c r="I2081" s="1">
        <v>958362</v>
      </c>
      <c r="J2081" s="1">
        <v>0.98483423474306497</v>
      </c>
      <c r="K2081" s="1">
        <v>64593.9667667744</v>
      </c>
      <c r="L2081" s="1">
        <v>74401.243237890696</v>
      </c>
      <c r="M2081" s="1">
        <v>-9807.2764710568699</v>
      </c>
      <c r="N2081" s="1">
        <v>3489074</v>
      </c>
      <c r="O2081" s="1">
        <v>2123967</v>
      </c>
      <c r="P2081" s="1">
        <v>861276</v>
      </c>
      <c r="Q2081" s="1">
        <v>0.93418199368056298</v>
      </c>
      <c r="R2081" s="1">
        <v>59651.343165681501</v>
      </c>
      <c r="S2081" s="1">
        <v>79309.946414925507</v>
      </c>
      <c r="T2081" s="1">
        <v>-19658.603249187901</v>
      </c>
      <c r="U2081" s="1">
        <v>3418192</v>
      </c>
      <c r="V2081" s="1">
        <v>2484259</v>
      </c>
      <c r="W2081" s="1">
        <v>967696</v>
      </c>
      <c r="X2081" s="1">
        <v>0.99581566968822899</v>
      </c>
    </row>
    <row r="2082" spans="1:24" x14ac:dyDescent="0.2">
      <c r="A2082" s="2">
        <v>0.13500000000000001</v>
      </c>
      <c r="B2082" s="2">
        <v>0.9</v>
      </c>
      <c r="C2082" s="1">
        <v>80</v>
      </c>
      <c r="D2082" s="1">
        <v>58938.569215327298</v>
      </c>
      <c r="E2082" s="1">
        <v>78420.370950170502</v>
      </c>
      <c r="F2082" s="1">
        <v>-19481.801734787499</v>
      </c>
      <c r="G2082" s="1">
        <v>3463937</v>
      </c>
      <c r="H2082" s="1">
        <v>2519304</v>
      </c>
      <c r="I2082" s="1">
        <v>958030</v>
      </c>
      <c r="J2082" s="1">
        <v>0.98464616034916896</v>
      </c>
      <c r="K2082" s="1">
        <v>64609.586575728703</v>
      </c>
      <c r="L2082" s="1">
        <v>74418.630498742597</v>
      </c>
      <c r="M2082" s="1">
        <v>-9809.0439229547301</v>
      </c>
      <c r="N2082" s="1">
        <v>3488963</v>
      </c>
      <c r="O2082" s="1">
        <v>2124133</v>
      </c>
      <c r="P2082" s="1">
        <v>861895</v>
      </c>
      <c r="Q2082" s="1">
        <v>0.934400308123985</v>
      </c>
      <c r="R2082" s="1">
        <v>59645.293483357898</v>
      </c>
      <c r="S2082" s="1">
        <v>79309.819812846807</v>
      </c>
      <c r="T2082" s="1">
        <v>-19664.526329432101</v>
      </c>
      <c r="U2082" s="1">
        <v>3418304</v>
      </c>
      <c r="V2082" s="1">
        <v>2484531</v>
      </c>
      <c r="W2082" s="1">
        <v>967695</v>
      </c>
      <c r="X2082" s="1">
        <v>0.99581408007254901</v>
      </c>
    </row>
    <row r="2083" spans="1:24" x14ac:dyDescent="0.2">
      <c r="A2083" s="2">
        <v>0.13500000000000001</v>
      </c>
      <c r="B2083" s="2">
        <v>0.9</v>
      </c>
      <c r="C2083" s="1">
        <v>81</v>
      </c>
      <c r="D2083" s="1">
        <v>58971.5599429707</v>
      </c>
      <c r="E2083" s="1">
        <v>78453.540707291293</v>
      </c>
      <c r="F2083" s="1">
        <v>-19481.980764264899</v>
      </c>
      <c r="G2083" s="1">
        <v>3463931</v>
      </c>
      <c r="H2083" s="1">
        <v>2519105</v>
      </c>
      <c r="I2083" s="1">
        <v>958734</v>
      </c>
      <c r="J2083" s="1">
        <v>0.98506263981226105</v>
      </c>
      <c r="K2083" s="1">
        <v>64600.848682634001</v>
      </c>
      <c r="L2083" s="1">
        <v>74408.9484651987</v>
      </c>
      <c r="M2083" s="1">
        <v>-9808.0997825054001</v>
      </c>
      <c r="N2083" s="1">
        <v>3489017</v>
      </c>
      <c r="O2083" s="1">
        <v>2124043</v>
      </c>
      <c r="P2083" s="1">
        <v>861306</v>
      </c>
      <c r="Q2083" s="1">
        <v>0.93427874051294602</v>
      </c>
      <c r="R2083" s="1">
        <v>59645.259742860799</v>
      </c>
      <c r="S2083" s="1">
        <v>79309.813421329294</v>
      </c>
      <c r="T2083" s="1">
        <v>-19664.5536784125</v>
      </c>
      <c r="U2083" s="1">
        <v>3418170</v>
      </c>
      <c r="V2083" s="1">
        <v>2484253</v>
      </c>
      <c r="W2083" s="1">
        <v>967690</v>
      </c>
      <c r="X2083" s="1">
        <v>0.99581399982066499</v>
      </c>
    </row>
    <row r="2084" spans="1:24" x14ac:dyDescent="0.2">
      <c r="A2084" s="2">
        <v>0.13500000000000001</v>
      </c>
      <c r="B2084" s="2">
        <v>0.9</v>
      </c>
      <c r="C2084" s="1">
        <v>82</v>
      </c>
      <c r="D2084" s="1">
        <v>58920.222471537301</v>
      </c>
      <c r="E2084" s="1">
        <v>78426.703638229694</v>
      </c>
      <c r="F2084" s="1">
        <v>-19506.481166637099</v>
      </c>
      <c r="G2084" s="1">
        <v>3464320</v>
      </c>
      <c r="H2084" s="1">
        <v>2520848</v>
      </c>
      <c r="I2084" s="1">
        <v>958247</v>
      </c>
      <c r="J2084" s="1">
        <v>0.98472567357905005</v>
      </c>
      <c r="K2084" s="1">
        <v>64551.2088868996</v>
      </c>
      <c r="L2084" s="1">
        <v>74359.634569933201</v>
      </c>
      <c r="M2084" s="1">
        <v>-9808.4256829741298</v>
      </c>
      <c r="N2084" s="1">
        <v>3489031</v>
      </c>
      <c r="O2084" s="1">
        <v>2124032</v>
      </c>
      <c r="P2084" s="1">
        <v>860844</v>
      </c>
      <c r="Q2084" s="1">
        <v>0.93365955525486999</v>
      </c>
      <c r="R2084" s="1">
        <v>59615.340878323099</v>
      </c>
      <c r="S2084" s="1">
        <v>79300.432975782896</v>
      </c>
      <c r="T2084" s="1">
        <v>-19685.092097403602</v>
      </c>
      <c r="U2084" s="1">
        <v>3418750</v>
      </c>
      <c r="V2084" s="1">
        <v>2485959</v>
      </c>
      <c r="W2084" s="1">
        <v>967095</v>
      </c>
      <c r="X2084" s="1">
        <v>0.99569621894845595</v>
      </c>
    </row>
    <row r="2085" spans="1:24" x14ac:dyDescent="0.2">
      <c r="A2085" s="2">
        <v>0.13500000000000001</v>
      </c>
      <c r="B2085" s="2">
        <v>0.9</v>
      </c>
      <c r="C2085" s="1">
        <v>83</v>
      </c>
      <c r="D2085" s="1">
        <v>58921.962732402797</v>
      </c>
      <c r="E2085" s="1">
        <v>78419.588546468207</v>
      </c>
      <c r="F2085" s="1">
        <v>-19497.625814010102</v>
      </c>
      <c r="G2085" s="1">
        <v>3463647</v>
      </c>
      <c r="H2085" s="1">
        <v>2519888</v>
      </c>
      <c r="I2085" s="1">
        <v>958051</v>
      </c>
      <c r="J2085" s="1">
        <v>0.98463633648845705</v>
      </c>
      <c r="K2085" s="1">
        <v>64642.233662956103</v>
      </c>
      <c r="L2085" s="1">
        <v>74448.996894977405</v>
      </c>
      <c r="M2085" s="1">
        <v>-9806.7632319619806</v>
      </c>
      <c r="N2085" s="1">
        <v>3489030</v>
      </c>
      <c r="O2085" s="1">
        <v>2123938</v>
      </c>
      <c r="P2085" s="1">
        <v>861452</v>
      </c>
      <c r="Q2085" s="1">
        <v>0.93478158858841298</v>
      </c>
      <c r="R2085" s="1">
        <v>59637.474201595003</v>
      </c>
      <c r="S2085" s="1">
        <v>79306.541300500903</v>
      </c>
      <c r="T2085" s="1">
        <v>-19669.0670988491</v>
      </c>
      <c r="U2085" s="1">
        <v>3418149</v>
      </c>
      <c r="V2085" s="1">
        <v>2484646</v>
      </c>
      <c r="W2085" s="1">
        <v>967486</v>
      </c>
      <c r="X2085" s="1">
        <v>0.99577291507225296</v>
      </c>
    </row>
    <row r="2086" spans="1:24" x14ac:dyDescent="0.2">
      <c r="A2086" s="2">
        <v>0.13500000000000001</v>
      </c>
      <c r="B2086" s="2">
        <v>0.9</v>
      </c>
      <c r="C2086" s="1">
        <v>84</v>
      </c>
      <c r="D2086" s="1">
        <v>58929.966569680699</v>
      </c>
      <c r="E2086" s="1">
        <v>78430.267995095302</v>
      </c>
      <c r="F2086" s="1">
        <v>-19500.301425359099</v>
      </c>
      <c r="G2086" s="1">
        <v>3464002</v>
      </c>
      <c r="H2086" s="1">
        <v>2519932</v>
      </c>
      <c r="I2086" s="1">
        <v>958015</v>
      </c>
      <c r="J2086" s="1">
        <v>0.984770427643062</v>
      </c>
      <c r="K2086" s="1">
        <v>64548.553908154201</v>
      </c>
      <c r="L2086" s="1">
        <v>74357.308588164102</v>
      </c>
      <c r="M2086" s="1">
        <v>-9808.7546799505108</v>
      </c>
      <c r="N2086" s="1">
        <v>3489035</v>
      </c>
      <c r="O2086" s="1">
        <v>2124091</v>
      </c>
      <c r="P2086" s="1">
        <v>860596</v>
      </c>
      <c r="Q2086" s="1">
        <v>0.93363035022829299</v>
      </c>
      <c r="R2086" s="1">
        <v>59625.5939554625</v>
      </c>
      <c r="S2086" s="1">
        <v>79300.209179677695</v>
      </c>
      <c r="T2086" s="1">
        <v>-19674.615224159101</v>
      </c>
      <c r="U2086" s="1">
        <v>3418384</v>
      </c>
      <c r="V2086" s="1">
        <v>2485408</v>
      </c>
      <c r="W2086" s="1">
        <v>967094</v>
      </c>
      <c r="X2086" s="1">
        <v>0.99569340896460501</v>
      </c>
    </row>
    <row r="2087" spans="1:24" x14ac:dyDescent="0.2">
      <c r="A2087" s="2">
        <v>0.13500000000000001</v>
      </c>
      <c r="B2087" s="2">
        <v>0.9</v>
      </c>
      <c r="C2087" s="1">
        <v>85</v>
      </c>
      <c r="D2087" s="1">
        <v>58936.130619934498</v>
      </c>
      <c r="E2087" s="1">
        <v>78426.312115888402</v>
      </c>
      <c r="F2087" s="1">
        <v>-19490.181495898101</v>
      </c>
      <c r="G2087" s="1">
        <v>3464190</v>
      </c>
      <c r="H2087" s="1">
        <v>2519467</v>
      </c>
      <c r="I2087" s="1">
        <v>958126</v>
      </c>
      <c r="J2087" s="1">
        <v>0.98472075762461198</v>
      </c>
      <c r="K2087" s="1">
        <v>64616.336886524201</v>
      </c>
      <c r="L2087" s="1">
        <v>74423.042269138503</v>
      </c>
      <c r="M2087" s="1">
        <v>-9806.7053825548392</v>
      </c>
      <c r="N2087" s="1">
        <v>3489014</v>
      </c>
      <c r="O2087" s="1">
        <v>2123983</v>
      </c>
      <c r="P2087" s="1">
        <v>861374</v>
      </c>
      <c r="Q2087" s="1">
        <v>0.93445570231209796</v>
      </c>
      <c r="R2087" s="1">
        <v>59646.279749307898</v>
      </c>
      <c r="S2087" s="1">
        <v>79307.750405924802</v>
      </c>
      <c r="T2087" s="1">
        <v>-19661.470656560901</v>
      </c>
      <c r="U2087" s="1">
        <v>3418368</v>
      </c>
      <c r="V2087" s="1">
        <v>2484642</v>
      </c>
      <c r="W2087" s="1">
        <v>967552</v>
      </c>
      <c r="X2087" s="1">
        <v>0.99578809659970802</v>
      </c>
    </row>
    <row r="2088" spans="1:24" x14ac:dyDescent="0.2">
      <c r="A2088" s="2">
        <v>0.13500000000000001</v>
      </c>
      <c r="B2088" s="2">
        <v>0.9</v>
      </c>
      <c r="C2088" s="1">
        <v>86</v>
      </c>
      <c r="D2088" s="1">
        <v>58960.274077911403</v>
      </c>
      <c r="E2088" s="1">
        <v>78450.914475994607</v>
      </c>
      <c r="F2088" s="1">
        <v>-19490.640398027899</v>
      </c>
      <c r="G2088" s="1">
        <v>3464134</v>
      </c>
      <c r="H2088" s="1">
        <v>2519758</v>
      </c>
      <c r="I2088" s="1">
        <v>958572</v>
      </c>
      <c r="J2088" s="1">
        <v>0.98502966485267596</v>
      </c>
      <c r="K2088" s="1">
        <v>64668.919852084997</v>
      </c>
      <c r="L2088" s="1">
        <v>74475.945652278097</v>
      </c>
      <c r="M2088" s="1">
        <v>-9807.0258001336897</v>
      </c>
      <c r="N2088" s="1">
        <v>3488998</v>
      </c>
      <c r="O2088" s="1">
        <v>2123951</v>
      </c>
      <c r="P2088" s="1">
        <v>862169</v>
      </c>
      <c r="Q2088" s="1">
        <v>0.93511995717913199</v>
      </c>
      <c r="R2088" s="1">
        <v>59646.587105807499</v>
      </c>
      <c r="S2088" s="1">
        <v>79308.492727520104</v>
      </c>
      <c r="T2088" s="1">
        <v>-19661.905621656399</v>
      </c>
      <c r="U2088" s="1">
        <v>3418401</v>
      </c>
      <c r="V2088" s="1">
        <v>2484550</v>
      </c>
      <c r="W2088" s="1">
        <v>967596</v>
      </c>
      <c r="X2088" s="1">
        <v>0.99579741718949599</v>
      </c>
    </row>
    <row r="2089" spans="1:24" x14ac:dyDescent="0.2">
      <c r="A2089" s="2">
        <v>0.13500000000000001</v>
      </c>
      <c r="B2089" s="2">
        <v>0.9</v>
      </c>
      <c r="C2089" s="1">
        <v>87</v>
      </c>
      <c r="D2089" s="1">
        <v>58942.917504215096</v>
      </c>
      <c r="E2089" s="1">
        <v>78430.814258426501</v>
      </c>
      <c r="F2089" s="1">
        <v>-19487.896754155699</v>
      </c>
      <c r="G2089" s="1">
        <v>3464157</v>
      </c>
      <c r="H2089" s="1">
        <v>2519262</v>
      </c>
      <c r="I2089" s="1">
        <v>958176</v>
      </c>
      <c r="J2089" s="1">
        <v>0.98477728652533203</v>
      </c>
      <c r="K2089" s="1">
        <v>64618.192265621699</v>
      </c>
      <c r="L2089" s="1">
        <v>74426.2415925776</v>
      </c>
      <c r="M2089" s="1">
        <v>-9808.0493268964292</v>
      </c>
      <c r="N2089" s="1">
        <v>3488997</v>
      </c>
      <c r="O2089" s="1">
        <v>2124005</v>
      </c>
      <c r="P2089" s="1">
        <v>861378</v>
      </c>
      <c r="Q2089" s="1">
        <v>0.93449587301648795</v>
      </c>
      <c r="R2089" s="1">
        <v>59628.072858767802</v>
      </c>
      <c r="S2089" s="1">
        <v>79304.2579639014</v>
      </c>
      <c r="T2089" s="1">
        <v>-19676.185105076602</v>
      </c>
      <c r="U2089" s="1">
        <v>3418448</v>
      </c>
      <c r="V2089" s="1">
        <v>2485458</v>
      </c>
      <c r="W2089" s="1">
        <v>967330</v>
      </c>
      <c r="X2089" s="1">
        <v>0.99574424549842899</v>
      </c>
    </row>
    <row r="2090" spans="1:24" x14ac:dyDescent="0.2">
      <c r="A2090" s="2">
        <v>0.13500000000000001</v>
      </c>
      <c r="B2090" s="2">
        <v>0.9</v>
      </c>
      <c r="C2090" s="1">
        <v>88</v>
      </c>
      <c r="D2090" s="1">
        <v>58943.785647915298</v>
      </c>
      <c r="E2090" s="1">
        <v>78451.261244998299</v>
      </c>
      <c r="F2090" s="1">
        <v>-19507.4755970275</v>
      </c>
      <c r="G2090" s="1">
        <v>3463956</v>
      </c>
      <c r="H2090" s="1">
        <v>2520353</v>
      </c>
      <c r="I2090" s="1">
        <v>958457</v>
      </c>
      <c r="J2090" s="1">
        <v>0.98503401888421105</v>
      </c>
      <c r="K2090" s="1">
        <v>64534.680236919201</v>
      </c>
      <c r="L2090" s="1">
        <v>74341.462047539593</v>
      </c>
      <c r="M2090" s="1">
        <v>-9806.7818105610895</v>
      </c>
      <c r="N2090" s="1">
        <v>3489036</v>
      </c>
      <c r="O2090" s="1">
        <v>2123973</v>
      </c>
      <c r="P2090" s="1">
        <v>860902</v>
      </c>
      <c r="Q2090" s="1">
        <v>0.93343138106770096</v>
      </c>
      <c r="R2090" s="1">
        <v>59644.756273674699</v>
      </c>
      <c r="S2090" s="1">
        <v>79307.146568268305</v>
      </c>
      <c r="T2090" s="1">
        <v>-19662.390294536501</v>
      </c>
      <c r="U2090" s="1">
        <v>3418206</v>
      </c>
      <c r="V2090" s="1">
        <v>2484404</v>
      </c>
      <c r="W2090" s="1">
        <v>967508</v>
      </c>
      <c r="X2090" s="1">
        <v>0.99578051481421903</v>
      </c>
    </row>
    <row r="2091" spans="1:24" x14ac:dyDescent="0.2">
      <c r="A2091" s="2">
        <v>0.13500000000000001</v>
      </c>
      <c r="B2091" s="2">
        <v>0.9</v>
      </c>
      <c r="C2091" s="1">
        <v>89</v>
      </c>
      <c r="D2091" s="1">
        <v>58943.226906808901</v>
      </c>
      <c r="E2091" s="1">
        <v>78437.772474288999</v>
      </c>
      <c r="F2091" s="1">
        <v>-19494.545567424899</v>
      </c>
      <c r="G2091" s="1">
        <v>3463760</v>
      </c>
      <c r="H2091" s="1">
        <v>2519677</v>
      </c>
      <c r="I2091" s="1">
        <v>958446</v>
      </c>
      <c r="J2091" s="1">
        <v>0.98486465388216204</v>
      </c>
      <c r="K2091" s="1">
        <v>64648.681682387403</v>
      </c>
      <c r="L2091" s="1">
        <v>74456.845071912801</v>
      </c>
      <c r="M2091" s="1">
        <v>-9808.1633894658808</v>
      </c>
      <c r="N2091" s="1">
        <v>3488983</v>
      </c>
      <c r="O2091" s="1">
        <v>2124039</v>
      </c>
      <c r="P2091" s="1">
        <v>861584</v>
      </c>
      <c r="Q2091" s="1">
        <v>0.93488013029627604</v>
      </c>
      <c r="R2091" s="1">
        <v>59640.606120312303</v>
      </c>
      <c r="S2091" s="1">
        <v>79308.339207714103</v>
      </c>
      <c r="T2091" s="1">
        <v>-19667.733087345001</v>
      </c>
      <c r="U2091" s="1">
        <v>3418180</v>
      </c>
      <c r="V2091" s="1">
        <v>2484664</v>
      </c>
      <c r="W2091" s="1">
        <v>967581</v>
      </c>
      <c r="X2091" s="1">
        <v>0.99579548959483499</v>
      </c>
    </row>
    <row r="2092" spans="1:24" x14ac:dyDescent="0.2">
      <c r="A2092" s="2">
        <v>0.13500000000000001</v>
      </c>
      <c r="B2092" s="2">
        <v>0.9</v>
      </c>
      <c r="C2092" s="1">
        <v>90</v>
      </c>
      <c r="D2092" s="1">
        <v>58917.638647913598</v>
      </c>
      <c r="E2092" s="1">
        <v>78418.2390196083</v>
      </c>
      <c r="F2092" s="1">
        <v>-19500.6003716386</v>
      </c>
      <c r="G2092" s="1">
        <v>3464134</v>
      </c>
      <c r="H2092" s="1">
        <v>2520632</v>
      </c>
      <c r="I2092" s="1">
        <v>958014</v>
      </c>
      <c r="J2092" s="1">
        <v>0.98461939182949898</v>
      </c>
      <c r="K2092" s="1">
        <v>64516.708337988901</v>
      </c>
      <c r="L2092" s="1">
        <v>74323.996294270299</v>
      </c>
      <c r="M2092" s="1">
        <v>-9807.2879562220096</v>
      </c>
      <c r="N2092" s="1">
        <v>3488969</v>
      </c>
      <c r="O2092" s="1">
        <v>2123955</v>
      </c>
      <c r="P2092" s="1">
        <v>860623</v>
      </c>
      <c r="Q2092" s="1">
        <v>0.93321208107350395</v>
      </c>
      <c r="R2092" s="1">
        <v>59600.444938563996</v>
      </c>
      <c r="S2092" s="1">
        <v>79294.640411845205</v>
      </c>
      <c r="T2092" s="1">
        <v>-19694.195473223699</v>
      </c>
      <c r="U2092" s="1">
        <v>3418647</v>
      </c>
      <c r="V2092" s="1">
        <v>2486205</v>
      </c>
      <c r="W2092" s="1">
        <v>966754</v>
      </c>
      <c r="X2092" s="1">
        <v>0.99562348751691998</v>
      </c>
    </row>
    <row r="2093" spans="1:24" x14ac:dyDescent="0.2">
      <c r="A2093" s="2">
        <v>0.13500000000000001</v>
      </c>
      <c r="B2093" s="2">
        <v>0.9</v>
      </c>
      <c r="C2093" s="1">
        <v>91</v>
      </c>
      <c r="D2093" s="1">
        <v>58936.3500149026</v>
      </c>
      <c r="E2093" s="1">
        <v>78433.881019245498</v>
      </c>
      <c r="F2093" s="1">
        <v>-19497.531004287001</v>
      </c>
      <c r="G2093" s="1">
        <v>3464066</v>
      </c>
      <c r="H2093" s="1">
        <v>2520169</v>
      </c>
      <c r="I2093" s="1">
        <v>958225</v>
      </c>
      <c r="J2093" s="1">
        <v>0.98481579277349196</v>
      </c>
      <c r="K2093" s="1">
        <v>64647.019789120102</v>
      </c>
      <c r="L2093" s="1">
        <v>74454.03565192</v>
      </c>
      <c r="M2093" s="1">
        <v>-9807.0158627401906</v>
      </c>
      <c r="N2093" s="1">
        <v>3488988</v>
      </c>
      <c r="O2093" s="1">
        <v>2123971</v>
      </c>
      <c r="P2093" s="1">
        <v>861632</v>
      </c>
      <c r="Q2093" s="1">
        <v>0.93484485521946303</v>
      </c>
      <c r="R2093" s="1">
        <v>59646.266801769198</v>
      </c>
      <c r="S2093" s="1">
        <v>79312.803379263394</v>
      </c>
      <c r="T2093" s="1">
        <v>-19666.536577438099</v>
      </c>
      <c r="U2093" s="1">
        <v>3418291</v>
      </c>
      <c r="V2093" s="1">
        <v>2484389</v>
      </c>
      <c r="W2093" s="1">
        <v>967856</v>
      </c>
      <c r="X2093" s="1">
        <v>0.99585154173183499</v>
      </c>
    </row>
    <row r="2094" spans="1:24" x14ac:dyDescent="0.2">
      <c r="A2094" s="2">
        <v>0.13500000000000001</v>
      </c>
      <c r="B2094" s="2">
        <v>0.9</v>
      </c>
      <c r="C2094" s="1">
        <v>92</v>
      </c>
      <c r="D2094" s="1">
        <v>58961.009914872498</v>
      </c>
      <c r="E2094" s="1">
        <v>78459.377617749502</v>
      </c>
      <c r="F2094" s="1">
        <v>-19498.367702822001</v>
      </c>
      <c r="G2094" s="1">
        <v>3464029</v>
      </c>
      <c r="H2094" s="1">
        <v>2520184</v>
      </c>
      <c r="I2094" s="1">
        <v>958912</v>
      </c>
      <c r="J2094" s="1">
        <v>0.98513592805869399</v>
      </c>
      <c r="K2094" s="1">
        <v>64601.062367284903</v>
      </c>
      <c r="L2094" s="1">
        <v>74408.106067558998</v>
      </c>
      <c r="M2094" s="1">
        <v>-9807.0437002147792</v>
      </c>
      <c r="N2094" s="1">
        <v>3489045</v>
      </c>
      <c r="O2094" s="1">
        <v>2124014</v>
      </c>
      <c r="P2094" s="1">
        <v>861371</v>
      </c>
      <c r="Q2094" s="1">
        <v>0.93426816336836604</v>
      </c>
      <c r="R2094" s="1">
        <v>59644.995070895297</v>
      </c>
      <c r="S2094" s="1">
        <v>79308.1933253061</v>
      </c>
      <c r="T2094" s="1">
        <v>-19663.198254354498</v>
      </c>
      <c r="U2094" s="1">
        <v>3418274</v>
      </c>
      <c r="V2094" s="1">
        <v>2484841</v>
      </c>
      <c r="W2094" s="1">
        <v>967574</v>
      </c>
      <c r="X2094" s="1">
        <v>0.995793657895366</v>
      </c>
    </row>
    <row r="2095" spans="1:24" x14ac:dyDescent="0.2">
      <c r="A2095" s="2">
        <v>0.13500000000000001</v>
      </c>
      <c r="B2095" s="2">
        <v>0.9</v>
      </c>
      <c r="C2095" s="1">
        <v>93</v>
      </c>
      <c r="D2095" s="1">
        <v>58954.385542301898</v>
      </c>
      <c r="E2095" s="1">
        <v>78438.556684449897</v>
      </c>
      <c r="F2095" s="1">
        <v>-19484.171142092298</v>
      </c>
      <c r="G2095" s="1">
        <v>3464020</v>
      </c>
      <c r="H2095" s="1">
        <v>2519565</v>
      </c>
      <c r="I2095" s="1">
        <v>958592</v>
      </c>
      <c r="J2095" s="1">
        <v>0.98487450042477198</v>
      </c>
      <c r="K2095" s="1">
        <v>64587.933198929597</v>
      </c>
      <c r="L2095" s="1">
        <v>74395.518654388798</v>
      </c>
      <c r="M2095" s="1">
        <v>-9807.5854553999197</v>
      </c>
      <c r="N2095" s="1">
        <v>3488963</v>
      </c>
      <c r="O2095" s="1">
        <v>2123974</v>
      </c>
      <c r="P2095" s="1">
        <v>861413</v>
      </c>
      <c r="Q2095" s="1">
        <v>0.93411011581137604</v>
      </c>
      <c r="R2095" s="1">
        <v>59654.937842543201</v>
      </c>
      <c r="S2095" s="1">
        <v>79312.396570848097</v>
      </c>
      <c r="T2095" s="1">
        <v>-19657.458728248599</v>
      </c>
      <c r="U2095" s="1">
        <v>3417982</v>
      </c>
      <c r="V2095" s="1">
        <v>2483924</v>
      </c>
      <c r="W2095" s="1">
        <v>967829</v>
      </c>
      <c r="X2095" s="1">
        <v>0.99584643384544902</v>
      </c>
    </row>
    <row r="2096" spans="1:24" x14ac:dyDescent="0.2">
      <c r="A2096" s="2">
        <v>0.13500000000000001</v>
      </c>
      <c r="B2096" s="2">
        <v>0.9</v>
      </c>
      <c r="C2096" s="1">
        <v>94</v>
      </c>
      <c r="D2096" s="1">
        <v>58953.817323797499</v>
      </c>
      <c r="E2096" s="1">
        <v>78434.151109906801</v>
      </c>
      <c r="F2096" s="1">
        <v>-19480.333786053801</v>
      </c>
      <c r="G2096" s="1">
        <v>3463998</v>
      </c>
      <c r="H2096" s="1">
        <v>2518867</v>
      </c>
      <c r="I2096" s="1">
        <v>958379</v>
      </c>
      <c r="J2096" s="1">
        <v>0.98481918403178403</v>
      </c>
      <c r="K2096" s="1">
        <v>64604.508190063003</v>
      </c>
      <c r="L2096" s="1">
        <v>74412.927241355093</v>
      </c>
      <c r="M2096" s="1">
        <v>-9808.4190512327405</v>
      </c>
      <c r="N2096" s="1">
        <v>3489005</v>
      </c>
      <c r="O2096" s="1">
        <v>2124025</v>
      </c>
      <c r="P2096" s="1">
        <v>861474</v>
      </c>
      <c r="Q2096" s="1">
        <v>0.93432869802548102</v>
      </c>
      <c r="R2096" s="1">
        <v>59666.420039533201</v>
      </c>
      <c r="S2096" s="1">
        <v>79316.599155980206</v>
      </c>
      <c r="T2096" s="1">
        <v>-19650.179116390798</v>
      </c>
      <c r="U2096" s="1">
        <v>3418089</v>
      </c>
      <c r="V2096" s="1">
        <v>2483586</v>
      </c>
      <c r="W2096" s="1">
        <v>968095</v>
      </c>
      <c r="X2096" s="1">
        <v>0.99589920150345301</v>
      </c>
    </row>
    <row r="2097" spans="1:24" x14ac:dyDescent="0.2">
      <c r="A2097" s="2">
        <v>0.13500000000000001</v>
      </c>
      <c r="B2097" s="2">
        <v>0.9</v>
      </c>
      <c r="C2097" s="1">
        <v>95</v>
      </c>
      <c r="D2097" s="1">
        <v>58901.638672776098</v>
      </c>
      <c r="E2097" s="1">
        <v>78396.9192398788</v>
      </c>
      <c r="F2097" s="1">
        <v>-19495.280567046699</v>
      </c>
      <c r="G2097" s="1">
        <v>3464199</v>
      </c>
      <c r="H2097" s="1">
        <v>2520136</v>
      </c>
      <c r="I2097" s="1">
        <v>957570</v>
      </c>
      <c r="J2097" s="1">
        <v>0.98435170067991595</v>
      </c>
      <c r="K2097" s="1">
        <v>64522.569785984197</v>
      </c>
      <c r="L2097" s="1">
        <v>74331.741107095004</v>
      </c>
      <c r="M2097" s="1">
        <v>-9809.1713210514099</v>
      </c>
      <c r="N2097" s="1">
        <v>3489000</v>
      </c>
      <c r="O2097" s="1">
        <v>2124111</v>
      </c>
      <c r="P2097" s="1">
        <v>860362</v>
      </c>
      <c r="Q2097" s="1">
        <v>0.933309324941624</v>
      </c>
      <c r="R2097" s="1">
        <v>59614.912291295397</v>
      </c>
      <c r="S2097" s="1">
        <v>79300.843360690706</v>
      </c>
      <c r="T2097" s="1">
        <v>-19685.931069338199</v>
      </c>
      <c r="U2097" s="1">
        <v>3418871</v>
      </c>
      <c r="V2097" s="1">
        <v>2486249</v>
      </c>
      <c r="W2097" s="1">
        <v>967116</v>
      </c>
      <c r="X2097" s="1">
        <v>0.99570137174125195</v>
      </c>
    </row>
    <row r="2098" spans="1:24" x14ac:dyDescent="0.2">
      <c r="A2098" s="2">
        <v>0.13500000000000001</v>
      </c>
      <c r="B2098" s="2">
        <v>0.9</v>
      </c>
      <c r="C2098" s="1">
        <v>96</v>
      </c>
      <c r="D2098" s="1">
        <v>58955.859367651101</v>
      </c>
      <c r="E2098" s="1">
        <v>78435.704219972002</v>
      </c>
      <c r="F2098" s="1">
        <v>-19479.8448522654</v>
      </c>
      <c r="G2098" s="1">
        <v>3463839</v>
      </c>
      <c r="H2098" s="1">
        <v>2519212</v>
      </c>
      <c r="I2098" s="1">
        <v>958394</v>
      </c>
      <c r="J2098" s="1">
        <v>0.98483868488141701</v>
      </c>
      <c r="K2098" s="1">
        <v>64684.185331487897</v>
      </c>
      <c r="L2098" s="1">
        <v>74491.132655981797</v>
      </c>
      <c r="M2098" s="1">
        <v>-9806.9473244345209</v>
      </c>
      <c r="N2098" s="1">
        <v>3488977</v>
      </c>
      <c r="O2098" s="1">
        <v>2123973</v>
      </c>
      <c r="P2098" s="1">
        <v>862072</v>
      </c>
      <c r="Q2098" s="1">
        <v>0.93531064519428098</v>
      </c>
      <c r="R2098" s="1">
        <v>59670.476698905499</v>
      </c>
      <c r="S2098" s="1">
        <v>79309.0154780827</v>
      </c>
      <c r="T2098" s="1">
        <v>-19638.538779121001</v>
      </c>
      <c r="U2098" s="1">
        <v>3417934</v>
      </c>
      <c r="V2098" s="1">
        <v>2483152</v>
      </c>
      <c r="W2098" s="1">
        <v>967629</v>
      </c>
      <c r="X2098" s="1">
        <v>0.99580398084543398</v>
      </c>
    </row>
    <row r="2099" spans="1:24" x14ac:dyDescent="0.2">
      <c r="A2099" s="2">
        <v>0.13500000000000001</v>
      </c>
      <c r="B2099" s="2">
        <v>0.9</v>
      </c>
      <c r="C2099" s="1">
        <v>97</v>
      </c>
      <c r="D2099" s="1">
        <v>58979.505648119797</v>
      </c>
      <c r="E2099" s="1">
        <v>78455.664366001103</v>
      </c>
      <c r="F2099" s="1">
        <v>-19476.1587178263</v>
      </c>
      <c r="G2099" s="1">
        <v>3464043</v>
      </c>
      <c r="H2099" s="1">
        <v>2518541</v>
      </c>
      <c r="I2099" s="1">
        <v>958770</v>
      </c>
      <c r="J2099" s="1">
        <v>0.98508930447055698</v>
      </c>
      <c r="K2099" s="1">
        <v>64597.876761313899</v>
      </c>
      <c r="L2099" s="1">
        <v>74405.869574583106</v>
      </c>
      <c r="M2099" s="1">
        <v>-9807.9928132096793</v>
      </c>
      <c r="N2099" s="1">
        <v>3489038</v>
      </c>
      <c r="O2099" s="1">
        <v>2124060</v>
      </c>
      <c r="P2099" s="1">
        <v>861448</v>
      </c>
      <c r="Q2099" s="1">
        <v>0.93424008196304997</v>
      </c>
      <c r="R2099" s="1">
        <v>59639.839099670899</v>
      </c>
      <c r="S2099" s="1">
        <v>79304.720175700393</v>
      </c>
      <c r="T2099" s="1">
        <v>-19664.881075971902</v>
      </c>
      <c r="U2099" s="1">
        <v>3418372</v>
      </c>
      <c r="V2099" s="1">
        <v>2484790</v>
      </c>
      <c r="W2099" s="1">
        <v>967349</v>
      </c>
      <c r="X2099" s="1">
        <v>0.99575004902966402</v>
      </c>
    </row>
    <row r="2100" spans="1:24" x14ac:dyDescent="0.2">
      <c r="A2100" s="2">
        <v>0.13500000000000001</v>
      </c>
      <c r="B2100" s="2">
        <v>0.9</v>
      </c>
      <c r="C2100" s="1">
        <v>98</v>
      </c>
      <c r="D2100" s="1">
        <v>58934.5919809181</v>
      </c>
      <c r="E2100" s="1">
        <v>78434.740229602598</v>
      </c>
      <c r="F2100" s="1">
        <v>-19500.148248628899</v>
      </c>
      <c r="G2100" s="1">
        <v>3464269</v>
      </c>
      <c r="H2100" s="1">
        <v>2520330</v>
      </c>
      <c r="I2100" s="1">
        <v>958170</v>
      </c>
      <c r="J2100" s="1">
        <v>0.98482658101854503</v>
      </c>
      <c r="K2100" s="1">
        <v>64597.737070759198</v>
      </c>
      <c r="L2100" s="1">
        <v>74406.327947067097</v>
      </c>
      <c r="M2100" s="1">
        <v>-9808.5908762487707</v>
      </c>
      <c r="N2100" s="1">
        <v>3488999</v>
      </c>
      <c r="O2100" s="1">
        <v>2124084</v>
      </c>
      <c r="P2100" s="1">
        <v>861095</v>
      </c>
      <c r="Q2100" s="1">
        <v>0.93424583728786004</v>
      </c>
      <c r="R2100" s="1">
        <v>59632.929596585403</v>
      </c>
      <c r="S2100" s="1">
        <v>79306.132482649497</v>
      </c>
      <c r="T2100" s="1">
        <v>-19673.202886008301</v>
      </c>
      <c r="U2100" s="1">
        <v>3418396</v>
      </c>
      <c r="V2100" s="1">
        <v>2485055</v>
      </c>
      <c r="W2100" s="1">
        <v>967444</v>
      </c>
      <c r="X2100" s="1">
        <v>0.99576778195541504</v>
      </c>
    </row>
    <row r="2101" spans="1:24" x14ac:dyDescent="0.2">
      <c r="A2101" s="2">
        <v>0.13500000000000001</v>
      </c>
      <c r="B2101" s="2">
        <v>0.9</v>
      </c>
      <c r="C2101" s="1">
        <v>99</v>
      </c>
      <c r="D2101" s="1">
        <v>58915.896334232202</v>
      </c>
      <c r="E2101" s="1">
        <v>78422.529957406703</v>
      </c>
      <c r="F2101" s="1">
        <v>-19506.633623119</v>
      </c>
      <c r="G2101" s="1">
        <v>3464446</v>
      </c>
      <c r="H2101" s="1">
        <v>2520346</v>
      </c>
      <c r="I2101" s="1">
        <v>958037</v>
      </c>
      <c r="J2101" s="1">
        <v>0.984673268843552</v>
      </c>
      <c r="K2101" s="1">
        <v>64609.8044912154</v>
      </c>
      <c r="L2101" s="1">
        <v>74416.571936451306</v>
      </c>
      <c r="M2101" s="1">
        <v>-9806.7674451764105</v>
      </c>
      <c r="N2101" s="1">
        <v>3489020</v>
      </c>
      <c r="O2101" s="1">
        <v>2123955</v>
      </c>
      <c r="P2101" s="1">
        <v>861058</v>
      </c>
      <c r="Q2101" s="1">
        <v>0.93437446081631104</v>
      </c>
      <c r="R2101" s="1">
        <v>59612.788639540602</v>
      </c>
      <c r="S2101" s="1">
        <v>79299.986807060806</v>
      </c>
      <c r="T2101" s="1">
        <v>-19687.198167463601</v>
      </c>
      <c r="U2101" s="1">
        <v>3418761</v>
      </c>
      <c r="V2101" s="1">
        <v>2485947</v>
      </c>
      <c r="W2101" s="1">
        <v>967086</v>
      </c>
      <c r="X2101" s="1">
        <v>0.99569061685407001</v>
      </c>
    </row>
    <row r="2102" spans="1:24" x14ac:dyDescent="0.2">
      <c r="A2102" s="2">
        <v>0.149999999999999</v>
      </c>
      <c r="B2102" s="2">
        <v>0.91999999999999904</v>
      </c>
      <c r="C2102" s="1">
        <v>0</v>
      </c>
      <c r="D2102" s="1">
        <v>59129.631706241897</v>
      </c>
      <c r="E2102" s="1">
        <v>78518.518339930801</v>
      </c>
      <c r="F2102" s="1">
        <v>-19388.8866336344</v>
      </c>
      <c r="G2102" s="1">
        <v>3458420</v>
      </c>
      <c r="H2102" s="1">
        <v>2520371</v>
      </c>
      <c r="I2102" s="1">
        <v>960326</v>
      </c>
      <c r="J2102" s="1">
        <v>0.98587849895334101</v>
      </c>
      <c r="K2102" s="1">
        <v>64654.497818363197</v>
      </c>
      <c r="L2102" s="1">
        <v>74492.260695276404</v>
      </c>
      <c r="M2102" s="1">
        <v>-9837.7628768538707</v>
      </c>
      <c r="N2102" s="1">
        <v>3488947</v>
      </c>
      <c r="O2102" s="1">
        <v>2126214</v>
      </c>
      <c r="P2102" s="1">
        <v>862650</v>
      </c>
      <c r="Q2102" s="1">
        <v>0.93532480885541702</v>
      </c>
      <c r="R2102" s="1">
        <v>59370.646685795997</v>
      </c>
      <c r="S2102" s="1">
        <v>79354.481875309604</v>
      </c>
      <c r="T2102" s="1">
        <v>-19983.835189458801</v>
      </c>
      <c r="U2102" s="1">
        <v>3416322</v>
      </c>
      <c r="V2102" s="1">
        <v>2493344</v>
      </c>
      <c r="W2102" s="1">
        <v>970540</v>
      </c>
      <c r="X2102" s="1">
        <v>0.99637485691898398</v>
      </c>
    </row>
    <row r="2103" spans="1:24" x14ac:dyDescent="0.2">
      <c r="A2103" s="2">
        <v>0.149999999999999</v>
      </c>
      <c r="B2103" s="2">
        <v>0.91999999999999904</v>
      </c>
      <c r="C2103" s="1">
        <v>1</v>
      </c>
      <c r="D2103" s="1">
        <v>59069.174501852802</v>
      </c>
      <c r="E2103" s="1">
        <v>78469.943016569494</v>
      </c>
      <c r="F2103" s="1">
        <v>-19400.768514662101</v>
      </c>
      <c r="G2103" s="1">
        <v>3458216</v>
      </c>
      <c r="H2103" s="1">
        <v>2521118</v>
      </c>
      <c r="I2103" s="1">
        <v>959395</v>
      </c>
      <c r="J2103" s="1">
        <v>0.98526858720392596</v>
      </c>
      <c r="K2103" s="1">
        <v>64607.401875916097</v>
      </c>
      <c r="L2103" s="1">
        <v>74442.403203790105</v>
      </c>
      <c r="M2103" s="1">
        <v>-9835.0013278145907</v>
      </c>
      <c r="N2103" s="1">
        <v>3489011</v>
      </c>
      <c r="O2103" s="1">
        <v>2126027</v>
      </c>
      <c r="P2103" s="1">
        <v>861866</v>
      </c>
      <c r="Q2103" s="1">
        <v>0.93469879820331403</v>
      </c>
      <c r="R2103" s="1">
        <v>59357.1059023048</v>
      </c>
      <c r="S2103" s="1">
        <v>79344.980998695406</v>
      </c>
      <c r="T2103" s="1">
        <v>-19987.875096334999</v>
      </c>
      <c r="U2103" s="1">
        <v>3416558</v>
      </c>
      <c r="V2103" s="1">
        <v>2494235</v>
      </c>
      <c r="W2103" s="1">
        <v>969912</v>
      </c>
      <c r="X2103" s="1">
        <v>0.99625556391430103</v>
      </c>
    </row>
    <row r="2104" spans="1:24" x14ac:dyDescent="0.2">
      <c r="A2104" s="2">
        <v>0.149999999999999</v>
      </c>
      <c r="B2104" s="2">
        <v>0.91999999999999904</v>
      </c>
      <c r="C2104" s="1">
        <v>2</v>
      </c>
      <c r="D2104" s="1">
        <v>59157.720451327303</v>
      </c>
      <c r="E2104" s="1">
        <v>78550.687097309696</v>
      </c>
      <c r="F2104" s="1">
        <v>-19392.966645928202</v>
      </c>
      <c r="G2104" s="1">
        <v>3457449</v>
      </c>
      <c r="H2104" s="1">
        <v>2520226</v>
      </c>
      <c r="I2104" s="1">
        <v>961227</v>
      </c>
      <c r="J2104" s="1">
        <v>0.98628240986389304</v>
      </c>
      <c r="K2104" s="1">
        <v>64599.481568206502</v>
      </c>
      <c r="L2104" s="1">
        <v>74436.126604156496</v>
      </c>
      <c r="M2104" s="1">
        <v>-9836.6450358907096</v>
      </c>
      <c r="N2104" s="1">
        <v>3489022</v>
      </c>
      <c r="O2104" s="1">
        <v>2126211</v>
      </c>
      <c r="P2104" s="1">
        <v>862806</v>
      </c>
      <c r="Q2104" s="1">
        <v>0.93461998921969902</v>
      </c>
      <c r="R2104" s="1">
        <v>59423.3351809792</v>
      </c>
      <c r="S2104" s="1">
        <v>79366.893415367405</v>
      </c>
      <c r="T2104" s="1">
        <v>-19943.5582343313</v>
      </c>
      <c r="U2104" s="1">
        <v>3415714</v>
      </c>
      <c r="V2104" s="1">
        <v>2490832</v>
      </c>
      <c r="W2104" s="1">
        <v>971349</v>
      </c>
      <c r="X2104" s="1">
        <v>0.99653069621319301</v>
      </c>
    </row>
    <row r="2105" spans="1:24" x14ac:dyDescent="0.2">
      <c r="A2105" s="2">
        <v>0.149999999999999</v>
      </c>
      <c r="B2105" s="2">
        <v>0.91999999999999904</v>
      </c>
      <c r="C2105" s="1">
        <v>3</v>
      </c>
      <c r="D2105" s="1">
        <v>59153.891861745302</v>
      </c>
      <c r="E2105" s="1">
        <v>78523.553573340701</v>
      </c>
      <c r="F2105" s="1">
        <v>-19369.661711540699</v>
      </c>
      <c r="G2105" s="1">
        <v>3457929</v>
      </c>
      <c r="H2105" s="1">
        <v>2519046</v>
      </c>
      <c r="I2105" s="1">
        <v>960395</v>
      </c>
      <c r="J2105" s="1">
        <v>0.98594172134292102</v>
      </c>
      <c r="K2105" s="1">
        <v>64621.234402750597</v>
      </c>
      <c r="L2105" s="1">
        <v>74459.142997756702</v>
      </c>
      <c r="M2105" s="1">
        <v>-9837.9085949466207</v>
      </c>
      <c r="N2105" s="1">
        <v>3489034</v>
      </c>
      <c r="O2105" s="1">
        <v>2126263</v>
      </c>
      <c r="P2105" s="1">
        <v>862821</v>
      </c>
      <c r="Q2105" s="1">
        <v>0.93490898305266701</v>
      </c>
      <c r="R2105" s="1">
        <v>59428.110141087098</v>
      </c>
      <c r="S2105" s="1">
        <v>79365.178185427794</v>
      </c>
      <c r="T2105" s="1">
        <v>-19937.068044285301</v>
      </c>
      <c r="U2105" s="1">
        <v>3415748</v>
      </c>
      <c r="V2105" s="1">
        <v>2490671</v>
      </c>
      <c r="W2105" s="1">
        <v>971228</v>
      </c>
      <c r="X2105" s="1">
        <v>0.99650915978647003</v>
      </c>
    </row>
    <row r="2106" spans="1:24" x14ac:dyDescent="0.2">
      <c r="A2106" s="2">
        <v>0.149999999999999</v>
      </c>
      <c r="B2106" s="2">
        <v>0.91999999999999904</v>
      </c>
      <c r="C2106" s="1">
        <v>4</v>
      </c>
      <c r="D2106" s="1">
        <v>59154.157370126297</v>
      </c>
      <c r="E2106" s="1">
        <v>78519.783815297997</v>
      </c>
      <c r="F2106" s="1">
        <v>-19365.626445116799</v>
      </c>
      <c r="G2106" s="1">
        <v>3457597</v>
      </c>
      <c r="H2106" s="1">
        <v>2519161</v>
      </c>
      <c r="I2106" s="1">
        <v>960258</v>
      </c>
      <c r="J2106" s="1">
        <v>0.98589438826177</v>
      </c>
      <c r="K2106" s="1">
        <v>64711.541043953599</v>
      </c>
      <c r="L2106" s="1">
        <v>74549.625725068603</v>
      </c>
      <c r="M2106" s="1">
        <v>-9838.0846810554995</v>
      </c>
      <c r="N2106" s="1">
        <v>3489013</v>
      </c>
      <c r="O2106" s="1">
        <v>2126277</v>
      </c>
      <c r="P2106" s="1">
        <v>863429</v>
      </c>
      <c r="Q2106" s="1">
        <v>0.93604508415682997</v>
      </c>
      <c r="R2106" s="1">
        <v>59419.645797207399</v>
      </c>
      <c r="S2106" s="1">
        <v>79357.9143274776</v>
      </c>
      <c r="T2106" s="1">
        <v>-19938.2685302139</v>
      </c>
      <c r="U2106" s="1">
        <v>3416015</v>
      </c>
      <c r="V2106" s="1">
        <v>2490931</v>
      </c>
      <c r="W2106" s="1">
        <v>970760</v>
      </c>
      <c r="X2106" s="1">
        <v>0.99641795478764295</v>
      </c>
    </row>
    <row r="2107" spans="1:24" x14ac:dyDescent="0.2">
      <c r="A2107" s="2">
        <v>0.149999999999999</v>
      </c>
      <c r="B2107" s="2">
        <v>0.91999999999999904</v>
      </c>
      <c r="C2107" s="1">
        <v>5</v>
      </c>
      <c r="D2107" s="1">
        <v>59085.1684754987</v>
      </c>
      <c r="E2107" s="1">
        <v>78477.7691901004</v>
      </c>
      <c r="F2107" s="1">
        <v>-19392.600714547199</v>
      </c>
      <c r="G2107" s="1">
        <v>3458055</v>
      </c>
      <c r="H2107" s="1">
        <v>2520363</v>
      </c>
      <c r="I2107" s="1">
        <v>959542</v>
      </c>
      <c r="J2107" s="1">
        <v>0.98536685263706103</v>
      </c>
      <c r="K2107" s="1">
        <v>64557.361518933998</v>
      </c>
      <c r="L2107" s="1">
        <v>74394.159854222104</v>
      </c>
      <c r="M2107" s="1">
        <v>-9836.7983352285701</v>
      </c>
      <c r="N2107" s="1">
        <v>3489017</v>
      </c>
      <c r="O2107" s="1">
        <v>2126161</v>
      </c>
      <c r="P2107" s="1">
        <v>861946</v>
      </c>
      <c r="Q2107" s="1">
        <v>0.93409305471677395</v>
      </c>
      <c r="R2107" s="1">
        <v>59394.3404766803</v>
      </c>
      <c r="S2107" s="1">
        <v>79356.261634976399</v>
      </c>
      <c r="T2107" s="1">
        <v>-19961.921158240399</v>
      </c>
      <c r="U2107" s="1">
        <v>3416177</v>
      </c>
      <c r="V2107" s="1">
        <v>2492447</v>
      </c>
      <c r="W2107" s="1">
        <v>970649</v>
      </c>
      <c r="X2107" s="1">
        <v>0.99639720358096895</v>
      </c>
    </row>
    <row r="2108" spans="1:24" x14ac:dyDescent="0.2">
      <c r="A2108" s="2">
        <v>0.149999999999999</v>
      </c>
      <c r="B2108" s="2">
        <v>0.91999999999999904</v>
      </c>
      <c r="C2108" s="1">
        <v>6</v>
      </c>
      <c r="D2108" s="1">
        <v>59067.445312491298</v>
      </c>
      <c r="E2108" s="1">
        <v>78477.642357720106</v>
      </c>
      <c r="F2108" s="1">
        <v>-19410.1970451737</v>
      </c>
      <c r="G2108" s="1">
        <v>3458626</v>
      </c>
      <c r="H2108" s="1">
        <v>2521684</v>
      </c>
      <c r="I2108" s="1">
        <v>959549</v>
      </c>
      <c r="J2108" s="1">
        <v>0.98536526012971404</v>
      </c>
      <c r="K2108" s="1">
        <v>64576.811676391597</v>
      </c>
      <c r="L2108" s="1">
        <v>74416.2228935475</v>
      </c>
      <c r="M2108" s="1">
        <v>-9839.4112170966091</v>
      </c>
      <c r="N2108" s="1">
        <v>3489053</v>
      </c>
      <c r="O2108" s="1">
        <v>2126505</v>
      </c>
      <c r="P2108" s="1">
        <v>861905</v>
      </c>
      <c r="Q2108" s="1">
        <v>0.93437007823368701</v>
      </c>
      <c r="R2108" s="1">
        <v>59346.696979557601</v>
      </c>
      <c r="S2108" s="1">
        <v>79348.587906082495</v>
      </c>
      <c r="T2108" s="1">
        <v>-20001.890926469601</v>
      </c>
      <c r="U2108" s="1">
        <v>3416787</v>
      </c>
      <c r="V2108" s="1">
        <v>2494860</v>
      </c>
      <c r="W2108" s="1">
        <v>970157</v>
      </c>
      <c r="X2108" s="1">
        <v>0.99630085224266396</v>
      </c>
    </row>
    <row r="2109" spans="1:24" x14ac:dyDescent="0.2">
      <c r="A2109" s="2">
        <v>0.149999999999999</v>
      </c>
      <c r="B2109" s="2">
        <v>0.91999999999999904</v>
      </c>
      <c r="C2109" s="1">
        <v>7</v>
      </c>
      <c r="D2109" s="1">
        <v>59104.586842545199</v>
      </c>
      <c r="E2109" s="1">
        <v>78498.176284499001</v>
      </c>
      <c r="F2109" s="1">
        <v>-19393.589441899301</v>
      </c>
      <c r="G2109" s="1">
        <v>3458190</v>
      </c>
      <c r="H2109" s="1">
        <v>2520419</v>
      </c>
      <c r="I2109" s="1">
        <v>959954</v>
      </c>
      <c r="J2109" s="1">
        <v>0.98562308410982302</v>
      </c>
      <c r="K2109" s="1">
        <v>64515.481045776804</v>
      </c>
      <c r="L2109" s="1">
        <v>74351.937176133695</v>
      </c>
      <c r="M2109" s="1">
        <v>-9836.4561302975599</v>
      </c>
      <c r="N2109" s="1">
        <v>3489002</v>
      </c>
      <c r="O2109" s="1">
        <v>2126167</v>
      </c>
      <c r="P2109" s="1">
        <v>861585</v>
      </c>
      <c r="Q2109" s="1">
        <v>0.93356290678002296</v>
      </c>
      <c r="R2109" s="1">
        <v>59387.687162071001</v>
      </c>
      <c r="S2109" s="1">
        <v>79353.552944474097</v>
      </c>
      <c r="T2109" s="1">
        <v>-19965.865782345001</v>
      </c>
      <c r="U2109" s="1">
        <v>3416270</v>
      </c>
      <c r="V2109" s="1">
        <v>2492843</v>
      </c>
      <c r="W2109" s="1">
        <v>970467</v>
      </c>
      <c r="X2109" s="1">
        <v>0.99636319326359402</v>
      </c>
    </row>
    <row r="2110" spans="1:24" x14ac:dyDescent="0.2">
      <c r="A2110" s="2">
        <v>0.149999999999999</v>
      </c>
      <c r="B2110" s="2">
        <v>0.91999999999999904</v>
      </c>
      <c r="C2110" s="1">
        <v>8</v>
      </c>
      <c r="D2110" s="1">
        <v>59090.177618386697</v>
      </c>
      <c r="E2110" s="1">
        <v>78488.322835388506</v>
      </c>
      <c r="F2110" s="1">
        <v>-19398.145216947301</v>
      </c>
      <c r="G2110" s="1">
        <v>3458076</v>
      </c>
      <c r="H2110" s="1">
        <v>2520404</v>
      </c>
      <c r="I2110" s="1">
        <v>959824</v>
      </c>
      <c r="J2110" s="1">
        <v>0.98549936420496398</v>
      </c>
      <c r="K2110" s="1">
        <v>64551.1417299893</v>
      </c>
      <c r="L2110" s="1">
        <v>74388.3842819376</v>
      </c>
      <c r="M2110" s="1">
        <v>-9837.2425518888904</v>
      </c>
      <c r="N2110" s="1">
        <v>3489019</v>
      </c>
      <c r="O2110" s="1">
        <v>2126260</v>
      </c>
      <c r="P2110" s="1">
        <v>862065</v>
      </c>
      <c r="Q2110" s="1">
        <v>0.93402053663245299</v>
      </c>
      <c r="R2110" s="1">
        <v>59385.8253408401</v>
      </c>
      <c r="S2110" s="1">
        <v>79351.684800436007</v>
      </c>
      <c r="T2110" s="1">
        <v>-19965.859459539199</v>
      </c>
      <c r="U2110" s="1">
        <v>3416063</v>
      </c>
      <c r="V2110" s="1">
        <v>2492680</v>
      </c>
      <c r="W2110" s="1">
        <v>970348</v>
      </c>
      <c r="X2110" s="1">
        <v>0.99633973684748001</v>
      </c>
    </row>
    <row r="2111" spans="1:24" x14ac:dyDescent="0.2">
      <c r="A2111" s="2">
        <v>0.149999999999999</v>
      </c>
      <c r="B2111" s="2">
        <v>0.91999999999999904</v>
      </c>
      <c r="C2111" s="1">
        <v>9</v>
      </c>
      <c r="D2111" s="1">
        <v>59132.4148404691</v>
      </c>
      <c r="E2111" s="1">
        <v>78522.912727271803</v>
      </c>
      <c r="F2111" s="1">
        <v>-19390.497886748199</v>
      </c>
      <c r="G2111" s="1">
        <v>3458002</v>
      </c>
      <c r="H2111" s="1">
        <v>2520361</v>
      </c>
      <c r="I2111" s="1">
        <v>960597</v>
      </c>
      <c r="J2111" s="1">
        <v>0.98593367487982597</v>
      </c>
      <c r="K2111" s="1">
        <v>64561.453657294602</v>
      </c>
      <c r="L2111" s="1">
        <v>74398.940994059798</v>
      </c>
      <c r="M2111" s="1">
        <v>-9837.4873367058808</v>
      </c>
      <c r="N2111" s="1">
        <v>3489008</v>
      </c>
      <c r="O2111" s="1">
        <v>2126253</v>
      </c>
      <c r="P2111" s="1">
        <v>862224</v>
      </c>
      <c r="Q2111" s="1">
        <v>0.93415308670752495</v>
      </c>
      <c r="R2111" s="1">
        <v>59390.658200594196</v>
      </c>
      <c r="S2111" s="1">
        <v>79356.414915424495</v>
      </c>
      <c r="T2111" s="1">
        <v>-19965.756714773299</v>
      </c>
      <c r="U2111" s="1">
        <v>3416004</v>
      </c>
      <c r="V2111" s="1">
        <v>2492579</v>
      </c>
      <c r="W2111" s="1">
        <v>970661</v>
      </c>
      <c r="X2111" s="1">
        <v>0.99639912817023901</v>
      </c>
    </row>
    <row r="2112" spans="1:24" x14ac:dyDescent="0.2">
      <c r="A2112" s="2">
        <v>0.149999999999999</v>
      </c>
      <c r="B2112" s="2">
        <v>0.91999999999999904</v>
      </c>
      <c r="C2112" s="1">
        <v>10</v>
      </c>
      <c r="D2112" s="1">
        <v>59129.373303597</v>
      </c>
      <c r="E2112" s="1">
        <v>78526.138629678593</v>
      </c>
      <c r="F2112" s="1">
        <v>-19396.765326027202</v>
      </c>
      <c r="G2112" s="1">
        <v>3457506</v>
      </c>
      <c r="H2112" s="1">
        <v>2520667</v>
      </c>
      <c r="I2112" s="1">
        <v>960685</v>
      </c>
      <c r="J2112" s="1">
        <v>0.98597417930973197</v>
      </c>
      <c r="K2112" s="1">
        <v>64719.0680165101</v>
      </c>
      <c r="L2112" s="1">
        <v>74554.440784162696</v>
      </c>
      <c r="M2112" s="1">
        <v>-9835.3727675932296</v>
      </c>
      <c r="N2112" s="1">
        <v>3488963</v>
      </c>
      <c r="O2112" s="1">
        <v>2126045</v>
      </c>
      <c r="P2112" s="1">
        <v>863113</v>
      </c>
      <c r="Q2112" s="1">
        <v>0.93610554203775898</v>
      </c>
      <c r="R2112" s="1">
        <v>59405.6746719367</v>
      </c>
      <c r="S2112" s="1">
        <v>79363.1310000269</v>
      </c>
      <c r="T2112" s="1">
        <v>-19957.456328034899</v>
      </c>
      <c r="U2112" s="1">
        <v>3416015</v>
      </c>
      <c r="V2112" s="1">
        <v>2491827</v>
      </c>
      <c r="W2112" s="1">
        <v>971096</v>
      </c>
      <c r="X2112" s="1">
        <v>0.99648345532701599</v>
      </c>
    </row>
    <row r="2113" spans="1:24" x14ac:dyDescent="0.2">
      <c r="A2113" s="2">
        <v>0.149999999999999</v>
      </c>
      <c r="B2113" s="2">
        <v>0.91999999999999904</v>
      </c>
      <c r="C2113" s="1">
        <v>11</v>
      </c>
      <c r="D2113" s="1">
        <v>59127.957795853603</v>
      </c>
      <c r="E2113" s="1">
        <v>78518.346893015201</v>
      </c>
      <c r="F2113" s="1">
        <v>-19390.389097107101</v>
      </c>
      <c r="G2113" s="1">
        <v>3457986</v>
      </c>
      <c r="H2113" s="1">
        <v>2520242</v>
      </c>
      <c r="I2113" s="1">
        <v>960391</v>
      </c>
      <c r="J2113" s="1">
        <v>0.98587634626590404</v>
      </c>
      <c r="K2113" s="1">
        <v>64594.851445332497</v>
      </c>
      <c r="L2113" s="1">
        <v>74432.855876457499</v>
      </c>
      <c r="M2113" s="1">
        <v>-9838.0044310654703</v>
      </c>
      <c r="N2113" s="1">
        <v>3488997</v>
      </c>
      <c r="O2113" s="1">
        <v>2126260</v>
      </c>
      <c r="P2113" s="1">
        <v>861909</v>
      </c>
      <c r="Q2113" s="1">
        <v>0.93457892196342696</v>
      </c>
      <c r="R2113" s="1">
        <v>59372.313426753797</v>
      </c>
      <c r="S2113" s="1">
        <v>79350.805065623805</v>
      </c>
      <c r="T2113" s="1">
        <v>-19978.491638814099</v>
      </c>
      <c r="U2113" s="1">
        <v>3416310</v>
      </c>
      <c r="V2113" s="1">
        <v>2493210</v>
      </c>
      <c r="W2113" s="1">
        <v>970312</v>
      </c>
      <c r="X2113" s="1">
        <v>0.99632869089736298</v>
      </c>
    </row>
    <row r="2114" spans="1:24" x14ac:dyDescent="0.2">
      <c r="A2114" s="2">
        <v>0.149999999999999</v>
      </c>
      <c r="B2114" s="2">
        <v>0.91999999999999904</v>
      </c>
      <c r="C2114" s="1">
        <v>12</v>
      </c>
      <c r="D2114" s="1">
        <v>59139.930980192497</v>
      </c>
      <c r="E2114" s="1">
        <v>78509.598412220905</v>
      </c>
      <c r="F2114" s="1">
        <v>-19369.667431973299</v>
      </c>
      <c r="G2114" s="1">
        <v>3457839</v>
      </c>
      <c r="H2114" s="1">
        <v>2519294</v>
      </c>
      <c r="I2114" s="1">
        <v>960272</v>
      </c>
      <c r="J2114" s="1">
        <v>0.98576650034298097</v>
      </c>
      <c r="K2114" s="1">
        <v>64564.168912572997</v>
      </c>
      <c r="L2114" s="1">
        <v>74403.416526410903</v>
      </c>
      <c r="M2114" s="1">
        <v>-9839.2476137787398</v>
      </c>
      <c r="N2114" s="1">
        <v>3489036</v>
      </c>
      <c r="O2114" s="1">
        <v>2126472</v>
      </c>
      <c r="P2114" s="1">
        <v>862099</v>
      </c>
      <c r="Q2114" s="1">
        <v>0.934209281490746</v>
      </c>
      <c r="R2114" s="1">
        <v>59405.235603937297</v>
      </c>
      <c r="S2114" s="1">
        <v>79356.347469816697</v>
      </c>
      <c r="T2114" s="1">
        <v>-19951.111865822601</v>
      </c>
      <c r="U2114" s="1">
        <v>3416357</v>
      </c>
      <c r="V2114" s="1">
        <v>2492466</v>
      </c>
      <c r="W2114" s="1">
        <v>970652</v>
      </c>
      <c r="X2114" s="1">
        <v>0.99639828132319797</v>
      </c>
    </row>
    <row r="2115" spans="1:24" x14ac:dyDescent="0.2">
      <c r="A2115" s="2">
        <v>0.149999999999999</v>
      </c>
      <c r="B2115" s="2">
        <v>0.91999999999999904</v>
      </c>
      <c r="C2115" s="1">
        <v>13</v>
      </c>
      <c r="D2115" s="1">
        <v>59106.848282006897</v>
      </c>
      <c r="E2115" s="1">
        <v>78491.250110348701</v>
      </c>
      <c r="F2115" s="1">
        <v>-19384.4018282877</v>
      </c>
      <c r="G2115" s="1">
        <v>3457827</v>
      </c>
      <c r="H2115" s="1">
        <v>2519748</v>
      </c>
      <c r="I2115" s="1">
        <v>960026</v>
      </c>
      <c r="J2115" s="1">
        <v>0.98553611906872696</v>
      </c>
      <c r="K2115" s="1">
        <v>64628.9460164103</v>
      </c>
      <c r="L2115" s="1">
        <v>74464.773408763998</v>
      </c>
      <c r="M2115" s="1">
        <v>-9835.8273922942499</v>
      </c>
      <c r="N2115" s="1">
        <v>3488953</v>
      </c>
      <c r="O2115" s="1">
        <v>2126055</v>
      </c>
      <c r="P2115" s="1">
        <v>863139</v>
      </c>
      <c r="Q2115" s="1">
        <v>0.93497967849202901</v>
      </c>
      <c r="R2115" s="1">
        <v>59391.798669091499</v>
      </c>
      <c r="S2115" s="1">
        <v>79357.246540149004</v>
      </c>
      <c r="T2115" s="1">
        <v>-19965.447871001499</v>
      </c>
      <c r="U2115" s="1">
        <v>3416101</v>
      </c>
      <c r="V2115" s="1">
        <v>2492452</v>
      </c>
      <c r="W2115" s="1">
        <v>970703</v>
      </c>
      <c r="X2115" s="1">
        <v>0.99640957005009101</v>
      </c>
    </row>
    <row r="2116" spans="1:24" x14ac:dyDescent="0.2">
      <c r="A2116" s="2">
        <v>0.149999999999999</v>
      </c>
      <c r="B2116" s="2">
        <v>0.91999999999999904</v>
      </c>
      <c r="C2116" s="1">
        <v>14</v>
      </c>
      <c r="D2116" s="1">
        <v>59128.9958326579</v>
      </c>
      <c r="E2116" s="1">
        <v>78508.079825927896</v>
      </c>
      <c r="F2116" s="1">
        <v>-19379.083993215099</v>
      </c>
      <c r="G2116" s="1">
        <v>3457759</v>
      </c>
      <c r="H2116" s="1">
        <v>2519665</v>
      </c>
      <c r="I2116" s="1">
        <v>960285</v>
      </c>
      <c r="J2116" s="1">
        <v>0.98574743297381795</v>
      </c>
      <c r="K2116" s="1">
        <v>64573.106035236502</v>
      </c>
      <c r="L2116" s="1">
        <v>74409.259517878207</v>
      </c>
      <c r="M2116" s="1">
        <v>-9836.1534825823292</v>
      </c>
      <c r="N2116" s="1">
        <v>3489010</v>
      </c>
      <c r="O2116" s="1">
        <v>2126161</v>
      </c>
      <c r="P2116" s="1">
        <v>861963</v>
      </c>
      <c r="Q2116" s="1">
        <v>0.93428264609031397</v>
      </c>
      <c r="R2116" s="1">
        <v>59401.946744867601</v>
      </c>
      <c r="S2116" s="1">
        <v>79358.843003754693</v>
      </c>
      <c r="T2116" s="1">
        <v>-19956.896258831199</v>
      </c>
      <c r="U2116" s="1">
        <v>3415858</v>
      </c>
      <c r="V2116" s="1">
        <v>2491994</v>
      </c>
      <c r="W2116" s="1">
        <v>970826</v>
      </c>
      <c r="X2116" s="1">
        <v>0.99642961524677698</v>
      </c>
    </row>
    <row r="2117" spans="1:24" x14ac:dyDescent="0.2">
      <c r="A2117" s="2">
        <v>0.149999999999999</v>
      </c>
      <c r="B2117" s="2">
        <v>0.91999999999999904</v>
      </c>
      <c r="C2117" s="1">
        <v>15</v>
      </c>
      <c r="D2117" s="1">
        <v>59110.6179891641</v>
      </c>
      <c r="E2117" s="1">
        <v>78508.428613362295</v>
      </c>
      <c r="F2117" s="1">
        <v>-19397.8106241434</v>
      </c>
      <c r="G2117" s="1">
        <v>3458333</v>
      </c>
      <c r="H2117" s="1">
        <v>2520914</v>
      </c>
      <c r="I2117" s="1">
        <v>960024</v>
      </c>
      <c r="J2117" s="1">
        <v>0.98575181234876996</v>
      </c>
      <c r="K2117" s="1">
        <v>64529.034374392497</v>
      </c>
      <c r="L2117" s="1">
        <v>74366.865455835898</v>
      </c>
      <c r="M2117" s="1">
        <v>-9837.8310813836997</v>
      </c>
      <c r="N2117" s="1">
        <v>3488967</v>
      </c>
      <c r="O2117" s="1">
        <v>2126257</v>
      </c>
      <c r="P2117" s="1">
        <v>861730</v>
      </c>
      <c r="Q2117" s="1">
        <v>0.93375034625667097</v>
      </c>
      <c r="R2117" s="1">
        <v>59380.1679867536</v>
      </c>
      <c r="S2117" s="1">
        <v>79349.278930212793</v>
      </c>
      <c r="T2117" s="1">
        <v>-19969.1109434026</v>
      </c>
      <c r="U2117" s="1">
        <v>3416565</v>
      </c>
      <c r="V2117" s="1">
        <v>2493539</v>
      </c>
      <c r="W2117" s="1">
        <v>970195</v>
      </c>
      <c r="X2117" s="1">
        <v>0.99630952874148504</v>
      </c>
    </row>
    <row r="2118" spans="1:24" x14ac:dyDescent="0.2">
      <c r="A2118" s="2">
        <v>0.149999999999999</v>
      </c>
      <c r="B2118" s="2">
        <v>0.91999999999999904</v>
      </c>
      <c r="C2118" s="1">
        <v>16</v>
      </c>
      <c r="D2118" s="1">
        <v>59118.375509803802</v>
      </c>
      <c r="E2118" s="1">
        <v>78511.888135183297</v>
      </c>
      <c r="F2118" s="1">
        <v>-19393.5126253249</v>
      </c>
      <c r="G2118" s="1">
        <v>3457975</v>
      </c>
      <c r="H2118" s="1">
        <v>2520249</v>
      </c>
      <c r="I2118" s="1">
        <v>960323</v>
      </c>
      <c r="J2118" s="1">
        <v>0.98579525010399305</v>
      </c>
      <c r="K2118" s="1">
        <v>64643.842855291899</v>
      </c>
      <c r="L2118" s="1">
        <v>74479.957957714505</v>
      </c>
      <c r="M2118" s="1">
        <v>-9836.1151023633702</v>
      </c>
      <c r="N2118" s="1">
        <v>3489030</v>
      </c>
      <c r="O2118" s="1">
        <v>2126169</v>
      </c>
      <c r="P2118" s="1">
        <v>862704</v>
      </c>
      <c r="Q2118" s="1">
        <v>0.93517033568530405</v>
      </c>
      <c r="R2118" s="1">
        <v>59389.168913042296</v>
      </c>
      <c r="S2118" s="1">
        <v>79360.034664070205</v>
      </c>
      <c r="T2118" s="1">
        <v>-19970.865750971599</v>
      </c>
      <c r="U2118" s="1">
        <v>3416243</v>
      </c>
      <c r="V2118" s="1">
        <v>2492778</v>
      </c>
      <c r="W2118" s="1">
        <v>970890</v>
      </c>
      <c r="X2118" s="1">
        <v>0.99644457773342898</v>
      </c>
    </row>
    <row r="2119" spans="1:24" x14ac:dyDescent="0.2">
      <c r="A2119" s="2">
        <v>0.149999999999999</v>
      </c>
      <c r="B2119" s="2">
        <v>0.91999999999999904</v>
      </c>
      <c r="C2119" s="1">
        <v>17</v>
      </c>
      <c r="D2119" s="1">
        <v>59124.418018102202</v>
      </c>
      <c r="E2119" s="1">
        <v>78502.623215832107</v>
      </c>
      <c r="F2119" s="1">
        <v>-19378.205197675001</v>
      </c>
      <c r="G2119" s="1">
        <v>3457761</v>
      </c>
      <c r="H2119" s="1">
        <v>2519710</v>
      </c>
      <c r="I2119" s="1">
        <v>960108</v>
      </c>
      <c r="J2119" s="1">
        <v>0.98567891977865496</v>
      </c>
      <c r="K2119" s="1">
        <v>64678.088138266903</v>
      </c>
      <c r="L2119" s="1">
        <v>74516.435061200697</v>
      </c>
      <c r="M2119" s="1">
        <v>-9838.3469228741906</v>
      </c>
      <c r="N2119" s="1">
        <v>3489011</v>
      </c>
      <c r="O2119" s="1">
        <v>2126283</v>
      </c>
      <c r="P2119" s="1">
        <v>863163</v>
      </c>
      <c r="Q2119" s="1">
        <v>0.935628342188629</v>
      </c>
      <c r="R2119" s="1">
        <v>59386.522668190402</v>
      </c>
      <c r="S2119" s="1">
        <v>79351.680066122106</v>
      </c>
      <c r="T2119" s="1">
        <v>-19965.157397875799</v>
      </c>
      <c r="U2119" s="1">
        <v>3416340</v>
      </c>
      <c r="V2119" s="1">
        <v>2492867</v>
      </c>
      <c r="W2119" s="1">
        <v>970361</v>
      </c>
      <c r="X2119" s="1">
        <v>0.99633967740343399</v>
      </c>
    </row>
    <row r="2120" spans="1:24" x14ac:dyDescent="0.2">
      <c r="A2120" s="2">
        <v>0.149999999999999</v>
      </c>
      <c r="B2120" s="2">
        <v>0.91999999999999904</v>
      </c>
      <c r="C2120" s="1">
        <v>18</v>
      </c>
      <c r="D2120" s="1">
        <v>59095.481642048799</v>
      </c>
      <c r="E2120" s="1">
        <v>78477.082751872993</v>
      </c>
      <c r="F2120" s="1">
        <v>-19381.601109769599</v>
      </c>
      <c r="G2120" s="1">
        <v>3458243</v>
      </c>
      <c r="H2120" s="1">
        <v>2520260</v>
      </c>
      <c r="I2120" s="1">
        <v>959554</v>
      </c>
      <c r="J2120" s="1">
        <v>0.98535823371882902</v>
      </c>
      <c r="K2120" s="1">
        <v>64589.942701435401</v>
      </c>
      <c r="L2120" s="1">
        <v>74427.786082094797</v>
      </c>
      <c r="M2120" s="1">
        <v>-9837.8433805999703</v>
      </c>
      <c r="N2120" s="1">
        <v>3489026</v>
      </c>
      <c r="O2120" s="1">
        <v>2126298</v>
      </c>
      <c r="P2120" s="1">
        <v>862300</v>
      </c>
      <c r="Q2120" s="1">
        <v>0.93451526562653198</v>
      </c>
      <c r="R2120" s="1">
        <v>59401.906609793601</v>
      </c>
      <c r="S2120" s="1">
        <v>79355.469389961305</v>
      </c>
      <c r="T2120" s="1">
        <v>-19953.5627801132</v>
      </c>
      <c r="U2120" s="1">
        <v>3416219</v>
      </c>
      <c r="V2120" s="1">
        <v>2492141</v>
      </c>
      <c r="W2120" s="1">
        <v>970599</v>
      </c>
      <c r="X2120" s="1">
        <v>0.99638725615272905</v>
      </c>
    </row>
    <row r="2121" spans="1:24" x14ac:dyDescent="0.2">
      <c r="A2121" s="2">
        <v>0.149999999999999</v>
      </c>
      <c r="B2121" s="2">
        <v>0.91999999999999904</v>
      </c>
      <c r="C2121" s="1">
        <v>19</v>
      </c>
      <c r="D2121" s="1">
        <v>59140.883650152296</v>
      </c>
      <c r="E2121" s="1">
        <v>78524.254132233007</v>
      </c>
      <c r="F2121" s="1">
        <v>-19383.370482025999</v>
      </c>
      <c r="G2121" s="1">
        <v>3457538</v>
      </c>
      <c r="H2121" s="1">
        <v>2519520</v>
      </c>
      <c r="I2121" s="1">
        <v>960685</v>
      </c>
      <c r="J2121" s="1">
        <v>0.98595051756022201</v>
      </c>
      <c r="K2121" s="1">
        <v>64722.953894295701</v>
      </c>
      <c r="L2121" s="1">
        <v>74558.902234593406</v>
      </c>
      <c r="M2121" s="1">
        <v>-9835.9483402383394</v>
      </c>
      <c r="N2121" s="1">
        <v>3489005</v>
      </c>
      <c r="O2121" s="1">
        <v>2126133</v>
      </c>
      <c r="P2121" s="1">
        <v>863501</v>
      </c>
      <c r="Q2121" s="1">
        <v>0.93616156000838102</v>
      </c>
      <c r="R2121" s="1">
        <v>59429.146656262601</v>
      </c>
      <c r="S2121" s="1">
        <v>79365.040114162693</v>
      </c>
      <c r="T2121" s="1">
        <v>-19935.8934578431</v>
      </c>
      <c r="U2121" s="1">
        <v>3415765</v>
      </c>
      <c r="V2121" s="1">
        <v>2490923</v>
      </c>
      <c r="W2121" s="1">
        <v>971228</v>
      </c>
      <c r="X2121" s="1">
        <v>0.99650742616369703</v>
      </c>
    </row>
    <row r="2122" spans="1:24" x14ac:dyDescent="0.2">
      <c r="A2122" s="2">
        <v>0.149999999999999</v>
      </c>
      <c r="B2122" s="2">
        <v>0.91999999999999904</v>
      </c>
      <c r="C2122" s="1">
        <v>20</v>
      </c>
      <c r="D2122" s="1">
        <v>59104.267432624001</v>
      </c>
      <c r="E2122" s="1">
        <v>78508.357905509794</v>
      </c>
      <c r="F2122" s="1">
        <v>-19404.090472831002</v>
      </c>
      <c r="G2122" s="1">
        <v>3458414</v>
      </c>
      <c r="H2122" s="1">
        <v>2521222</v>
      </c>
      <c r="I2122" s="1">
        <v>960119</v>
      </c>
      <c r="J2122" s="1">
        <v>0.985750924540992</v>
      </c>
      <c r="K2122" s="1">
        <v>64685.745648507298</v>
      </c>
      <c r="L2122" s="1">
        <v>74523.608576405706</v>
      </c>
      <c r="M2122" s="1">
        <v>-9837.8629278390108</v>
      </c>
      <c r="N2122" s="1">
        <v>3489000</v>
      </c>
      <c r="O2122" s="1">
        <v>2126331</v>
      </c>
      <c r="P2122" s="1">
        <v>862905</v>
      </c>
      <c r="Q2122" s="1">
        <v>0.93571841284395996</v>
      </c>
      <c r="R2122" s="1">
        <v>59385.938774125701</v>
      </c>
      <c r="S2122" s="1">
        <v>79358.334093513098</v>
      </c>
      <c r="T2122" s="1">
        <v>-19972.3953193302</v>
      </c>
      <c r="U2122" s="1">
        <v>3416159</v>
      </c>
      <c r="V2122" s="1">
        <v>2492771</v>
      </c>
      <c r="W2122" s="1">
        <v>970786</v>
      </c>
      <c r="X2122" s="1">
        <v>0.99642322536988404</v>
      </c>
    </row>
    <row r="2123" spans="1:24" x14ac:dyDescent="0.2">
      <c r="A2123" s="2">
        <v>0.149999999999999</v>
      </c>
      <c r="B2123" s="2">
        <v>0.91999999999999904</v>
      </c>
      <c r="C2123" s="1">
        <v>21</v>
      </c>
      <c r="D2123" s="1">
        <v>59065.739406721703</v>
      </c>
      <c r="E2123" s="1">
        <v>78459.350313997304</v>
      </c>
      <c r="F2123" s="1">
        <v>-19393.610907220798</v>
      </c>
      <c r="G2123" s="1">
        <v>3458426</v>
      </c>
      <c r="H2123" s="1">
        <v>2520236</v>
      </c>
      <c r="I2123" s="1">
        <v>959185</v>
      </c>
      <c r="J2123" s="1">
        <v>0.985135585232773</v>
      </c>
      <c r="K2123" s="1">
        <v>64488.085010057999</v>
      </c>
      <c r="L2123" s="1">
        <v>74324.730484452797</v>
      </c>
      <c r="M2123" s="1">
        <v>-9836.6454743354298</v>
      </c>
      <c r="N2123" s="1">
        <v>3489021</v>
      </c>
      <c r="O2123" s="1">
        <v>2126196</v>
      </c>
      <c r="P2123" s="1">
        <v>860817</v>
      </c>
      <c r="Q2123" s="1">
        <v>0.93322129956527999</v>
      </c>
      <c r="R2123" s="1">
        <v>59372.983616624697</v>
      </c>
      <c r="S2123" s="1">
        <v>79339.912340649797</v>
      </c>
      <c r="T2123" s="1">
        <v>-19966.928723969599</v>
      </c>
      <c r="U2123" s="1">
        <v>3416673</v>
      </c>
      <c r="V2123" s="1">
        <v>2493627</v>
      </c>
      <c r="W2123" s="1">
        <v>969593</v>
      </c>
      <c r="X2123" s="1">
        <v>0.99619192184501404</v>
      </c>
    </row>
    <row r="2124" spans="1:24" x14ac:dyDescent="0.2">
      <c r="A2124" s="2">
        <v>0.149999999999999</v>
      </c>
      <c r="B2124" s="2">
        <v>0.91999999999999904</v>
      </c>
      <c r="C2124" s="1">
        <v>22</v>
      </c>
      <c r="D2124" s="1">
        <v>59121.122938763197</v>
      </c>
      <c r="E2124" s="1">
        <v>78495.321733598103</v>
      </c>
      <c r="F2124" s="1">
        <v>-19374.198794780201</v>
      </c>
      <c r="G2124" s="1">
        <v>3457958</v>
      </c>
      <c r="H2124" s="1">
        <v>2519323</v>
      </c>
      <c r="I2124" s="1">
        <v>960087</v>
      </c>
      <c r="J2124" s="1">
        <v>0.98558724236934203</v>
      </c>
      <c r="K2124" s="1">
        <v>64574.0657457126</v>
      </c>
      <c r="L2124" s="1">
        <v>74412.771539966197</v>
      </c>
      <c r="M2124" s="1">
        <v>-9838.7057941943203</v>
      </c>
      <c r="N2124" s="1">
        <v>3488986</v>
      </c>
      <c r="O2124" s="1">
        <v>2126365</v>
      </c>
      <c r="P2124" s="1">
        <v>862228</v>
      </c>
      <c r="Q2124" s="1">
        <v>0.93432674303887997</v>
      </c>
      <c r="R2124" s="1">
        <v>59407.304528545297</v>
      </c>
      <c r="S2124" s="1">
        <v>79355.172014278302</v>
      </c>
      <c r="T2124" s="1">
        <v>-19947.867485676299</v>
      </c>
      <c r="U2124" s="1">
        <v>3416102</v>
      </c>
      <c r="V2124" s="1">
        <v>2491947</v>
      </c>
      <c r="W2124" s="1">
        <v>970578</v>
      </c>
      <c r="X2124" s="1">
        <v>0.99638352230371896</v>
      </c>
    </row>
    <row r="2125" spans="1:24" x14ac:dyDescent="0.2">
      <c r="A2125" s="2">
        <v>0.149999999999999</v>
      </c>
      <c r="B2125" s="2">
        <v>0.91999999999999904</v>
      </c>
      <c r="C2125" s="1">
        <v>23</v>
      </c>
      <c r="D2125" s="1">
        <v>59103.874833968097</v>
      </c>
      <c r="E2125" s="1">
        <v>78487.427434594894</v>
      </c>
      <c r="F2125" s="1">
        <v>-19383.552600572199</v>
      </c>
      <c r="G2125" s="1">
        <v>3458088</v>
      </c>
      <c r="H2125" s="1">
        <v>2519889</v>
      </c>
      <c r="I2125" s="1">
        <v>959894</v>
      </c>
      <c r="J2125" s="1">
        <v>0.98548812155279797</v>
      </c>
      <c r="K2125" s="1">
        <v>64667.222514848698</v>
      </c>
      <c r="L2125" s="1">
        <v>74503.399962325493</v>
      </c>
      <c r="M2125" s="1">
        <v>-9836.1774474172107</v>
      </c>
      <c r="N2125" s="1">
        <v>3488988</v>
      </c>
      <c r="O2125" s="1">
        <v>2126172</v>
      </c>
      <c r="P2125" s="1">
        <v>863408</v>
      </c>
      <c r="Q2125" s="1">
        <v>0.93546467349002904</v>
      </c>
      <c r="R2125" s="1">
        <v>59424.365162267401</v>
      </c>
      <c r="S2125" s="1">
        <v>79364.790587438401</v>
      </c>
      <c r="T2125" s="1">
        <v>-19940.4254251151</v>
      </c>
      <c r="U2125" s="1">
        <v>3415714</v>
      </c>
      <c r="V2125" s="1">
        <v>2491002</v>
      </c>
      <c r="W2125" s="1">
        <v>971208</v>
      </c>
      <c r="X2125" s="1">
        <v>0.99650429310618505</v>
      </c>
    </row>
    <row r="2126" spans="1:24" x14ac:dyDescent="0.2">
      <c r="A2126" s="2">
        <v>0.149999999999999</v>
      </c>
      <c r="B2126" s="2">
        <v>0.91999999999999904</v>
      </c>
      <c r="C2126" s="1">
        <v>24</v>
      </c>
      <c r="D2126" s="1">
        <v>59123.698111386402</v>
      </c>
      <c r="E2126" s="1">
        <v>78522.107942189105</v>
      </c>
      <c r="F2126" s="1">
        <v>-19398.409830748398</v>
      </c>
      <c r="G2126" s="1">
        <v>3457854</v>
      </c>
      <c r="H2126" s="1">
        <v>2520688</v>
      </c>
      <c r="I2126" s="1">
        <v>960468</v>
      </c>
      <c r="J2126" s="1">
        <v>0.98592356999850495</v>
      </c>
      <c r="K2126" s="1">
        <v>64663.6775628533</v>
      </c>
      <c r="L2126" s="1">
        <v>74500.527552612199</v>
      </c>
      <c r="M2126" s="1">
        <v>-9836.8499896994108</v>
      </c>
      <c r="N2126" s="1">
        <v>3489074</v>
      </c>
      <c r="O2126" s="1">
        <v>2126275</v>
      </c>
      <c r="P2126" s="1">
        <v>863348</v>
      </c>
      <c r="Q2126" s="1">
        <v>0.93542860751430301</v>
      </c>
      <c r="R2126" s="1">
        <v>59408.658187605899</v>
      </c>
      <c r="S2126" s="1">
        <v>79363.656713048404</v>
      </c>
      <c r="T2126" s="1">
        <v>-19954.9985253874</v>
      </c>
      <c r="U2126" s="1">
        <v>3415884</v>
      </c>
      <c r="V2126" s="1">
        <v>2491431</v>
      </c>
      <c r="W2126" s="1">
        <v>971114</v>
      </c>
      <c r="X2126" s="1">
        <v>0.99649005617960695</v>
      </c>
    </row>
    <row r="2127" spans="1:24" x14ac:dyDescent="0.2">
      <c r="A2127" s="2">
        <v>0.149999999999999</v>
      </c>
      <c r="B2127" s="2">
        <v>0.91999999999999904</v>
      </c>
      <c r="C2127" s="1">
        <v>25</v>
      </c>
      <c r="D2127" s="1">
        <v>59113.823621809002</v>
      </c>
      <c r="E2127" s="1">
        <v>78513.967054866196</v>
      </c>
      <c r="F2127" s="1">
        <v>-19400.1434330027</v>
      </c>
      <c r="G2127" s="1">
        <v>3458132</v>
      </c>
      <c r="H2127" s="1">
        <v>2520460</v>
      </c>
      <c r="I2127" s="1">
        <v>960284</v>
      </c>
      <c r="J2127" s="1">
        <v>0.98582135301907203</v>
      </c>
      <c r="K2127" s="1">
        <v>64599.762178138299</v>
      </c>
      <c r="L2127" s="1">
        <v>74437.541997020206</v>
      </c>
      <c r="M2127" s="1">
        <v>-9837.7798188224897</v>
      </c>
      <c r="N2127" s="1">
        <v>3489006</v>
      </c>
      <c r="O2127" s="1">
        <v>2126269</v>
      </c>
      <c r="P2127" s="1">
        <v>862297</v>
      </c>
      <c r="Q2127" s="1">
        <v>0.93463776089218498</v>
      </c>
      <c r="R2127" s="1">
        <v>59390.554322841301</v>
      </c>
      <c r="S2127" s="1">
        <v>79354.045272115094</v>
      </c>
      <c r="T2127" s="1">
        <v>-19963.490949217499</v>
      </c>
      <c r="U2127" s="1">
        <v>3416382</v>
      </c>
      <c r="V2127" s="1">
        <v>2492822</v>
      </c>
      <c r="W2127" s="1">
        <v>970518</v>
      </c>
      <c r="X2127" s="1">
        <v>0.99636937492936895</v>
      </c>
    </row>
    <row r="2128" spans="1:24" x14ac:dyDescent="0.2">
      <c r="A2128" s="2">
        <v>0.149999999999999</v>
      </c>
      <c r="B2128" s="2">
        <v>0.91999999999999904</v>
      </c>
      <c r="C2128" s="1">
        <v>26</v>
      </c>
      <c r="D2128" s="1">
        <v>59117.978594256601</v>
      </c>
      <c r="E2128" s="1">
        <v>78504.468656683501</v>
      </c>
      <c r="F2128" s="1">
        <v>-19386.490062372199</v>
      </c>
      <c r="G2128" s="1">
        <v>3458331</v>
      </c>
      <c r="H2128" s="1">
        <v>2520175</v>
      </c>
      <c r="I2128" s="1">
        <v>960234</v>
      </c>
      <c r="J2128" s="1">
        <v>0.98570209113358398</v>
      </c>
      <c r="K2128" s="1">
        <v>64557.178493025203</v>
      </c>
      <c r="L2128" s="1">
        <v>74394.386493702594</v>
      </c>
      <c r="M2128" s="1">
        <v>-9837.2080006179694</v>
      </c>
      <c r="N2128" s="1">
        <v>3488996</v>
      </c>
      <c r="O2128" s="1">
        <v>2126190</v>
      </c>
      <c r="P2128" s="1">
        <v>861706</v>
      </c>
      <c r="Q2128" s="1">
        <v>0.93409590040204904</v>
      </c>
      <c r="R2128" s="1">
        <v>59389.144716337199</v>
      </c>
      <c r="S2128" s="1">
        <v>79354.392235156105</v>
      </c>
      <c r="T2128" s="1">
        <v>-19965.247518763499</v>
      </c>
      <c r="U2128" s="1">
        <v>3416432</v>
      </c>
      <c r="V2128" s="1">
        <v>2492882</v>
      </c>
      <c r="W2128" s="1">
        <v>970535</v>
      </c>
      <c r="X2128" s="1">
        <v>0.99637373139723695</v>
      </c>
    </row>
    <row r="2129" spans="1:24" x14ac:dyDescent="0.2">
      <c r="A2129" s="2">
        <v>0.149999999999999</v>
      </c>
      <c r="B2129" s="2">
        <v>0.91999999999999904</v>
      </c>
      <c r="C2129" s="1">
        <v>27</v>
      </c>
      <c r="D2129" s="1">
        <v>59143.269817428802</v>
      </c>
      <c r="E2129" s="1">
        <v>78531.319272356006</v>
      </c>
      <c r="F2129" s="1">
        <v>-19388.0494548727</v>
      </c>
      <c r="G2129" s="1">
        <v>3457858</v>
      </c>
      <c r="H2129" s="1">
        <v>2519924</v>
      </c>
      <c r="I2129" s="1">
        <v>960905</v>
      </c>
      <c r="J2129" s="1">
        <v>0.98603922745804695</v>
      </c>
      <c r="K2129" s="1">
        <v>64602.659492981496</v>
      </c>
      <c r="L2129" s="1">
        <v>74440.656093804006</v>
      </c>
      <c r="M2129" s="1">
        <v>-9837.99660076293</v>
      </c>
      <c r="N2129" s="1">
        <v>3489020</v>
      </c>
      <c r="O2129" s="1">
        <v>2126223</v>
      </c>
      <c r="P2129" s="1">
        <v>862344</v>
      </c>
      <c r="Q2129" s="1">
        <v>0.93467686149071705</v>
      </c>
      <c r="R2129" s="1">
        <v>59404.5386280573</v>
      </c>
      <c r="S2129" s="1">
        <v>79356.636686126207</v>
      </c>
      <c r="T2129" s="1">
        <v>-19952.098058012602</v>
      </c>
      <c r="U2129" s="1">
        <v>3415974</v>
      </c>
      <c r="V2129" s="1">
        <v>2491857</v>
      </c>
      <c r="W2129" s="1">
        <v>970683</v>
      </c>
      <c r="X2129" s="1">
        <v>0.99640191272310996</v>
      </c>
    </row>
    <row r="2130" spans="1:24" x14ac:dyDescent="0.2">
      <c r="A2130" s="2">
        <v>0.149999999999999</v>
      </c>
      <c r="B2130" s="2">
        <v>0.91999999999999904</v>
      </c>
      <c r="C2130" s="1">
        <v>28</v>
      </c>
      <c r="D2130" s="1">
        <v>59093.109871073197</v>
      </c>
      <c r="E2130" s="1">
        <v>78494.3459326476</v>
      </c>
      <c r="F2130" s="1">
        <v>-19401.236061519699</v>
      </c>
      <c r="G2130" s="1">
        <v>3458075</v>
      </c>
      <c r="H2130" s="1">
        <v>2521006</v>
      </c>
      <c r="I2130" s="1">
        <v>959943</v>
      </c>
      <c r="J2130" s="1">
        <v>0.98557499021282002</v>
      </c>
      <c r="K2130" s="1">
        <v>64573.863462187299</v>
      </c>
      <c r="L2130" s="1">
        <v>74411.303833186001</v>
      </c>
      <c r="M2130" s="1">
        <v>-9837.4403709392609</v>
      </c>
      <c r="N2130" s="1">
        <v>3488973</v>
      </c>
      <c r="O2130" s="1">
        <v>2126151</v>
      </c>
      <c r="P2130" s="1">
        <v>862299</v>
      </c>
      <c r="Q2130" s="1">
        <v>0.934308314512866</v>
      </c>
      <c r="R2130" s="1">
        <v>59384.648097689103</v>
      </c>
      <c r="S2130" s="1">
        <v>79354.833693192006</v>
      </c>
      <c r="T2130" s="1">
        <v>-19970.185595446601</v>
      </c>
      <c r="U2130" s="1">
        <v>3416451</v>
      </c>
      <c r="V2130" s="1">
        <v>2493108</v>
      </c>
      <c r="W2130" s="1">
        <v>970561</v>
      </c>
      <c r="X2130" s="1">
        <v>0.99637927434423601</v>
      </c>
    </row>
    <row r="2131" spans="1:24" x14ac:dyDescent="0.2">
      <c r="A2131" s="2">
        <v>0.149999999999999</v>
      </c>
      <c r="B2131" s="2">
        <v>0.91999999999999904</v>
      </c>
      <c r="C2131" s="1">
        <v>29</v>
      </c>
      <c r="D2131" s="1">
        <v>59145.3468908098</v>
      </c>
      <c r="E2131" s="1">
        <v>78508.815428731803</v>
      </c>
      <c r="F2131" s="1">
        <v>-19363.468537867098</v>
      </c>
      <c r="G2131" s="1">
        <v>3458020</v>
      </c>
      <c r="H2131" s="1">
        <v>2518896</v>
      </c>
      <c r="I2131" s="1">
        <v>960313</v>
      </c>
      <c r="J2131" s="1">
        <v>0.98575666920246396</v>
      </c>
      <c r="K2131" s="1">
        <v>64664.528090163898</v>
      </c>
      <c r="L2131" s="1">
        <v>74501.618044368297</v>
      </c>
      <c r="M2131" s="1">
        <v>-9837.0899541449799</v>
      </c>
      <c r="N2131" s="1">
        <v>3489049</v>
      </c>
      <c r="O2131" s="1">
        <v>2126289</v>
      </c>
      <c r="P2131" s="1">
        <v>863351</v>
      </c>
      <c r="Q2131" s="1">
        <v>0.93544229972854998</v>
      </c>
      <c r="R2131" s="1">
        <v>59424.933659514398</v>
      </c>
      <c r="S2131" s="1">
        <v>79362.221102851297</v>
      </c>
      <c r="T2131" s="1">
        <v>-19937.287443280198</v>
      </c>
      <c r="U2131" s="1">
        <v>3415711</v>
      </c>
      <c r="V2131" s="1">
        <v>2490752</v>
      </c>
      <c r="W2131" s="1">
        <v>971037</v>
      </c>
      <c r="X2131" s="1">
        <v>0.99647203065827905</v>
      </c>
    </row>
    <row r="2132" spans="1:24" x14ac:dyDescent="0.2">
      <c r="A2132" s="2">
        <v>0.149999999999999</v>
      </c>
      <c r="B2132" s="2">
        <v>0.91999999999999904</v>
      </c>
      <c r="C2132" s="1">
        <v>30</v>
      </c>
      <c r="D2132" s="1">
        <v>59129.997319543203</v>
      </c>
      <c r="E2132" s="1">
        <v>78507.952638020404</v>
      </c>
      <c r="F2132" s="1">
        <v>-19377.9553184223</v>
      </c>
      <c r="G2132" s="1">
        <v>3458192</v>
      </c>
      <c r="H2132" s="1">
        <v>2519841</v>
      </c>
      <c r="I2132" s="1">
        <v>960242</v>
      </c>
      <c r="J2132" s="1">
        <v>0.985745836002479</v>
      </c>
      <c r="K2132" s="1">
        <v>64667.543689478298</v>
      </c>
      <c r="L2132" s="1">
        <v>74505.121569058494</v>
      </c>
      <c r="M2132" s="1">
        <v>-9837.5778795210099</v>
      </c>
      <c r="N2132" s="1">
        <v>3488989</v>
      </c>
      <c r="O2132" s="1">
        <v>2126296</v>
      </c>
      <c r="P2132" s="1">
        <v>863556</v>
      </c>
      <c r="Q2132" s="1">
        <v>0.93548628998378802</v>
      </c>
      <c r="R2132" s="1">
        <v>59414.306134398197</v>
      </c>
      <c r="S2132" s="1">
        <v>79358.537359887501</v>
      </c>
      <c r="T2132" s="1">
        <v>-19944.231225434502</v>
      </c>
      <c r="U2132" s="1">
        <v>3416002</v>
      </c>
      <c r="V2132" s="1">
        <v>2491571</v>
      </c>
      <c r="W2132" s="1">
        <v>970794</v>
      </c>
      <c r="X2132" s="1">
        <v>0.99642577758245399</v>
      </c>
    </row>
    <row r="2133" spans="1:24" x14ac:dyDescent="0.2">
      <c r="A2133" s="2">
        <v>0.149999999999999</v>
      </c>
      <c r="B2133" s="2">
        <v>0.91999999999999904</v>
      </c>
      <c r="C2133" s="1">
        <v>31</v>
      </c>
      <c r="D2133" s="1">
        <v>59139.314193518097</v>
      </c>
      <c r="E2133" s="1">
        <v>78514.215989178701</v>
      </c>
      <c r="F2133" s="1">
        <v>-19374.901795606002</v>
      </c>
      <c r="G2133" s="1">
        <v>3457677</v>
      </c>
      <c r="H2133" s="1">
        <v>2519566</v>
      </c>
      <c r="I2133" s="1">
        <v>960343</v>
      </c>
      <c r="J2133" s="1">
        <v>0.98582447863824396</v>
      </c>
      <c r="K2133" s="1">
        <v>64679.6441988394</v>
      </c>
      <c r="L2133" s="1">
        <v>74515.990375421796</v>
      </c>
      <c r="M2133" s="1">
        <v>-9836.3461765231204</v>
      </c>
      <c r="N2133" s="1">
        <v>3489031</v>
      </c>
      <c r="O2133" s="1">
        <v>2126195</v>
      </c>
      <c r="P2133" s="1">
        <v>863135</v>
      </c>
      <c r="Q2133" s="1">
        <v>0.93562275871408496</v>
      </c>
      <c r="R2133" s="1">
        <v>59403.977956587703</v>
      </c>
      <c r="S2133" s="1">
        <v>79359.516684590402</v>
      </c>
      <c r="T2133" s="1">
        <v>-19955.538727945001</v>
      </c>
      <c r="U2133" s="1">
        <v>3415970</v>
      </c>
      <c r="V2133" s="1">
        <v>2491686</v>
      </c>
      <c r="W2133" s="1">
        <v>970867</v>
      </c>
      <c r="X2133" s="1">
        <v>0.99643807398319695</v>
      </c>
    </row>
    <row r="2134" spans="1:24" x14ac:dyDescent="0.2">
      <c r="A2134" s="2">
        <v>0.149999999999999</v>
      </c>
      <c r="B2134" s="2">
        <v>0.91999999999999904</v>
      </c>
      <c r="C2134" s="1">
        <v>32</v>
      </c>
      <c r="D2134" s="1">
        <v>59119.816344702798</v>
      </c>
      <c r="E2134" s="1">
        <v>78501.679318244103</v>
      </c>
      <c r="F2134" s="1">
        <v>-19381.862973486899</v>
      </c>
      <c r="G2134" s="1">
        <v>3458237</v>
      </c>
      <c r="H2134" s="1">
        <v>2519690</v>
      </c>
      <c r="I2134" s="1">
        <v>960006</v>
      </c>
      <c r="J2134" s="1">
        <v>0.985667068200757</v>
      </c>
      <c r="K2134" s="1">
        <v>64630.629937198901</v>
      </c>
      <c r="L2134" s="1">
        <v>74467.861566695996</v>
      </c>
      <c r="M2134" s="1">
        <v>-9837.2316294376906</v>
      </c>
      <c r="N2134" s="1">
        <v>3488989</v>
      </c>
      <c r="O2134" s="1">
        <v>2126230</v>
      </c>
      <c r="P2134" s="1">
        <v>862771</v>
      </c>
      <c r="Q2134" s="1">
        <v>0.93501845340234802</v>
      </c>
      <c r="R2134" s="1">
        <v>59385.096204627298</v>
      </c>
      <c r="S2134" s="1">
        <v>79355.147382342795</v>
      </c>
      <c r="T2134" s="1">
        <v>-19970.051177659901</v>
      </c>
      <c r="U2134" s="1">
        <v>3416238</v>
      </c>
      <c r="V2134" s="1">
        <v>2492957</v>
      </c>
      <c r="W2134" s="1">
        <v>970569</v>
      </c>
      <c r="X2134" s="1">
        <v>0.99638321302514499</v>
      </c>
    </row>
    <row r="2135" spans="1:24" x14ac:dyDescent="0.2">
      <c r="A2135" s="2">
        <v>0.149999999999999</v>
      </c>
      <c r="B2135" s="2">
        <v>0.91999999999999904</v>
      </c>
      <c r="C2135" s="1">
        <v>33</v>
      </c>
      <c r="D2135" s="1">
        <v>59187.615729052901</v>
      </c>
      <c r="E2135" s="1">
        <v>78551.9125125875</v>
      </c>
      <c r="F2135" s="1">
        <v>-19364.296783479898</v>
      </c>
      <c r="G2135" s="1">
        <v>3457945</v>
      </c>
      <c r="H2135" s="1">
        <v>2518813</v>
      </c>
      <c r="I2135" s="1">
        <v>961134</v>
      </c>
      <c r="J2135" s="1">
        <v>0.98629779617784796</v>
      </c>
      <c r="K2135" s="1">
        <v>64679.567621618997</v>
      </c>
      <c r="L2135" s="1">
        <v>74515.801883684806</v>
      </c>
      <c r="M2135" s="1">
        <v>-9836.2342620062991</v>
      </c>
      <c r="N2135" s="1">
        <v>3489003</v>
      </c>
      <c r="O2135" s="1">
        <v>2126184</v>
      </c>
      <c r="P2135" s="1">
        <v>863588</v>
      </c>
      <c r="Q2135" s="1">
        <v>0.93562039201187397</v>
      </c>
      <c r="R2135" s="1">
        <v>59427.943628405097</v>
      </c>
      <c r="S2135" s="1">
        <v>79363.513955549599</v>
      </c>
      <c r="T2135" s="1">
        <v>-19935.570327088401</v>
      </c>
      <c r="U2135" s="1">
        <v>3415687</v>
      </c>
      <c r="V2135" s="1">
        <v>2490673</v>
      </c>
      <c r="W2135" s="1">
        <v>971121</v>
      </c>
      <c r="X2135" s="1">
        <v>0.99648826371647603</v>
      </c>
    </row>
    <row r="2136" spans="1:24" x14ac:dyDescent="0.2">
      <c r="A2136" s="2">
        <v>0.149999999999999</v>
      </c>
      <c r="B2136" s="2">
        <v>0.91999999999999904</v>
      </c>
      <c r="C2136" s="1">
        <v>34</v>
      </c>
      <c r="D2136" s="1">
        <v>59106.652130686198</v>
      </c>
      <c r="E2136" s="1">
        <v>78513.3367095828</v>
      </c>
      <c r="F2136" s="1">
        <v>-19406.684578841701</v>
      </c>
      <c r="G2136" s="1">
        <v>3458105</v>
      </c>
      <c r="H2136" s="1">
        <v>2521171</v>
      </c>
      <c r="I2136" s="1">
        <v>960482</v>
      </c>
      <c r="J2136" s="1">
        <v>0.98581343840383195</v>
      </c>
      <c r="K2136" s="1">
        <v>64649.825138211803</v>
      </c>
      <c r="L2136" s="1">
        <v>74486.787258389697</v>
      </c>
      <c r="M2136" s="1">
        <v>-9836.9621201186001</v>
      </c>
      <c r="N2136" s="1">
        <v>3488991</v>
      </c>
      <c r="O2136" s="1">
        <v>2126264</v>
      </c>
      <c r="P2136" s="1">
        <v>862529</v>
      </c>
      <c r="Q2136" s="1">
        <v>0.93525608438308305</v>
      </c>
      <c r="R2136" s="1">
        <v>59376.443177895897</v>
      </c>
      <c r="S2136" s="1">
        <v>79352.676133835106</v>
      </c>
      <c r="T2136" s="1">
        <v>-19976.232955884399</v>
      </c>
      <c r="U2136" s="1">
        <v>3416349</v>
      </c>
      <c r="V2136" s="1">
        <v>2493284</v>
      </c>
      <c r="W2136" s="1">
        <v>970409</v>
      </c>
      <c r="X2136" s="1">
        <v>0.99635218402942505</v>
      </c>
    </row>
    <row r="2137" spans="1:24" x14ac:dyDescent="0.2">
      <c r="A2137" s="2">
        <v>0.149999999999999</v>
      </c>
      <c r="B2137" s="2">
        <v>0.91999999999999904</v>
      </c>
      <c r="C2137" s="1">
        <v>35</v>
      </c>
      <c r="D2137" s="1">
        <v>59096.5372546863</v>
      </c>
      <c r="E2137" s="1">
        <v>78494.4100984369</v>
      </c>
      <c r="F2137" s="1">
        <v>-19397.872843696099</v>
      </c>
      <c r="G2137" s="1">
        <v>3458520</v>
      </c>
      <c r="H2137" s="1">
        <v>2520985</v>
      </c>
      <c r="I2137" s="1">
        <v>960001</v>
      </c>
      <c r="J2137" s="1">
        <v>0.985575795878461</v>
      </c>
      <c r="K2137" s="1">
        <v>64702.955358970299</v>
      </c>
      <c r="L2137" s="1">
        <v>74541.903594410105</v>
      </c>
      <c r="M2137" s="1">
        <v>-9838.9482353802105</v>
      </c>
      <c r="N2137" s="1">
        <v>3489021</v>
      </c>
      <c r="O2137" s="1">
        <v>2126369</v>
      </c>
      <c r="P2137" s="1">
        <v>863391</v>
      </c>
      <c r="Q2137" s="1">
        <v>0.93594812508599801</v>
      </c>
      <c r="R2137" s="1">
        <v>59383.033207285902</v>
      </c>
      <c r="S2137" s="1">
        <v>79353.417510201805</v>
      </c>
      <c r="T2137" s="1">
        <v>-19970.384302860599</v>
      </c>
      <c r="U2137" s="1">
        <v>3416391</v>
      </c>
      <c r="V2137" s="1">
        <v>2492806</v>
      </c>
      <c r="W2137" s="1">
        <v>970458</v>
      </c>
      <c r="X2137" s="1">
        <v>0.996361492750925</v>
      </c>
    </row>
    <row r="2138" spans="1:24" x14ac:dyDescent="0.2">
      <c r="A2138" s="2">
        <v>0.149999999999999</v>
      </c>
      <c r="B2138" s="2">
        <v>0.91999999999999904</v>
      </c>
      <c r="C2138" s="1">
        <v>36</v>
      </c>
      <c r="D2138" s="1">
        <v>59124.325469373704</v>
      </c>
      <c r="E2138" s="1">
        <v>78517.781997220896</v>
      </c>
      <c r="F2138" s="1">
        <v>-19393.4565277929</v>
      </c>
      <c r="G2138" s="1">
        <v>3458216</v>
      </c>
      <c r="H2138" s="1">
        <v>2520457</v>
      </c>
      <c r="I2138" s="1">
        <v>960512</v>
      </c>
      <c r="J2138" s="1">
        <v>0.98586925343443499</v>
      </c>
      <c r="K2138" s="1">
        <v>64599.307165418802</v>
      </c>
      <c r="L2138" s="1">
        <v>74437.085770902399</v>
      </c>
      <c r="M2138" s="1">
        <v>-9837.7786054241296</v>
      </c>
      <c r="N2138" s="1">
        <v>3489047</v>
      </c>
      <c r="O2138" s="1">
        <v>2126276</v>
      </c>
      <c r="P2138" s="1">
        <v>861972</v>
      </c>
      <c r="Q2138" s="1">
        <v>0.93463203251714899</v>
      </c>
      <c r="R2138" s="1">
        <v>59393.701018740401</v>
      </c>
      <c r="S2138" s="1">
        <v>79354.793876906493</v>
      </c>
      <c r="T2138" s="1">
        <v>-19961.092858109299</v>
      </c>
      <c r="U2138" s="1">
        <v>3416190</v>
      </c>
      <c r="V2138" s="1">
        <v>2492304</v>
      </c>
      <c r="W2138" s="1">
        <v>970545</v>
      </c>
      <c r="X2138" s="1">
        <v>0.99637877441096001</v>
      </c>
    </row>
    <row r="2139" spans="1:24" x14ac:dyDescent="0.2">
      <c r="A2139" s="2">
        <v>0.149999999999999</v>
      </c>
      <c r="B2139" s="2">
        <v>0.91999999999999904</v>
      </c>
      <c r="C2139" s="1">
        <v>37</v>
      </c>
      <c r="D2139" s="1">
        <v>59136.425469191301</v>
      </c>
      <c r="E2139" s="1">
        <v>78519.276036352006</v>
      </c>
      <c r="F2139" s="1">
        <v>-19382.850567105801</v>
      </c>
      <c r="G2139" s="1">
        <v>3458579</v>
      </c>
      <c r="H2139" s="1">
        <v>2520269</v>
      </c>
      <c r="I2139" s="1">
        <v>960371</v>
      </c>
      <c r="J2139" s="1">
        <v>0.98588801258943304</v>
      </c>
      <c r="K2139" s="1">
        <v>64644.077519732302</v>
      </c>
      <c r="L2139" s="1">
        <v>74479.849695246405</v>
      </c>
      <c r="M2139" s="1">
        <v>-9835.7721754546892</v>
      </c>
      <c r="N2139" s="1">
        <v>3489055</v>
      </c>
      <c r="O2139" s="1">
        <v>2126154</v>
      </c>
      <c r="P2139" s="1">
        <v>862394</v>
      </c>
      <c r="Q2139" s="1">
        <v>0.93516897634178198</v>
      </c>
      <c r="R2139" s="1">
        <v>59408.179049441598</v>
      </c>
      <c r="S2139" s="1">
        <v>79363.254540313807</v>
      </c>
      <c r="T2139" s="1">
        <v>-19955.0754908173</v>
      </c>
      <c r="U2139" s="1">
        <v>3416026</v>
      </c>
      <c r="V2139" s="1">
        <v>2491803</v>
      </c>
      <c r="W2139" s="1">
        <v>971094</v>
      </c>
      <c r="X2139" s="1">
        <v>0.99648500649884797</v>
      </c>
    </row>
    <row r="2140" spans="1:24" x14ac:dyDescent="0.2">
      <c r="A2140" s="2">
        <v>0.149999999999999</v>
      </c>
      <c r="B2140" s="2">
        <v>0.91999999999999904</v>
      </c>
      <c r="C2140" s="1">
        <v>38</v>
      </c>
      <c r="D2140" s="1">
        <v>59148.460078484699</v>
      </c>
      <c r="E2140" s="1">
        <v>78522.259406679601</v>
      </c>
      <c r="F2140" s="1">
        <v>-19373.7993281401</v>
      </c>
      <c r="G2140" s="1">
        <v>3457587</v>
      </c>
      <c r="H2140" s="1">
        <v>2519526</v>
      </c>
      <c r="I2140" s="1">
        <v>960494</v>
      </c>
      <c r="J2140" s="1">
        <v>0.98592547178661005</v>
      </c>
      <c r="K2140" s="1">
        <v>64621.7177382761</v>
      </c>
      <c r="L2140" s="1">
        <v>74458.842986836302</v>
      </c>
      <c r="M2140" s="1">
        <v>-9837.1252485008808</v>
      </c>
      <c r="N2140" s="1">
        <v>3488970</v>
      </c>
      <c r="O2140" s="1">
        <v>2126209</v>
      </c>
      <c r="P2140" s="1">
        <v>862460</v>
      </c>
      <c r="Q2140" s="1">
        <v>0.93490521611561805</v>
      </c>
      <c r="R2140" s="1">
        <v>59407.723648829597</v>
      </c>
      <c r="S2140" s="1">
        <v>79355.8034779562</v>
      </c>
      <c r="T2140" s="1">
        <v>-19948.079829070601</v>
      </c>
      <c r="U2140" s="1">
        <v>3415940</v>
      </c>
      <c r="V2140" s="1">
        <v>2491766</v>
      </c>
      <c r="W2140" s="1">
        <v>970602</v>
      </c>
      <c r="X2140" s="1">
        <v>0.99639145096151704</v>
      </c>
    </row>
    <row r="2141" spans="1:24" x14ac:dyDescent="0.2">
      <c r="A2141" s="2">
        <v>0.149999999999999</v>
      </c>
      <c r="B2141" s="2">
        <v>0.91999999999999904</v>
      </c>
      <c r="C2141" s="1">
        <v>39</v>
      </c>
      <c r="D2141" s="1">
        <v>59103.599872906598</v>
      </c>
      <c r="E2141" s="1">
        <v>78491.085034450196</v>
      </c>
      <c r="F2141" s="1">
        <v>-19387.485161488999</v>
      </c>
      <c r="G2141" s="1">
        <v>3457924</v>
      </c>
      <c r="H2141" s="1">
        <v>2520155</v>
      </c>
      <c r="I2141" s="1">
        <v>959887</v>
      </c>
      <c r="J2141" s="1">
        <v>0.98553404637577602</v>
      </c>
      <c r="K2141" s="1">
        <v>64614.1849587701</v>
      </c>
      <c r="L2141" s="1">
        <v>74450.908662483605</v>
      </c>
      <c r="M2141" s="1">
        <v>-9836.7237036538409</v>
      </c>
      <c r="N2141" s="1">
        <v>3489003</v>
      </c>
      <c r="O2141" s="1">
        <v>2126159</v>
      </c>
      <c r="P2141" s="1">
        <v>862469</v>
      </c>
      <c r="Q2141" s="1">
        <v>0.934805592740794</v>
      </c>
      <c r="R2141" s="1">
        <v>59399.895971468497</v>
      </c>
      <c r="S2141" s="1">
        <v>79355.963384109898</v>
      </c>
      <c r="T2141" s="1">
        <v>-19956.067412585799</v>
      </c>
      <c r="U2141" s="1">
        <v>3416147</v>
      </c>
      <c r="V2141" s="1">
        <v>2492250</v>
      </c>
      <c r="W2141" s="1">
        <v>970638</v>
      </c>
      <c r="X2141" s="1">
        <v>0.99639345874315499</v>
      </c>
    </row>
    <row r="2142" spans="1:24" x14ac:dyDescent="0.2">
      <c r="A2142" s="2">
        <v>0.149999999999999</v>
      </c>
      <c r="B2142" s="2">
        <v>0.91999999999999904</v>
      </c>
      <c r="C2142" s="1">
        <v>40</v>
      </c>
      <c r="D2142" s="1">
        <v>59115.347175474701</v>
      </c>
      <c r="E2142" s="1">
        <v>78513.864868574005</v>
      </c>
      <c r="F2142" s="1">
        <v>-19398.517693045</v>
      </c>
      <c r="G2142" s="1">
        <v>3457540</v>
      </c>
      <c r="H2142" s="1">
        <v>2520567</v>
      </c>
      <c r="I2142" s="1">
        <v>960471</v>
      </c>
      <c r="J2142" s="1">
        <v>0.98582006996800997</v>
      </c>
      <c r="K2142" s="1">
        <v>64605.793953998298</v>
      </c>
      <c r="L2142" s="1">
        <v>74442.058247651905</v>
      </c>
      <c r="M2142" s="1">
        <v>-9836.2642935943204</v>
      </c>
      <c r="N2142" s="1">
        <v>3489031</v>
      </c>
      <c r="O2142" s="1">
        <v>2126178</v>
      </c>
      <c r="P2142" s="1">
        <v>862877</v>
      </c>
      <c r="Q2142" s="1">
        <v>0.93469446693412295</v>
      </c>
      <c r="R2142" s="1">
        <v>59410.877408414701</v>
      </c>
      <c r="S2142" s="1">
        <v>79362.919957712904</v>
      </c>
      <c r="T2142" s="1">
        <v>-19952.042549241502</v>
      </c>
      <c r="U2142" s="1">
        <v>3415791</v>
      </c>
      <c r="V2142" s="1">
        <v>2491439</v>
      </c>
      <c r="W2142" s="1">
        <v>971076</v>
      </c>
      <c r="X2142" s="1">
        <v>0.99648080547976803</v>
      </c>
    </row>
    <row r="2143" spans="1:24" x14ac:dyDescent="0.2">
      <c r="A2143" s="2">
        <v>0.149999999999999</v>
      </c>
      <c r="B2143" s="2">
        <v>0.91999999999999904</v>
      </c>
      <c r="C2143" s="1">
        <v>41</v>
      </c>
      <c r="D2143" s="1">
        <v>59097.035911158899</v>
      </c>
      <c r="E2143" s="1">
        <v>78497.954129549107</v>
      </c>
      <c r="F2143" s="1">
        <v>-19400.918218335999</v>
      </c>
      <c r="G2143" s="1">
        <v>3457964</v>
      </c>
      <c r="H2143" s="1">
        <v>2520653</v>
      </c>
      <c r="I2143" s="1">
        <v>960070</v>
      </c>
      <c r="J2143" s="1">
        <v>0.98562029473232604</v>
      </c>
      <c r="K2143" s="1">
        <v>64605.658840333497</v>
      </c>
      <c r="L2143" s="1">
        <v>74443.711997137099</v>
      </c>
      <c r="M2143" s="1">
        <v>-9838.0531567441794</v>
      </c>
      <c r="N2143" s="1">
        <v>3489018</v>
      </c>
      <c r="O2143" s="1">
        <v>2126285</v>
      </c>
      <c r="P2143" s="1">
        <v>862366</v>
      </c>
      <c r="Q2143" s="1">
        <v>0.93471523141229496</v>
      </c>
      <c r="R2143" s="1">
        <v>59410.1595308592</v>
      </c>
      <c r="S2143" s="1">
        <v>79358.777225819795</v>
      </c>
      <c r="T2143" s="1">
        <v>-19948.617694903402</v>
      </c>
      <c r="U2143" s="1">
        <v>3415808</v>
      </c>
      <c r="V2143" s="1">
        <v>2491330</v>
      </c>
      <c r="W2143" s="1">
        <v>970814</v>
      </c>
      <c r="X2143" s="1">
        <v>0.996428789339035</v>
      </c>
    </row>
    <row r="2144" spans="1:24" x14ac:dyDescent="0.2">
      <c r="A2144" s="2">
        <v>0.149999999999999</v>
      </c>
      <c r="B2144" s="2">
        <v>0.91999999999999904</v>
      </c>
      <c r="C2144" s="1">
        <v>42</v>
      </c>
      <c r="D2144" s="1">
        <v>59164.048653353799</v>
      </c>
      <c r="E2144" s="1">
        <v>78543.858037907994</v>
      </c>
      <c r="F2144" s="1">
        <v>-19379.809384499698</v>
      </c>
      <c r="G2144" s="1">
        <v>3458019</v>
      </c>
      <c r="H2144" s="1">
        <v>2519851</v>
      </c>
      <c r="I2144" s="1">
        <v>960950</v>
      </c>
      <c r="J2144" s="1">
        <v>0.98619666419555396</v>
      </c>
      <c r="K2144" s="1">
        <v>64656.675675191203</v>
      </c>
      <c r="L2144" s="1">
        <v>74496.529636687905</v>
      </c>
      <c r="M2144" s="1">
        <v>-9839.8539614371894</v>
      </c>
      <c r="N2144" s="1">
        <v>3489023</v>
      </c>
      <c r="O2144" s="1">
        <v>2126454</v>
      </c>
      <c r="P2144" s="1">
        <v>863162</v>
      </c>
      <c r="Q2144" s="1">
        <v>0.93537840968283803</v>
      </c>
      <c r="R2144" s="1">
        <v>59411.303613770498</v>
      </c>
      <c r="S2144" s="1">
        <v>79356.119517863204</v>
      </c>
      <c r="T2144" s="1">
        <v>-19944.815904037401</v>
      </c>
      <c r="U2144" s="1">
        <v>3416096</v>
      </c>
      <c r="V2144" s="1">
        <v>2491582</v>
      </c>
      <c r="W2144" s="1">
        <v>970646</v>
      </c>
      <c r="X2144" s="1">
        <v>0.99639541915853302</v>
      </c>
    </row>
    <row r="2145" spans="1:24" x14ac:dyDescent="0.2">
      <c r="A2145" s="2">
        <v>0.149999999999999</v>
      </c>
      <c r="B2145" s="2">
        <v>0.91999999999999904</v>
      </c>
      <c r="C2145" s="1">
        <v>43</v>
      </c>
      <c r="D2145" s="1">
        <v>59065.7229037949</v>
      </c>
      <c r="E2145" s="1">
        <v>78470.147253618197</v>
      </c>
      <c r="F2145" s="1">
        <v>-19404.424349768698</v>
      </c>
      <c r="G2145" s="1">
        <v>3458512</v>
      </c>
      <c r="H2145" s="1">
        <v>2521351</v>
      </c>
      <c r="I2145" s="1">
        <v>959348</v>
      </c>
      <c r="J2145" s="1">
        <v>0.98527115160426504</v>
      </c>
      <c r="K2145" s="1">
        <v>64497.829913594898</v>
      </c>
      <c r="L2145" s="1">
        <v>74335.589237931606</v>
      </c>
      <c r="M2145" s="1">
        <v>-9837.7593242774401</v>
      </c>
      <c r="N2145" s="1">
        <v>3489026</v>
      </c>
      <c r="O2145" s="1">
        <v>2126283</v>
      </c>
      <c r="P2145" s="1">
        <v>861655</v>
      </c>
      <c r="Q2145" s="1">
        <v>0.93335764207155703</v>
      </c>
      <c r="R2145" s="1">
        <v>59356.560761840097</v>
      </c>
      <c r="S2145" s="1">
        <v>79347.176530192301</v>
      </c>
      <c r="T2145" s="1">
        <v>-19990.615768296298</v>
      </c>
      <c r="U2145" s="1">
        <v>3416584</v>
      </c>
      <c r="V2145" s="1">
        <v>2494112</v>
      </c>
      <c r="W2145" s="1">
        <v>970060</v>
      </c>
      <c r="X2145" s="1">
        <v>0.99628313100730603</v>
      </c>
    </row>
    <row r="2146" spans="1:24" x14ac:dyDescent="0.2">
      <c r="A2146" s="2">
        <v>0.149999999999999</v>
      </c>
      <c r="B2146" s="2">
        <v>0.91999999999999904</v>
      </c>
      <c r="C2146" s="1">
        <v>44</v>
      </c>
      <c r="D2146" s="1">
        <v>59132.790192660301</v>
      </c>
      <c r="E2146" s="1">
        <v>78507.707369705793</v>
      </c>
      <c r="F2146" s="1">
        <v>-19374.917176991399</v>
      </c>
      <c r="G2146" s="1">
        <v>3458275</v>
      </c>
      <c r="H2146" s="1">
        <v>2519513</v>
      </c>
      <c r="I2146" s="1">
        <v>960235</v>
      </c>
      <c r="J2146" s="1">
        <v>0.985742756413585</v>
      </c>
      <c r="K2146" s="1">
        <v>64673.280098751202</v>
      </c>
      <c r="L2146" s="1">
        <v>74511.343351982097</v>
      </c>
      <c r="M2146" s="1">
        <v>-9838.06325317152</v>
      </c>
      <c r="N2146" s="1">
        <v>3488995</v>
      </c>
      <c r="O2146" s="1">
        <v>2126293</v>
      </c>
      <c r="P2146" s="1">
        <v>862923</v>
      </c>
      <c r="Q2146" s="1">
        <v>0.93556441068880303</v>
      </c>
      <c r="R2146" s="1">
        <v>59395.782897306497</v>
      </c>
      <c r="S2146" s="1">
        <v>79356.279743755906</v>
      </c>
      <c r="T2146" s="1">
        <v>-19960.496846393798</v>
      </c>
      <c r="U2146" s="1">
        <v>3416292</v>
      </c>
      <c r="V2146" s="1">
        <v>2492319</v>
      </c>
      <c r="W2146" s="1">
        <v>970655</v>
      </c>
      <c r="X2146" s="1">
        <v>0.99639743095480704</v>
      </c>
    </row>
    <row r="2147" spans="1:24" x14ac:dyDescent="0.2">
      <c r="A2147" s="2">
        <v>0.149999999999999</v>
      </c>
      <c r="B2147" s="2">
        <v>0.91999999999999904</v>
      </c>
      <c r="C2147" s="1">
        <v>45</v>
      </c>
      <c r="D2147" s="1">
        <v>59059.293391640997</v>
      </c>
      <c r="E2147" s="1">
        <v>78453.6790187609</v>
      </c>
      <c r="F2147" s="1">
        <v>-19394.3856270654</v>
      </c>
      <c r="G2147" s="1">
        <v>3458732</v>
      </c>
      <c r="H2147" s="1">
        <v>2520943</v>
      </c>
      <c r="I2147" s="1">
        <v>959140</v>
      </c>
      <c r="J2147" s="1">
        <v>0.98506437645103095</v>
      </c>
      <c r="K2147" s="1">
        <v>64546.580598169297</v>
      </c>
      <c r="L2147" s="1">
        <v>74385.956781450193</v>
      </c>
      <c r="M2147" s="1">
        <v>-9839.3761832216296</v>
      </c>
      <c r="N2147" s="1">
        <v>3489038</v>
      </c>
      <c r="O2147" s="1">
        <v>2126412</v>
      </c>
      <c r="P2147" s="1">
        <v>861739</v>
      </c>
      <c r="Q2147" s="1">
        <v>0.93399005693687198</v>
      </c>
      <c r="R2147" s="1">
        <v>59348.6565674343</v>
      </c>
      <c r="S2147" s="1">
        <v>79348.202263660904</v>
      </c>
      <c r="T2147" s="1">
        <v>-19999.545696170098</v>
      </c>
      <c r="U2147" s="1">
        <v>3416895</v>
      </c>
      <c r="V2147" s="1">
        <v>2494871</v>
      </c>
      <c r="W2147" s="1">
        <v>970115</v>
      </c>
      <c r="X2147" s="1">
        <v>0.99629601011650704</v>
      </c>
    </row>
    <row r="2148" spans="1:24" x14ac:dyDescent="0.2">
      <c r="A2148" s="2">
        <v>0.149999999999999</v>
      </c>
      <c r="B2148" s="2">
        <v>0.91999999999999904</v>
      </c>
      <c r="C2148" s="1">
        <v>46</v>
      </c>
      <c r="D2148" s="1">
        <v>59120.020734820799</v>
      </c>
      <c r="E2148" s="1">
        <v>78499.981947705703</v>
      </c>
      <c r="F2148" s="1">
        <v>-19379.961212830101</v>
      </c>
      <c r="G2148" s="1">
        <v>3457799</v>
      </c>
      <c r="H2148" s="1">
        <v>2519540</v>
      </c>
      <c r="I2148" s="1">
        <v>960006</v>
      </c>
      <c r="J2148" s="1">
        <v>0.98564575601664295</v>
      </c>
      <c r="K2148" s="1">
        <v>64625.729970754699</v>
      </c>
      <c r="L2148" s="1">
        <v>74462.532429287705</v>
      </c>
      <c r="M2148" s="1">
        <v>-9836.8024584735904</v>
      </c>
      <c r="N2148" s="1">
        <v>3489030</v>
      </c>
      <c r="O2148" s="1">
        <v>2126239</v>
      </c>
      <c r="P2148" s="1">
        <v>862513</v>
      </c>
      <c r="Q2148" s="1">
        <v>0.93495154075421505</v>
      </c>
      <c r="R2148" s="1">
        <v>59390.773439675097</v>
      </c>
      <c r="S2148" s="1">
        <v>79353.157702506898</v>
      </c>
      <c r="T2148" s="1">
        <v>-19962.384262776101</v>
      </c>
      <c r="U2148" s="1">
        <v>3415942</v>
      </c>
      <c r="V2148" s="1">
        <v>2492150</v>
      </c>
      <c r="W2148" s="1">
        <v>970450</v>
      </c>
      <c r="X2148" s="1">
        <v>0.99635823060556605</v>
      </c>
    </row>
    <row r="2149" spans="1:24" x14ac:dyDescent="0.2">
      <c r="A2149" s="2">
        <v>0.149999999999999</v>
      </c>
      <c r="B2149" s="2">
        <v>0.91999999999999904</v>
      </c>
      <c r="C2149" s="1">
        <v>47</v>
      </c>
      <c r="D2149" s="1">
        <v>59089.552306789403</v>
      </c>
      <c r="E2149" s="1">
        <v>78488.074204176402</v>
      </c>
      <c r="F2149" s="1">
        <v>-19398.521897332299</v>
      </c>
      <c r="G2149" s="1">
        <v>3458452</v>
      </c>
      <c r="H2149" s="1">
        <v>2520661</v>
      </c>
      <c r="I2149" s="1">
        <v>959761</v>
      </c>
      <c r="J2149" s="1">
        <v>0.985496242391523</v>
      </c>
      <c r="K2149" s="1">
        <v>64573.335656250703</v>
      </c>
      <c r="L2149" s="1">
        <v>74410.788249107194</v>
      </c>
      <c r="M2149" s="1">
        <v>-9837.4525927970299</v>
      </c>
      <c r="N2149" s="1">
        <v>3489010</v>
      </c>
      <c r="O2149" s="1">
        <v>2126286</v>
      </c>
      <c r="P2149" s="1">
        <v>862218</v>
      </c>
      <c r="Q2149" s="1">
        <v>0.93430184083928902</v>
      </c>
      <c r="R2149" s="1">
        <v>59395.281659237</v>
      </c>
      <c r="S2149" s="1">
        <v>79353.738862059297</v>
      </c>
      <c r="T2149" s="1">
        <v>-19958.457202766502</v>
      </c>
      <c r="U2149" s="1">
        <v>3416251</v>
      </c>
      <c r="V2149" s="1">
        <v>2492363</v>
      </c>
      <c r="W2149" s="1">
        <v>970484</v>
      </c>
      <c r="X2149" s="1">
        <v>0.99636552764478103</v>
      </c>
    </row>
    <row r="2150" spans="1:24" x14ac:dyDescent="0.2">
      <c r="A2150" s="2">
        <v>0.149999999999999</v>
      </c>
      <c r="B2150" s="2">
        <v>0.91999999999999904</v>
      </c>
      <c r="C2150" s="1">
        <v>48</v>
      </c>
      <c r="D2150" s="1">
        <v>59146.473494912498</v>
      </c>
      <c r="E2150" s="1">
        <v>78524.665857101703</v>
      </c>
      <c r="F2150" s="1">
        <v>-19378.1923621346</v>
      </c>
      <c r="G2150" s="1">
        <v>3457446</v>
      </c>
      <c r="H2150" s="1">
        <v>2519389</v>
      </c>
      <c r="I2150" s="1">
        <v>960675</v>
      </c>
      <c r="J2150" s="1">
        <v>0.98595568717758097</v>
      </c>
      <c r="K2150" s="1">
        <v>64657.759376183603</v>
      </c>
      <c r="L2150" s="1">
        <v>74493.710747622303</v>
      </c>
      <c r="M2150" s="1">
        <v>-9835.9513713792803</v>
      </c>
      <c r="N2150" s="1">
        <v>3489042</v>
      </c>
      <c r="O2150" s="1">
        <v>2126109</v>
      </c>
      <c r="P2150" s="1">
        <v>862994</v>
      </c>
      <c r="Q2150" s="1">
        <v>0.93534301571235501</v>
      </c>
      <c r="R2150" s="1">
        <v>59391.726722520703</v>
      </c>
      <c r="S2150" s="1">
        <v>79358.896143334103</v>
      </c>
      <c r="T2150" s="1">
        <v>-19967.169420757898</v>
      </c>
      <c r="U2150" s="1">
        <v>3416153</v>
      </c>
      <c r="V2150" s="1">
        <v>2492453</v>
      </c>
      <c r="W2150" s="1">
        <v>970808</v>
      </c>
      <c r="X2150" s="1">
        <v>0.99643028246732701</v>
      </c>
    </row>
    <row r="2151" spans="1:24" x14ac:dyDescent="0.2">
      <c r="A2151" s="2">
        <v>0.149999999999999</v>
      </c>
      <c r="B2151" s="2">
        <v>0.91999999999999904</v>
      </c>
      <c r="C2151" s="1">
        <v>49</v>
      </c>
      <c r="D2151" s="1">
        <v>59086.977488420001</v>
      </c>
      <c r="E2151" s="1">
        <v>78497.7132161466</v>
      </c>
      <c r="F2151" s="1">
        <v>-19410.735727671999</v>
      </c>
      <c r="G2151" s="1">
        <v>3458089</v>
      </c>
      <c r="H2151" s="1">
        <v>2521438</v>
      </c>
      <c r="I2151" s="1">
        <v>960036</v>
      </c>
      <c r="J2151" s="1">
        <v>0.98561726982370002</v>
      </c>
      <c r="K2151" s="1">
        <v>64629.063286839199</v>
      </c>
      <c r="L2151" s="1">
        <v>74466.234370980805</v>
      </c>
      <c r="M2151" s="1">
        <v>-9837.1710840820397</v>
      </c>
      <c r="N2151" s="1">
        <v>3488990</v>
      </c>
      <c r="O2151" s="1">
        <v>2126207</v>
      </c>
      <c r="P2151" s="1">
        <v>862130</v>
      </c>
      <c r="Q2151" s="1">
        <v>0.93499802233330498</v>
      </c>
      <c r="R2151" s="1">
        <v>59374.913316618498</v>
      </c>
      <c r="S2151" s="1">
        <v>79355.914194514597</v>
      </c>
      <c r="T2151" s="1">
        <v>-19981.0008778396</v>
      </c>
      <c r="U2151" s="1">
        <v>3416323</v>
      </c>
      <c r="V2151" s="1">
        <v>2493427</v>
      </c>
      <c r="W2151" s="1">
        <v>970627</v>
      </c>
      <c r="X2151" s="1">
        <v>0.99639284111860604</v>
      </c>
    </row>
    <row r="2152" spans="1:24" x14ac:dyDescent="0.2">
      <c r="A2152" s="2">
        <v>0.149999999999999</v>
      </c>
      <c r="B2152" s="2">
        <v>0.91999999999999904</v>
      </c>
      <c r="C2152" s="1">
        <v>50</v>
      </c>
      <c r="D2152" s="1">
        <v>59152.374719192303</v>
      </c>
      <c r="E2152" s="1">
        <v>78550.334226362495</v>
      </c>
      <c r="F2152" s="1">
        <v>-19397.959507116</v>
      </c>
      <c r="G2152" s="1">
        <v>3458141</v>
      </c>
      <c r="H2152" s="1">
        <v>2520889</v>
      </c>
      <c r="I2152" s="1">
        <v>961067</v>
      </c>
      <c r="J2152" s="1">
        <v>0.98627797921635596</v>
      </c>
      <c r="K2152" s="1">
        <v>64687.864049723903</v>
      </c>
      <c r="L2152" s="1">
        <v>74525.909218928093</v>
      </c>
      <c r="M2152" s="1">
        <v>-9838.0451691447506</v>
      </c>
      <c r="N2152" s="1">
        <v>3489002</v>
      </c>
      <c r="O2152" s="1">
        <v>2126262</v>
      </c>
      <c r="P2152" s="1">
        <v>862855</v>
      </c>
      <c r="Q2152" s="1">
        <v>0.93574729971096804</v>
      </c>
      <c r="R2152" s="1">
        <v>59402.196069380603</v>
      </c>
      <c r="S2152" s="1">
        <v>79355.118681406006</v>
      </c>
      <c r="T2152" s="1">
        <v>-19952.922611968799</v>
      </c>
      <c r="U2152" s="1">
        <v>3416087</v>
      </c>
      <c r="V2152" s="1">
        <v>2491993</v>
      </c>
      <c r="W2152" s="1">
        <v>970587</v>
      </c>
      <c r="X2152" s="1">
        <v>0.99638285265617998</v>
      </c>
    </row>
    <row r="2153" spans="1:24" x14ac:dyDescent="0.2">
      <c r="A2153" s="2">
        <v>0.149999999999999</v>
      </c>
      <c r="B2153" s="2">
        <v>0.91999999999999904</v>
      </c>
      <c r="C2153" s="1">
        <v>51</v>
      </c>
      <c r="D2153" s="1">
        <v>59182.5748208238</v>
      </c>
      <c r="E2153" s="1">
        <v>78549.721231953095</v>
      </c>
      <c r="F2153" s="1">
        <v>-19367.1464110751</v>
      </c>
      <c r="G2153" s="1">
        <v>3458060</v>
      </c>
      <c r="H2153" s="1">
        <v>2518957</v>
      </c>
      <c r="I2153" s="1">
        <v>961151</v>
      </c>
      <c r="J2153" s="1">
        <v>0.98627028245868897</v>
      </c>
      <c r="K2153" s="1">
        <v>64649.413648132599</v>
      </c>
      <c r="L2153" s="1">
        <v>74485.924545150396</v>
      </c>
      <c r="M2153" s="1">
        <v>-9836.5108969584708</v>
      </c>
      <c r="N2153" s="1">
        <v>3489008</v>
      </c>
      <c r="O2153" s="1">
        <v>2126171</v>
      </c>
      <c r="P2153" s="1">
        <v>862912</v>
      </c>
      <c r="Q2153" s="1">
        <v>0.93524525215583298</v>
      </c>
      <c r="R2153" s="1">
        <v>59409.550463174703</v>
      </c>
      <c r="S2153" s="1">
        <v>79359.680013699093</v>
      </c>
      <c r="T2153" s="1">
        <v>-19950.129550468999</v>
      </c>
      <c r="U2153" s="1">
        <v>3416038</v>
      </c>
      <c r="V2153" s="1">
        <v>2491889</v>
      </c>
      <c r="W2153" s="1">
        <v>970879</v>
      </c>
      <c r="X2153" s="1">
        <v>0.99644012474346799</v>
      </c>
    </row>
    <row r="2154" spans="1:24" x14ac:dyDescent="0.2">
      <c r="A2154" s="2">
        <v>0.149999999999999</v>
      </c>
      <c r="B2154" s="2">
        <v>0.91999999999999904</v>
      </c>
      <c r="C2154" s="1">
        <v>52</v>
      </c>
      <c r="D2154" s="1">
        <v>59111.406112660399</v>
      </c>
      <c r="E2154" s="1">
        <v>78512.312671254302</v>
      </c>
      <c r="F2154" s="1">
        <v>-19400.906558539398</v>
      </c>
      <c r="G2154" s="1">
        <v>3457871</v>
      </c>
      <c r="H2154" s="1">
        <v>2520620</v>
      </c>
      <c r="I2154" s="1">
        <v>960302</v>
      </c>
      <c r="J2154" s="1">
        <v>0.98580058057880904</v>
      </c>
      <c r="K2154" s="1">
        <v>64614.171028798199</v>
      </c>
      <c r="L2154" s="1">
        <v>74451.324691485002</v>
      </c>
      <c r="M2154" s="1">
        <v>-9837.1536626272009</v>
      </c>
      <c r="N2154" s="1">
        <v>3488994</v>
      </c>
      <c r="O2154" s="1">
        <v>2126243</v>
      </c>
      <c r="P2154" s="1">
        <v>862364</v>
      </c>
      <c r="Q2154" s="1">
        <v>0.93481081640084995</v>
      </c>
      <c r="R2154" s="1">
        <v>59384.214339212303</v>
      </c>
      <c r="S2154" s="1">
        <v>79355.348304674102</v>
      </c>
      <c r="T2154" s="1">
        <v>-19971.133965406902</v>
      </c>
      <c r="U2154" s="1">
        <v>3416432</v>
      </c>
      <c r="V2154" s="1">
        <v>2493091</v>
      </c>
      <c r="W2154" s="1">
        <v>970594</v>
      </c>
      <c r="X2154" s="1">
        <v>0.99638573580590195</v>
      </c>
    </row>
    <row r="2155" spans="1:24" x14ac:dyDescent="0.2">
      <c r="A2155" s="2">
        <v>0.149999999999999</v>
      </c>
      <c r="B2155" s="2">
        <v>0.91999999999999904</v>
      </c>
      <c r="C2155" s="1">
        <v>53</v>
      </c>
      <c r="D2155" s="1">
        <v>59140.906425431902</v>
      </c>
      <c r="E2155" s="1">
        <v>78522.419589271507</v>
      </c>
      <c r="F2155" s="1">
        <v>-19381.513163785101</v>
      </c>
      <c r="G2155" s="1">
        <v>3457801</v>
      </c>
      <c r="H2155" s="1">
        <v>2519961</v>
      </c>
      <c r="I2155" s="1">
        <v>960537</v>
      </c>
      <c r="J2155" s="1">
        <v>0.98592748303919997</v>
      </c>
      <c r="K2155" s="1">
        <v>64653.618352841302</v>
      </c>
      <c r="L2155" s="1">
        <v>74491.144220998307</v>
      </c>
      <c r="M2155" s="1">
        <v>-9837.5258680975894</v>
      </c>
      <c r="N2155" s="1">
        <v>3489003</v>
      </c>
      <c r="O2155" s="1">
        <v>2126256</v>
      </c>
      <c r="P2155" s="1">
        <v>862998</v>
      </c>
      <c r="Q2155" s="1">
        <v>0.93531079040462695</v>
      </c>
      <c r="R2155" s="1">
        <v>59404.150369087598</v>
      </c>
      <c r="S2155" s="1">
        <v>79353.569223159298</v>
      </c>
      <c r="T2155" s="1">
        <v>-19949.418854014901</v>
      </c>
      <c r="U2155" s="1">
        <v>3416081</v>
      </c>
      <c r="V2155" s="1">
        <v>2491775</v>
      </c>
      <c r="W2155" s="1">
        <v>970467</v>
      </c>
      <c r="X2155" s="1">
        <v>0.99636339765878501</v>
      </c>
    </row>
    <row r="2156" spans="1:24" x14ac:dyDescent="0.2">
      <c r="A2156" s="2">
        <v>0.149999999999999</v>
      </c>
      <c r="B2156" s="2">
        <v>0.91999999999999904</v>
      </c>
      <c r="C2156" s="1">
        <v>54</v>
      </c>
      <c r="D2156" s="1">
        <v>59114.380184842201</v>
      </c>
      <c r="E2156" s="1">
        <v>78507.797513689104</v>
      </c>
      <c r="F2156" s="1">
        <v>-19393.417328792399</v>
      </c>
      <c r="G2156" s="1">
        <v>3458144</v>
      </c>
      <c r="H2156" s="1">
        <v>2520102</v>
      </c>
      <c r="I2156" s="1">
        <v>960255</v>
      </c>
      <c r="J2156" s="1">
        <v>0.98574388826141202</v>
      </c>
      <c r="K2156" s="1">
        <v>64541.370394527599</v>
      </c>
      <c r="L2156" s="1">
        <v>74377.438829143401</v>
      </c>
      <c r="M2156" s="1">
        <v>-9836.0684345563695</v>
      </c>
      <c r="N2156" s="1">
        <v>3488973</v>
      </c>
      <c r="O2156" s="1">
        <v>2126093</v>
      </c>
      <c r="P2156" s="1">
        <v>862187</v>
      </c>
      <c r="Q2156" s="1">
        <v>0.93388310552957798</v>
      </c>
      <c r="R2156" s="1">
        <v>59377.011956685303</v>
      </c>
      <c r="S2156" s="1">
        <v>79351.924674651105</v>
      </c>
      <c r="T2156" s="1">
        <v>-19974.912717909599</v>
      </c>
      <c r="U2156" s="1">
        <v>3416473</v>
      </c>
      <c r="V2156" s="1">
        <v>2493338</v>
      </c>
      <c r="W2156" s="1">
        <v>970374</v>
      </c>
      <c r="X2156" s="1">
        <v>0.99634274870807504</v>
      </c>
    </row>
    <row r="2157" spans="1:24" x14ac:dyDescent="0.2">
      <c r="A2157" s="2">
        <v>0.149999999999999</v>
      </c>
      <c r="B2157" s="2">
        <v>0.91999999999999904</v>
      </c>
      <c r="C2157" s="1">
        <v>55</v>
      </c>
      <c r="D2157" s="1">
        <v>59111.199363854903</v>
      </c>
      <c r="E2157" s="1">
        <v>78509.340461298096</v>
      </c>
      <c r="F2157" s="1">
        <v>-19398.141097388601</v>
      </c>
      <c r="G2157" s="1">
        <v>3457973</v>
      </c>
      <c r="H2157" s="1">
        <v>2520486</v>
      </c>
      <c r="I2157" s="1">
        <v>960268</v>
      </c>
      <c r="J2157" s="1">
        <v>0.98576326151125204</v>
      </c>
      <c r="K2157" s="1">
        <v>64673.989716059201</v>
      </c>
      <c r="L2157" s="1">
        <v>74511.998658804005</v>
      </c>
      <c r="M2157" s="1">
        <v>-9838.0089426854101</v>
      </c>
      <c r="N2157" s="1">
        <v>3488979</v>
      </c>
      <c r="O2157" s="1">
        <v>2126242</v>
      </c>
      <c r="P2157" s="1">
        <v>863418</v>
      </c>
      <c r="Q2157" s="1">
        <v>0.93557263872111096</v>
      </c>
      <c r="R2157" s="1">
        <v>59390.156811775298</v>
      </c>
      <c r="S2157" s="1">
        <v>79358.039889548105</v>
      </c>
      <c r="T2157" s="1">
        <v>-19967.8830777166</v>
      </c>
      <c r="U2157" s="1">
        <v>3416052</v>
      </c>
      <c r="V2157" s="1">
        <v>2492738</v>
      </c>
      <c r="W2157" s="1">
        <v>970772</v>
      </c>
      <c r="X2157" s="1">
        <v>0.99641953134496997</v>
      </c>
    </row>
    <row r="2158" spans="1:24" x14ac:dyDescent="0.2">
      <c r="A2158" s="2">
        <v>0.149999999999999</v>
      </c>
      <c r="B2158" s="2">
        <v>0.91999999999999904</v>
      </c>
      <c r="C2158" s="1">
        <v>56</v>
      </c>
      <c r="D2158" s="1">
        <v>59145.928124578997</v>
      </c>
      <c r="E2158" s="1">
        <v>78528.152141789295</v>
      </c>
      <c r="F2158" s="1">
        <v>-19382.224017156001</v>
      </c>
      <c r="G2158" s="1">
        <v>3457758</v>
      </c>
      <c r="H2158" s="1">
        <v>2520007</v>
      </c>
      <c r="I2158" s="1">
        <v>960711</v>
      </c>
      <c r="J2158" s="1">
        <v>0.98599946096734803</v>
      </c>
      <c r="K2158" s="1">
        <v>64658.081086480001</v>
      </c>
      <c r="L2158" s="1">
        <v>74497.204797981802</v>
      </c>
      <c r="M2158" s="1">
        <v>-9839.1237114422602</v>
      </c>
      <c r="N2158" s="1">
        <v>3489050</v>
      </c>
      <c r="O2158" s="1">
        <v>2126428</v>
      </c>
      <c r="P2158" s="1">
        <v>862850</v>
      </c>
      <c r="Q2158" s="1">
        <v>0.93538688700788897</v>
      </c>
      <c r="R2158" s="1">
        <v>59401.527251598098</v>
      </c>
      <c r="S2158" s="1">
        <v>79358.083139011796</v>
      </c>
      <c r="T2158" s="1">
        <v>-19956.555887358001</v>
      </c>
      <c r="U2158" s="1">
        <v>3416078</v>
      </c>
      <c r="V2158" s="1">
        <v>2492077</v>
      </c>
      <c r="W2158" s="1">
        <v>970775</v>
      </c>
      <c r="X2158" s="1">
        <v>0.99642007438524205</v>
      </c>
    </row>
    <row r="2159" spans="1:24" x14ac:dyDescent="0.2">
      <c r="A2159" s="2">
        <v>0.149999999999999</v>
      </c>
      <c r="B2159" s="2">
        <v>0.91999999999999904</v>
      </c>
      <c r="C2159" s="1">
        <v>57</v>
      </c>
      <c r="D2159" s="1">
        <v>59134.9534785219</v>
      </c>
      <c r="E2159" s="1">
        <v>78509.729929069304</v>
      </c>
      <c r="F2159" s="1">
        <v>-19374.776450492802</v>
      </c>
      <c r="G2159" s="1">
        <v>3457980</v>
      </c>
      <c r="H2159" s="1">
        <v>2519525</v>
      </c>
      <c r="I2159" s="1">
        <v>960064</v>
      </c>
      <c r="J2159" s="1">
        <v>0.98576815166849996</v>
      </c>
      <c r="K2159" s="1">
        <v>64573.455188344997</v>
      </c>
      <c r="L2159" s="1">
        <v>74410.030998925606</v>
      </c>
      <c r="M2159" s="1">
        <v>-9836.5758105209607</v>
      </c>
      <c r="N2159" s="1">
        <v>3489006</v>
      </c>
      <c r="O2159" s="1">
        <v>2126222</v>
      </c>
      <c r="P2159" s="1">
        <v>862214</v>
      </c>
      <c r="Q2159" s="1">
        <v>0.93429233280617996</v>
      </c>
      <c r="R2159" s="1">
        <v>59400.282864633198</v>
      </c>
      <c r="S2159" s="1">
        <v>79358.534534284001</v>
      </c>
      <c r="T2159" s="1">
        <v>-19958.251669594501</v>
      </c>
      <c r="U2159" s="1">
        <v>3415931</v>
      </c>
      <c r="V2159" s="1">
        <v>2491978</v>
      </c>
      <c r="W2159" s="1">
        <v>970786</v>
      </c>
      <c r="X2159" s="1">
        <v>0.99642574210417401</v>
      </c>
    </row>
    <row r="2160" spans="1:24" x14ac:dyDescent="0.2">
      <c r="A2160" s="2">
        <v>0.149999999999999</v>
      </c>
      <c r="B2160" s="2">
        <v>0.91999999999999904</v>
      </c>
      <c r="C2160" s="1">
        <v>58</v>
      </c>
      <c r="D2160" s="1">
        <v>59125.925969588097</v>
      </c>
      <c r="E2160" s="1">
        <v>78524.329621063502</v>
      </c>
      <c r="F2160" s="1">
        <v>-19398.4036514207</v>
      </c>
      <c r="G2160" s="1">
        <v>3457991</v>
      </c>
      <c r="H2160" s="1">
        <v>2520203</v>
      </c>
      <c r="I2160" s="1">
        <v>960671</v>
      </c>
      <c r="J2160" s="1">
        <v>0.98595146539795997</v>
      </c>
      <c r="K2160" s="1">
        <v>64695.140134663503</v>
      </c>
      <c r="L2160" s="1">
        <v>74531.291074202396</v>
      </c>
      <c r="M2160" s="1">
        <v>-9836.1509394793593</v>
      </c>
      <c r="N2160" s="1">
        <v>3488969</v>
      </c>
      <c r="O2160" s="1">
        <v>2126107</v>
      </c>
      <c r="P2160" s="1">
        <v>863294</v>
      </c>
      <c r="Q2160" s="1">
        <v>0.93581487428459698</v>
      </c>
      <c r="R2160" s="1">
        <v>59406.919337718398</v>
      </c>
      <c r="S2160" s="1">
        <v>79364.657775817905</v>
      </c>
      <c r="T2160" s="1">
        <v>-19957.738438043201</v>
      </c>
      <c r="U2160" s="1">
        <v>3415996</v>
      </c>
      <c r="V2160" s="1">
        <v>2491845</v>
      </c>
      <c r="W2160" s="1">
        <v>971194</v>
      </c>
      <c r="X2160" s="1">
        <v>0.99650262552352198</v>
      </c>
    </row>
    <row r="2161" spans="1:24" x14ac:dyDescent="0.2">
      <c r="A2161" s="2">
        <v>0.149999999999999</v>
      </c>
      <c r="B2161" s="2">
        <v>0.91999999999999904</v>
      </c>
      <c r="C2161" s="1">
        <v>59</v>
      </c>
      <c r="D2161" s="1">
        <v>59120.449632560601</v>
      </c>
      <c r="E2161" s="1">
        <v>78517.3285692028</v>
      </c>
      <c r="F2161" s="1">
        <v>-19396.8789365876</v>
      </c>
      <c r="G2161" s="1">
        <v>3458275</v>
      </c>
      <c r="H2161" s="1">
        <v>2520657</v>
      </c>
      <c r="I2161" s="1">
        <v>960388</v>
      </c>
      <c r="J2161" s="1">
        <v>0.98586356019234</v>
      </c>
      <c r="K2161" s="1">
        <v>64629.3095542261</v>
      </c>
      <c r="L2161" s="1">
        <v>74467.002410309302</v>
      </c>
      <c r="M2161" s="1">
        <v>-9837.6928560237302</v>
      </c>
      <c r="N2161" s="1">
        <v>3488978</v>
      </c>
      <c r="O2161" s="1">
        <v>2126225</v>
      </c>
      <c r="P2161" s="1">
        <v>862776</v>
      </c>
      <c r="Q2161" s="1">
        <v>0.93500766583494199</v>
      </c>
      <c r="R2161" s="1">
        <v>59388.481694498398</v>
      </c>
      <c r="S2161" s="1">
        <v>79354.143761688596</v>
      </c>
      <c r="T2161" s="1">
        <v>-19965.662067134901</v>
      </c>
      <c r="U2161" s="1">
        <v>3416009</v>
      </c>
      <c r="V2161" s="1">
        <v>2492386</v>
      </c>
      <c r="W2161" s="1">
        <v>970510</v>
      </c>
      <c r="X2161" s="1">
        <v>0.99637061156443896</v>
      </c>
    </row>
    <row r="2162" spans="1:24" x14ac:dyDescent="0.2">
      <c r="A2162" s="2">
        <v>0.149999999999999</v>
      </c>
      <c r="B2162" s="2">
        <v>0.91999999999999904</v>
      </c>
      <c r="C2162" s="1">
        <v>60</v>
      </c>
      <c r="D2162" s="1">
        <v>59129.725692371903</v>
      </c>
      <c r="E2162" s="1">
        <v>78521.211566883998</v>
      </c>
      <c r="F2162" s="1">
        <v>-19391.4858744581</v>
      </c>
      <c r="G2162" s="1">
        <v>3457926</v>
      </c>
      <c r="H2162" s="1">
        <v>2520427</v>
      </c>
      <c r="I2162" s="1">
        <v>960444</v>
      </c>
      <c r="J2162" s="1">
        <v>0.98591231511037303</v>
      </c>
      <c r="K2162" s="1">
        <v>64602.340071668499</v>
      </c>
      <c r="L2162" s="1">
        <v>74439.489396159202</v>
      </c>
      <c r="M2162" s="1">
        <v>-9837.1493244314497</v>
      </c>
      <c r="N2162" s="1">
        <v>3489008</v>
      </c>
      <c r="O2162" s="1">
        <v>2126216</v>
      </c>
      <c r="P2162" s="1">
        <v>862324</v>
      </c>
      <c r="Q2162" s="1">
        <v>0.93466221243534497</v>
      </c>
      <c r="R2162" s="1">
        <v>59396.2913633559</v>
      </c>
      <c r="S2162" s="1">
        <v>79356.396171849497</v>
      </c>
      <c r="T2162" s="1">
        <v>-19960.1048084379</v>
      </c>
      <c r="U2162" s="1">
        <v>3416246</v>
      </c>
      <c r="V2162" s="1">
        <v>2492501</v>
      </c>
      <c r="W2162" s="1">
        <v>970662</v>
      </c>
      <c r="X2162" s="1">
        <v>0.99639889282592298</v>
      </c>
    </row>
    <row r="2163" spans="1:24" x14ac:dyDescent="0.2">
      <c r="A2163" s="2">
        <v>0.149999999999999</v>
      </c>
      <c r="B2163" s="2">
        <v>0.91999999999999904</v>
      </c>
      <c r="C2163" s="1">
        <v>61</v>
      </c>
      <c r="D2163" s="1">
        <v>59161.453886467199</v>
      </c>
      <c r="E2163" s="1">
        <v>78535.105022364805</v>
      </c>
      <c r="F2163" s="1">
        <v>-19373.6511358424</v>
      </c>
      <c r="G2163" s="1">
        <v>3458010</v>
      </c>
      <c r="H2163" s="1">
        <v>2519234</v>
      </c>
      <c r="I2163" s="1">
        <v>960624</v>
      </c>
      <c r="J2163" s="1">
        <v>0.98608676133431905</v>
      </c>
      <c r="K2163" s="1">
        <v>64656.412337556903</v>
      </c>
      <c r="L2163" s="1">
        <v>74490.524362940705</v>
      </c>
      <c r="M2163" s="1">
        <v>-9834.1120253244208</v>
      </c>
      <c r="N2163" s="1">
        <v>3488998</v>
      </c>
      <c r="O2163" s="1">
        <v>2125925</v>
      </c>
      <c r="P2163" s="1">
        <v>863244</v>
      </c>
      <c r="Q2163" s="1">
        <v>0.93530300746699302</v>
      </c>
      <c r="R2163" s="1">
        <v>59403.432935006997</v>
      </c>
      <c r="S2163" s="1">
        <v>79355.962409715896</v>
      </c>
      <c r="T2163" s="1">
        <v>-19952.5294746529</v>
      </c>
      <c r="U2163" s="1">
        <v>3415919</v>
      </c>
      <c r="V2163" s="1">
        <v>2491770</v>
      </c>
      <c r="W2163" s="1">
        <v>970636</v>
      </c>
      <c r="X2163" s="1">
        <v>0.99639344650866701</v>
      </c>
    </row>
    <row r="2164" spans="1:24" x14ac:dyDescent="0.2">
      <c r="A2164" s="2">
        <v>0.149999999999999</v>
      </c>
      <c r="B2164" s="2">
        <v>0.91999999999999904</v>
      </c>
      <c r="C2164" s="1">
        <v>62</v>
      </c>
      <c r="D2164" s="1">
        <v>59068.154347031399</v>
      </c>
      <c r="E2164" s="1">
        <v>78462.787040391704</v>
      </c>
      <c r="F2164" s="1">
        <v>-19394.632693305499</v>
      </c>
      <c r="G2164" s="1">
        <v>3458562</v>
      </c>
      <c r="H2164" s="1">
        <v>2520519</v>
      </c>
      <c r="I2164" s="1">
        <v>959177</v>
      </c>
      <c r="J2164" s="1">
        <v>0.985178736768615</v>
      </c>
      <c r="K2164" s="1">
        <v>64597.888559286803</v>
      </c>
      <c r="L2164" s="1">
        <v>74434.425199214194</v>
      </c>
      <c r="M2164" s="1">
        <v>-9836.5366398678998</v>
      </c>
      <c r="N2164" s="1">
        <v>3489007</v>
      </c>
      <c r="O2164" s="1">
        <v>2126170</v>
      </c>
      <c r="P2164" s="1">
        <v>861936</v>
      </c>
      <c r="Q2164" s="1">
        <v>0.93459862637962199</v>
      </c>
      <c r="R2164" s="1">
        <v>59370.603406559399</v>
      </c>
      <c r="S2164" s="1">
        <v>79349.147560381694</v>
      </c>
      <c r="T2164" s="1">
        <v>-19978.5441537652</v>
      </c>
      <c r="U2164" s="1">
        <v>3416485</v>
      </c>
      <c r="V2164" s="1">
        <v>2493513</v>
      </c>
      <c r="W2164" s="1">
        <v>970201</v>
      </c>
      <c r="X2164" s="1">
        <v>0.99630787926191799</v>
      </c>
    </row>
    <row r="2165" spans="1:24" x14ac:dyDescent="0.2">
      <c r="A2165" s="2">
        <v>0.149999999999999</v>
      </c>
      <c r="B2165" s="2">
        <v>0.91999999999999904</v>
      </c>
      <c r="C2165" s="1">
        <v>63</v>
      </c>
      <c r="D2165" s="1">
        <v>59125.708543228</v>
      </c>
      <c r="E2165" s="1">
        <v>78513.029749954207</v>
      </c>
      <c r="F2165" s="1">
        <v>-19387.321206672201</v>
      </c>
      <c r="G2165" s="1">
        <v>3458128</v>
      </c>
      <c r="H2165" s="1">
        <v>2519877</v>
      </c>
      <c r="I2165" s="1">
        <v>960177</v>
      </c>
      <c r="J2165" s="1">
        <v>0.98580958421880305</v>
      </c>
      <c r="K2165" s="1">
        <v>64698.285270297398</v>
      </c>
      <c r="L2165" s="1">
        <v>74536.316477526896</v>
      </c>
      <c r="M2165" s="1">
        <v>-9838.03120717003</v>
      </c>
      <c r="N2165" s="1">
        <v>3489030</v>
      </c>
      <c r="O2165" s="1">
        <v>2126316</v>
      </c>
      <c r="P2165" s="1">
        <v>863004</v>
      </c>
      <c r="Q2165" s="1">
        <v>0.935877973247632</v>
      </c>
      <c r="R2165" s="1">
        <v>59393.840787205198</v>
      </c>
      <c r="S2165" s="1">
        <v>79356.759447311502</v>
      </c>
      <c r="T2165" s="1">
        <v>-19962.918660051</v>
      </c>
      <c r="U2165" s="1">
        <v>3416227</v>
      </c>
      <c r="V2165" s="1">
        <v>2492415</v>
      </c>
      <c r="W2165" s="1">
        <v>970678</v>
      </c>
      <c r="X2165" s="1">
        <v>0.99640345411253495</v>
      </c>
    </row>
    <row r="2166" spans="1:24" x14ac:dyDescent="0.2">
      <c r="A2166" s="2">
        <v>0.149999999999999</v>
      </c>
      <c r="B2166" s="2">
        <v>0.91999999999999904</v>
      </c>
      <c r="C2166" s="1">
        <v>64</v>
      </c>
      <c r="D2166" s="1">
        <v>59106.5308773793</v>
      </c>
      <c r="E2166" s="1">
        <v>78504.389030988197</v>
      </c>
      <c r="F2166" s="1">
        <v>-19397.858153555</v>
      </c>
      <c r="G2166" s="1">
        <v>3458157</v>
      </c>
      <c r="H2166" s="1">
        <v>2520849</v>
      </c>
      <c r="I2166" s="1">
        <v>960266</v>
      </c>
      <c r="J2166" s="1">
        <v>0.98570109135338102</v>
      </c>
      <c r="K2166" s="1">
        <v>64581.376355295302</v>
      </c>
      <c r="L2166" s="1">
        <v>74420.3209457622</v>
      </c>
      <c r="M2166" s="1">
        <v>-9838.9445904076802</v>
      </c>
      <c r="N2166" s="1">
        <v>3488973</v>
      </c>
      <c r="O2166" s="1">
        <v>2126318</v>
      </c>
      <c r="P2166" s="1">
        <v>862769</v>
      </c>
      <c r="Q2166" s="1">
        <v>0.93442153337639</v>
      </c>
      <c r="R2166" s="1">
        <v>59371.701957705503</v>
      </c>
      <c r="S2166" s="1">
        <v>79353.297258781298</v>
      </c>
      <c r="T2166" s="1">
        <v>-19981.595301021101</v>
      </c>
      <c r="U2166" s="1">
        <v>3416504</v>
      </c>
      <c r="V2166" s="1">
        <v>2493550</v>
      </c>
      <c r="W2166" s="1">
        <v>970461</v>
      </c>
      <c r="X2166" s="1">
        <v>0.99635998287412098</v>
      </c>
    </row>
    <row r="2167" spans="1:24" x14ac:dyDescent="0.2">
      <c r="A2167" s="2">
        <v>0.149999999999999</v>
      </c>
      <c r="B2167" s="2">
        <v>0.91999999999999904</v>
      </c>
      <c r="C2167" s="1">
        <v>65</v>
      </c>
      <c r="D2167" s="1">
        <v>59124.117383543198</v>
      </c>
      <c r="E2167" s="1">
        <v>78494.070894303601</v>
      </c>
      <c r="F2167" s="1">
        <v>-19369.9535107056</v>
      </c>
      <c r="G2167" s="1">
        <v>3458159</v>
      </c>
      <c r="H2167" s="1">
        <v>2519103</v>
      </c>
      <c r="I2167" s="1">
        <v>959930</v>
      </c>
      <c r="J2167" s="1">
        <v>0.98557153683143495</v>
      </c>
      <c r="K2167" s="1">
        <v>64626.635576321103</v>
      </c>
      <c r="L2167" s="1">
        <v>74462.257275267504</v>
      </c>
      <c r="M2167" s="1">
        <v>-9835.62169888682</v>
      </c>
      <c r="N2167" s="1">
        <v>3488985</v>
      </c>
      <c r="O2167" s="1">
        <v>2126081</v>
      </c>
      <c r="P2167" s="1">
        <v>862097</v>
      </c>
      <c r="Q2167" s="1">
        <v>0.93494808592040302</v>
      </c>
      <c r="R2167" s="1">
        <v>59398.220380648199</v>
      </c>
      <c r="S2167" s="1">
        <v>79355.797257632206</v>
      </c>
      <c r="T2167" s="1">
        <v>-19957.576876927302</v>
      </c>
      <c r="U2167" s="1">
        <v>3415825</v>
      </c>
      <c r="V2167" s="1">
        <v>2491974</v>
      </c>
      <c r="W2167" s="1">
        <v>970621</v>
      </c>
      <c r="X2167" s="1">
        <v>0.99639137285912804</v>
      </c>
    </row>
    <row r="2168" spans="1:24" x14ac:dyDescent="0.2">
      <c r="A2168" s="2">
        <v>0.149999999999999</v>
      </c>
      <c r="B2168" s="2">
        <v>0.91999999999999904</v>
      </c>
      <c r="C2168" s="1">
        <v>66</v>
      </c>
      <c r="D2168" s="1">
        <v>59095.0463867949</v>
      </c>
      <c r="E2168" s="1">
        <v>78483.841375510296</v>
      </c>
      <c r="F2168" s="1">
        <v>-19388.794988660498</v>
      </c>
      <c r="G2168" s="1">
        <v>3457733</v>
      </c>
      <c r="H2168" s="1">
        <v>2520358</v>
      </c>
      <c r="I2168" s="1">
        <v>959758</v>
      </c>
      <c r="J2168" s="1">
        <v>0.98544309499572202</v>
      </c>
      <c r="K2168" s="1">
        <v>64632.6813745908</v>
      </c>
      <c r="L2168" s="1">
        <v>74471.249696896994</v>
      </c>
      <c r="M2168" s="1">
        <v>-9838.5683222467705</v>
      </c>
      <c r="N2168" s="1">
        <v>3489028</v>
      </c>
      <c r="O2168" s="1">
        <v>2126321</v>
      </c>
      <c r="P2168" s="1">
        <v>862704</v>
      </c>
      <c r="Q2168" s="1">
        <v>0.93506099476440097</v>
      </c>
      <c r="R2168" s="1">
        <v>59398.779958011597</v>
      </c>
      <c r="S2168" s="1">
        <v>79355.852306770394</v>
      </c>
      <c r="T2168" s="1">
        <v>-19957.072348703001</v>
      </c>
      <c r="U2168" s="1">
        <v>3416034</v>
      </c>
      <c r="V2168" s="1">
        <v>2492180</v>
      </c>
      <c r="W2168" s="1">
        <v>970625</v>
      </c>
      <c r="X2168" s="1">
        <v>0.99639206405610603</v>
      </c>
    </row>
    <row r="2169" spans="1:24" x14ac:dyDescent="0.2">
      <c r="A2169" s="2">
        <v>0.149999999999999</v>
      </c>
      <c r="B2169" s="2">
        <v>0.91999999999999904</v>
      </c>
      <c r="C2169" s="1">
        <v>67</v>
      </c>
      <c r="D2169" s="1">
        <v>59136.514861513599</v>
      </c>
      <c r="E2169" s="1">
        <v>78534.382737847802</v>
      </c>
      <c r="F2169" s="1">
        <v>-19397.867876279899</v>
      </c>
      <c r="G2169" s="1">
        <v>3458182</v>
      </c>
      <c r="H2169" s="1">
        <v>2520369</v>
      </c>
      <c r="I2169" s="1">
        <v>960872</v>
      </c>
      <c r="J2169" s="1">
        <v>0.98607769233008502</v>
      </c>
      <c r="K2169" s="1">
        <v>64610.676746620498</v>
      </c>
      <c r="L2169" s="1">
        <v>74447.834897169698</v>
      </c>
      <c r="M2169" s="1">
        <v>-9837.1581504895803</v>
      </c>
      <c r="N2169" s="1">
        <v>3489009</v>
      </c>
      <c r="O2169" s="1">
        <v>2126194</v>
      </c>
      <c r="P2169" s="1">
        <v>862891</v>
      </c>
      <c r="Q2169" s="1">
        <v>0.93476699854419099</v>
      </c>
      <c r="R2169" s="1">
        <v>59389.4650305209</v>
      </c>
      <c r="S2169" s="1">
        <v>79354.893835775496</v>
      </c>
      <c r="T2169" s="1">
        <v>-19965.4288051984</v>
      </c>
      <c r="U2169" s="1">
        <v>3416347</v>
      </c>
      <c r="V2169" s="1">
        <v>2492830</v>
      </c>
      <c r="W2169" s="1">
        <v>970566</v>
      </c>
      <c r="X2169" s="1">
        <v>0.996380029494493</v>
      </c>
    </row>
    <row r="2170" spans="1:24" x14ac:dyDescent="0.2">
      <c r="A2170" s="2">
        <v>0.149999999999999</v>
      </c>
      <c r="B2170" s="2">
        <v>0.91999999999999904</v>
      </c>
      <c r="C2170" s="1">
        <v>68</v>
      </c>
      <c r="D2170" s="1">
        <v>59107.539478868101</v>
      </c>
      <c r="E2170" s="1">
        <v>78503.775346656301</v>
      </c>
      <c r="F2170" s="1">
        <v>-19396.235867733802</v>
      </c>
      <c r="G2170" s="1">
        <v>3458477</v>
      </c>
      <c r="H2170" s="1">
        <v>2520912</v>
      </c>
      <c r="I2170" s="1">
        <v>959984</v>
      </c>
      <c r="J2170" s="1">
        <v>0.98569338593304201</v>
      </c>
      <c r="K2170" s="1">
        <v>64560.991283666801</v>
      </c>
      <c r="L2170" s="1">
        <v>74399.559254157997</v>
      </c>
      <c r="M2170" s="1">
        <v>-9838.5679704318609</v>
      </c>
      <c r="N2170" s="1">
        <v>3489002</v>
      </c>
      <c r="O2170" s="1">
        <v>2126312</v>
      </c>
      <c r="P2170" s="1">
        <v>861803</v>
      </c>
      <c r="Q2170" s="1">
        <v>0.93416084958118395</v>
      </c>
      <c r="R2170" s="1">
        <v>59390.0481086117</v>
      </c>
      <c r="S2170" s="1">
        <v>79356.094742676607</v>
      </c>
      <c r="T2170" s="1">
        <v>-19966.046634008999</v>
      </c>
      <c r="U2170" s="1">
        <v>3416337</v>
      </c>
      <c r="V2170" s="1">
        <v>2492741</v>
      </c>
      <c r="W2170" s="1">
        <v>970646</v>
      </c>
      <c r="X2170" s="1">
        <v>0.99639510808129494</v>
      </c>
    </row>
    <row r="2171" spans="1:24" x14ac:dyDescent="0.2">
      <c r="A2171" s="2">
        <v>0.149999999999999</v>
      </c>
      <c r="B2171" s="2">
        <v>0.91999999999999904</v>
      </c>
      <c r="C2171" s="1">
        <v>69</v>
      </c>
      <c r="D2171" s="1">
        <v>59126.250701338999</v>
      </c>
      <c r="E2171" s="1">
        <v>78514.208502946596</v>
      </c>
      <c r="F2171" s="1">
        <v>-19387.957801553199</v>
      </c>
      <c r="G2171" s="1">
        <v>3457782</v>
      </c>
      <c r="H2171" s="1">
        <v>2520160</v>
      </c>
      <c r="I2171" s="1">
        <v>960397</v>
      </c>
      <c r="J2171" s="1">
        <v>0.98582438464111999</v>
      </c>
      <c r="K2171" s="1">
        <v>64629.528899903402</v>
      </c>
      <c r="L2171" s="1">
        <v>74470.758577640998</v>
      </c>
      <c r="M2171" s="1">
        <v>-9841.2296776780204</v>
      </c>
      <c r="N2171" s="1">
        <v>3489047</v>
      </c>
      <c r="O2171" s="1">
        <v>2126575</v>
      </c>
      <c r="P2171" s="1">
        <v>863041</v>
      </c>
      <c r="Q2171" s="1">
        <v>0.93505482827113096</v>
      </c>
      <c r="R2171" s="1">
        <v>59414.130820170903</v>
      </c>
      <c r="S2171" s="1">
        <v>79360.145431198194</v>
      </c>
      <c r="T2171" s="1">
        <v>-19946.014610971499</v>
      </c>
      <c r="U2171" s="1">
        <v>3415952</v>
      </c>
      <c r="V2171" s="1">
        <v>2491332</v>
      </c>
      <c r="W2171" s="1">
        <v>970914</v>
      </c>
      <c r="X2171" s="1">
        <v>0.99644596852547296</v>
      </c>
    </row>
    <row r="2172" spans="1:24" x14ac:dyDescent="0.2">
      <c r="A2172" s="2">
        <v>0.149999999999999</v>
      </c>
      <c r="B2172" s="2">
        <v>0.91999999999999904</v>
      </c>
      <c r="C2172" s="1">
        <v>70</v>
      </c>
      <c r="D2172" s="1">
        <v>59129.642709331398</v>
      </c>
      <c r="E2172" s="1">
        <v>78520.655201835107</v>
      </c>
      <c r="F2172" s="1">
        <v>-19391.012492449201</v>
      </c>
      <c r="G2172" s="1">
        <v>3458024</v>
      </c>
      <c r="H2172" s="1">
        <v>2519908</v>
      </c>
      <c r="I2172" s="1">
        <v>960674</v>
      </c>
      <c r="J2172" s="1">
        <v>0.985905329390938</v>
      </c>
      <c r="K2172" s="1">
        <v>64643.796299121001</v>
      </c>
      <c r="L2172" s="1">
        <v>74483.177973038095</v>
      </c>
      <c r="M2172" s="1">
        <v>-9839.3816738578498</v>
      </c>
      <c r="N2172" s="1">
        <v>3489017</v>
      </c>
      <c r="O2172" s="1">
        <v>2126416</v>
      </c>
      <c r="P2172" s="1">
        <v>862821</v>
      </c>
      <c r="Q2172" s="1">
        <v>0.93521076619699695</v>
      </c>
      <c r="R2172" s="1">
        <v>59397.808511602103</v>
      </c>
      <c r="S2172" s="1">
        <v>79357.803629496106</v>
      </c>
      <c r="T2172" s="1">
        <v>-19959.995117837701</v>
      </c>
      <c r="U2172" s="1">
        <v>3415935</v>
      </c>
      <c r="V2172" s="1">
        <v>2492082</v>
      </c>
      <c r="W2172" s="1">
        <v>970754</v>
      </c>
      <c r="X2172" s="1">
        <v>0.99641656486380303</v>
      </c>
    </row>
    <row r="2173" spans="1:24" x14ac:dyDescent="0.2">
      <c r="A2173" s="2">
        <v>0.149999999999999</v>
      </c>
      <c r="B2173" s="2">
        <v>0.91999999999999904</v>
      </c>
      <c r="C2173" s="1">
        <v>71</v>
      </c>
      <c r="D2173" s="1">
        <v>59134.205953269302</v>
      </c>
      <c r="E2173" s="1">
        <v>78506.789985568306</v>
      </c>
      <c r="F2173" s="1">
        <v>-19372.5840322447</v>
      </c>
      <c r="G2173" s="1">
        <v>3457712</v>
      </c>
      <c r="H2173" s="1">
        <v>2519108</v>
      </c>
      <c r="I2173" s="1">
        <v>960262</v>
      </c>
      <c r="J2173" s="1">
        <v>0.98573123773855598</v>
      </c>
      <c r="K2173" s="1">
        <v>64619.9499083521</v>
      </c>
      <c r="L2173" s="1">
        <v>74457.986742307796</v>
      </c>
      <c r="M2173" s="1">
        <v>-9838.0368338963908</v>
      </c>
      <c r="N2173" s="1">
        <v>3489031</v>
      </c>
      <c r="O2173" s="1">
        <v>2126297</v>
      </c>
      <c r="P2173" s="1">
        <v>862797</v>
      </c>
      <c r="Q2173" s="1">
        <v>0.93489446510950802</v>
      </c>
      <c r="R2173" s="1">
        <v>59407.569088839497</v>
      </c>
      <c r="S2173" s="1">
        <v>79355.213185066299</v>
      </c>
      <c r="T2173" s="1">
        <v>-19947.644096170701</v>
      </c>
      <c r="U2173" s="1">
        <v>3416091</v>
      </c>
      <c r="V2173" s="1">
        <v>2491669</v>
      </c>
      <c r="W2173" s="1">
        <v>970574</v>
      </c>
      <c r="X2173" s="1">
        <v>0.996384039244125</v>
      </c>
    </row>
    <row r="2174" spans="1:24" x14ac:dyDescent="0.2">
      <c r="A2174" s="2">
        <v>0.149999999999999</v>
      </c>
      <c r="B2174" s="2">
        <v>0.91999999999999904</v>
      </c>
      <c r="C2174" s="1">
        <v>72</v>
      </c>
      <c r="D2174" s="1">
        <v>59155.709183295403</v>
      </c>
      <c r="E2174" s="1">
        <v>78534.5191513061</v>
      </c>
      <c r="F2174" s="1">
        <v>-19378.809967956098</v>
      </c>
      <c r="G2174" s="1">
        <v>3457765</v>
      </c>
      <c r="H2174" s="1">
        <v>2519622</v>
      </c>
      <c r="I2174" s="1">
        <v>961155</v>
      </c>
      <c r="J2174" s="1">
        <v>0.98607940513744097</v>
      </c>
      <c r="K2174" s="1">
        <v>64764.092961385097</v>
      </c>
      <c r="L2174" s="1">
        <v>74600.513316711003</v>
      </c>
      <c r="M2174" s="1">
        <v>-9836.4203552663294</v>
      </c>
      <c r="N2174" s="1">
        <v>3489015</v>
      </c>
      <c r="O2174" s="1">
        <v>2126142</v>
      </c>
      <c r="P2174" s="1">
        <v>863815</v>
      </c>
      <c r="Q2174" s="1">
        <v>0.936684028746266</v>
      </c>
      <c r="R2174" s="1">
        <v>59446.109905244499</v>
      </c>
      <c r="S2174" s="1">
        <v>79368.234658899106</v>
      </c>
      <c r="T2174" s="1">
        <v>-19922.124753598699</v>
      </c>
      <c r="U2174" s="1">
        <v>3415645</v>
      </c>
      <c r="V2174" s="1">
        <v>2490081</v>
      </c>
      <c r="W2174" s="1">
        <v>971424</v>
      </c>
      <c r="X2174" s="1">
        <v>0.99654753686670206</v>
      </c>
    </row>
    <row r="2175" spans="1:24" x14ac:dyDescent="0.2">
      <c r="A2175" s="2">
        <v>0.149999999999999</v>
      </c>
      <c r="B2175" s="2">
        <v>0.91999999999999904</v>
      </c>
      <c r="C2175" s="1">
        <v>73</v>
      </c>
      <c r="D2175" s="1">
        <v>59110.883957120503</v>
      </c>
      <c r="E2175" s="1">
        <v>78511.146062056898</v>
      </c>
      <c r="F2175" s="1">
        <v>-19400.2621048816</v>
      </c>
      <c r="G2175" s="1">
        <v>3458316</v>
      </c>
      <c r="H2175" s="1">
        <v>2520966</v>
      </c>
      <c r="I2175" s="1">
        <v>960119</v>
      </c>
      <c r="J2175" s="1">
        <v>0.98578593263397896</v>
      </c>
      <c r="K2175" s="1">
        <v>64590.160284252299</v>
      </c>
      <c r="L2175" s="1">
        <v>74427.993963475805</v>
      </c>
      <c r="M2175" s="1">
        <v>-9837.8336791643396</v>
      </c>
      <c r="N2175" s="1">
        <v>3489018</v>
      </c>
      <c r="O2175" s="1">
        <v>2126268</v>
      </c>
      <c r="P2175" s="1">
        <v>862144</v>
      </c>
      <c r="Q2175" s="1">
        <v>0.93451787578511103</v>
      </c>
      <c r="R2175" s="1">
        <v>59388.456288091198</v>
      </c>
      <c r="S2175" s="1">
        <v>79356.371867259295</v>
      </c>
      <c r="T2175" s="1">
        <v>-19967.915579112301</v>
      </c>
      <c r="U2175" s="1">
        <v>3416124</v>
      </c>
      <c r="V2175" s="1">
        <v>2492526</v>
      </c>
      <c r="W2175" s="1">
        <v>970649</v>
      </c>
      <c r="X2175" s="1">
        <v>0.99639858765749301</v>
      </c>
    </row>
    <row r="2176" spans="1:24" x14ac:dyDescent="0.2">
      <c r="A2176" s="2">
        <v>0.149999999999999</v>
      </c>
      <c r="B2176" s="2">
        <v>0.91999999999999904</v>
      </c>
      <c r="C2176" s="1">
        <v>74</v>
      </c>
      <c r="D2176" s="1">
        <v>59111.4244148945</v>
      </c>
      <c r="E2176" s="1">
        <v>78495.908121898101</v>
      </c>
      <c r="F2176" s="1">
        <v>-19384.483706948999</v>
      </c>
      <c r="G2176" s="1">
        <v>3458396</v>
      </c>
      <c r="H2176" s="1">
        <v>2520439</v>
      </c>
      <c r="I2176" s="1">
        <v>959880</v>
      </c>
      <c r="J2176" s="1">
        <v>0.98559460506070595</v>
      </c>
      <c r="K2176" s="1">
        <v>64568.062209185198</v>
      </c>
      <c r="L2176" s="1">
        <v>74406.200628463397</v>
      </c>
      <c r="M2176" s="1">
        <v>-9838.1384192187907</v>
      </c>
      <c r="N2176" s="1">
        <v>3489028</v>
      </c>
      <c r="O2176" s="1">
        <v>2126285</v>
      </c>
      <c r="P2176" s="1">
        <v>862250</v>
      </c>
      <c r="Q2176" s="1">
        <v>0.93424423867550599</v>
      </c>
      <c r="R2176" s="1">
        <v>59392.363435070401</v>
      </c>
      <c r="S2176" s="1">
        <v>79354.247097320098</v>
      </c>
      <c r="T2176" s="1">
        <v>-19961.8836621929</v>
      </c>
      <c r="U2176" s="1">
        <v>3416223</v>
      </c>
      <c r="V2176" s="1">
        <v>2492564</v>
      </c>
      <c r="W2176" s="1">
        <v>970517</v>
      </c>
      <c r="X2176" s="1">
        <v>0.996371909046596</v>
      </c>
    </row>
    <row r="2177" spans="1:24" x14ac:dyDescent="0.2">
      <c r="A2177" s="2">
        <v>0.149999999999999</v>
      </c>
      <c r="B2177" s="2">
        <v>0.91999999999999904</v>
      </c>
      <c r="C2177" s="1">
        <v>75</v>
      </c>
      <c r="D2177" s="1">
        <v>59141.9937781794</v>
      </c>
      <c r="E2177" s="1">
        <v>78538.970700238395</v>
      </c>
      <c r="F2177" s="1">
        <v>-19396.9769220046</v>
      </c>
      <c r="G2177" s="1">
        <v>3457644</v>
      </c>
      <c r="H2177" s="1">
        <v>2520074</v>
      </c>
      <c r="I2177" s="1">
        <v>960944</v>
      </c>
      <c r="J2177" s="1">
        <v>0.98613529878484996</v>
      </c>
      <c r="K2177" s="1">
        <v>64665.5152734238</v>
      </c>
      <c r="L2177" s="1">
        <v>74503.708181365801</v>
      </c>
      <c r="M2177" s="1">
        <v>-9838.1929078825306</v>
      </c>
      <c r="N2177" s="1">
        <v>3488981</v>
      </c>
      <c r="O2177" s="1">
        <v>2126316</v>
      </c>
      <c r="P2177" s="1">
        <v>862673</v>
      </c>
      <c r="Q2177" s="1">
        <v>0.93546854348822595</v>
      </c>
      <c r="R2177" s="1">
        <v>59404.757407614503</v>
      </c>
      <c r="S2177" s="1">
        <v>79359.708216777406</v>
      </c>
      <c r="T2177" s="1">
        <v>-19954.950809106602</v>
      </c>
      <c r="U2177" s="1">
        <v>3415979</v>
      </c>
      <c r="V2177" s="1">
        <v>2491900</v>
      </c>
      <c r="W2177" s="1">
        <v>970868</v>
      </c>
      <c r="X2177" s="1">
        <v>0.99644047886130105</v>
      </c>
    </row>
    <row r="2178" spans="1:24" x14ac:dyDescent="0.2">
      <c r="A2178" s="2">
        <v>0.149999999999999</v>
      </c>
      <c r="B2178" s="2">
        <v>0.91999999999999904</v>
      </c>
      <c r="C2178" s="1">
        <v>76</v>
      </c>
      <c r="D2178" s="1">
        <v>59159.042672106203</v>
      </c>
      <c r="E2178" s="1">
        <v>78533.139917928405</v>
      </c>
      <c r="F2178" s="1">
        <v>-19374.097245767702</v>
      </c>
      <c r="G2178" s="1">
        <v>3457553</v>
      </c>
      <c r="H2178" s="1">
        <v>2518724</v>
      </c>
      <c r="I2178" s="1">
        <v>960747</v>
      </c>
      <c r="J2178" s="1">
        <v>0.98606208748345103</v>
      </c>
      <c r="K2178" s="1">
        <v>64682.3286656907</v>
      </c>
      <c r="L2178" s="1">
        <v>74519.039779274201</v>
      </c>
      <c r="M2178" s="1">
        <v>-9836.7111135241303</v>
      </c>
      <c r="N2178" s="1">
        <v>3489039</v>
      </c>
      <c r="O2178" s="1">
        <v>2126220</v>
      </c>
      <c r="P2178" s="1">
        <v>863304</v>
      </c>
      <c r="Q2178" s="1">
        <v>0.93566104702818598</v>
      </c>
      <c r="R2178" s="1">
        <v>59399.892116681403</v>
      </c>
      <c r="S2178" s="1">
        <v>79363.441631533395</v>
      </c>
      <c r="T2178" s="1">
        <v>-19963.549514795599</v>
      </c>
      <c r="U2178" s="1">
        <v>3416013</v>
      </c>
      <c r="V2178" s="1">
        <v>2491814</v>
      </c>
      <c r="W2178" s="1">
        <v>971121</v>
      </c>
      <c r="X2178" s="1">
        <v>0.99648735561615098</v>
      </c>
    </row>
    <row r="2179" spans="1:24" x14ac:dyDescent="0.2">
      <c r="A2179" s="2">
        <v>0.149999999999999</v>
      </c>
      <c r="B2179" s="2">
        <v>0.91999999999999904</v>
      </c>
      <c r="C2179" s="1">
        <v>77</v>
      </c>
      <c r="D2179" s="1">
        <v>59094.705954595403</v>
      </c>
      <c r="E2179" s="1">
        <v>78485.800647033306</v>
      </c>
      <c r="F2179" s="1">
        <v>-19391.0946923833</v>
      </c>
      <c r="G2179" s="1">
        <v>3458286</v>
      </c>
      <c r="H2179" s="1">
        <v>2520327</v>
      </c>
      <c r="I2179" s="1">
        <v>959694</v>
      </c>
      <c r="J2179" s="1">
        <v>0.98546769560853498</v>
      </c>
      <c r="K2179" s="1">
        <v>64654.9961903648</v>
      </c>
      <c r="L2179" s="1">
        <v>74492.541774355006</v>
      </c>
      <c r="M2179" s="1">
        <v>-9837.5455839308306</v>
      </c>
      <c r="N2179" s="1">
        <v>3488996</v>
      </c>
      <c r="O2179" s="1">
        <v>2126215</v>
      </c>
      <c r="P2179" s="1">
        <v>862861</v>
      </c>
      <c r="Q2179" s="1">
        <v>0.93532833808426896</v>
      </c>
      <c r="R2179" s="1">
        <v>59377.024961953903</v>
      </c>
      <c r="S2179" s="1">
        <v>79353.9429981844</v>
      </c>
      <c r="T2179" s="1">
        <v>-19976.918036175099</v>
      </c>
      <c r="U2179" s="1">
        <v>3416236</v>
      </c>
      <c r="V2179" s="1">
        <v>2493171</v>
      </c>
      <c r="W2179" s="1">
        <v>970508</v>
      </c>
      <c r="X2179" s="1">
        <v>0.99636809077792698</v>
      </c>
    </row>
    <row r="2180" spans="1:24" x14ac:dyDescent="0.2">
      <c r="A2180" s="2">
        <v>0.149999999999999</v>
      </c>
      <c r="B2180" s="2">
        <v>0.91999999999999904</v>
      </c>
      <c r="C2180" s="1">
        <v>78</v>
      </c>
      <c r="D2180" s="1">
        <v>59055.458004531902</v>
      </c>
      <c r="E2180" s="1">
        <v>78452.8041246379</v>
      </c>
      <c r="F2180" s="1">
        <v>-19397.346120050799</v>
      </c>
      <c r="G2180" s="1">
        <v>3458607</v>
      </c>
      <c r="H2180" s="1">
        <v>2520983</v>
      </c>
      <c r="I2180" s="1">
        <v>959093</v>
      </c>
      <c r="J2180" s="1">
        <v>0.98505339128061398</v>
      </c>
      <c r="K2180" s="1">
        <v>64597.855929309997</v>
      </c>
      <c r="L2180" s="1">
        <v>74433.788922342996</v>
      </c>
      <c r="M2180" s="1">
        <v>-9835.9329929736195</v>
      </c>
      <c r="N2180" s="1">
        <v>3489039</v>
      </c>
      <c r="O2180" s="1">
        <v>2126062</v>
      </c>
      <c r="P2180" s="1">
        <v>861950</v>
      </c>
      <c r="Q2180" s="1">
        <v>0.93459063728736802</v>
      </c>
      <c r="R2180" s="1">
        <v>59358.218135266798</v>
      </c>
      <c r="S2180" s="1">
        <v>79344.204163165399</v>
      </c>
      <c r="T2180" s="1">
        <v>-19985.986027842398</v>
      </c>
      <c r="U2180" s="1">
        <v>3416685</v>
      </c>
      <c r="V2180" s="1">
        <v>2494097</v>
      </c>
      <c r="W2180" s="1">
        <v>969860</v>
      </c>
      <c r="X2180" s="1">
        <v>0.99624580996757195</v>
      </c>
    </row>
    <row r="2181" spans="1:24" x14ac:dyDescent="0.2">
      <c r="A2181" s="2">
        <v>0.149999999999999</v>
      </c>
      <c r="B2181" s="2">
        <v>0.91999999999999904</v>
      </c>
      <c r="C2181" s="1">
        <v>79</v>
      </c>
      <c r="D2181" s="1">
        <v>59112.477255012498</v>
      </c>
      <c r="E2181" s="1">
        <v>78516.850718252899</v>
      </c>
      <c r="F2181" s="1">
        <v>-19404.373463185999</v>
      </c>
      <c r="G2181" s="1">
        <v>3458285</v>
      </c>
      <c r="H2181" s="1">
        <v>2520869</v>
      </c>
      <c r="I2181" s="1">
        <v>960509</v>
      </c>
      <c r="J2181" s="1">
        <v>0.98585756029591598</v>
      </c>
      <c r="K2181" s="1">
        <v>64601.698147897601</v>
      </c>
      <c r="L2181" s="1">
        <v>74438.533681644301</v>
      </c>
      <c r="M2181" s="1">
        <v>-9836.8355336872792</v>
      </c>
      <c r="N2181" s="1">
        <v>3489073</v>
      </c>
      <c r="O2181" s="1">
        <v>2126222</v>
      </c>
      <c r="P2181" s="1">
        <v>862413</v>
      </c>
      <c r="Q2181" s="1">
        <v>0.93465021248410696</v>
      </c>
      <c r="R2181" s="1">
        <v>59403.9019794735</v>
      </c>
      <c r="S2181" s="1">
        <v>79358.661925242297</v>
      </c>
      <c r="T2181" s="1">
        <v>-19954.7599457133</v>
      </c>
      <c r="U2181" s="1">
        <v>3416046</v>
      </c>
      <c r="V2181" s="1">
        <v>2492056</v>
      </c>
      <c r="W2181" s="1">
        <v>970806</v>
      </c>
      <c r="X2181" s="1">
        <v>0.99642734162501201</v>
      </c>
    </row>
    <row r="2182" spans="1:24" x14ac:dyDescent="0.2">
      <c r="A2182" s="2">
        <v>0.149999999999999</v>
      </c>
      <c r="B2182" s="2">
        <v>0.91999999999999904</v>
      </c>
      <c r="C2182" s="1">
        <v>80</v>
      </c>
      <c r="D2182" s="1">
        <v>59120.597584644202</v>
      </c>
      <c r="E2182" s="1">
        <v>78507.997965044095</v>
      </c>
      <c r="F2182" s="1">
        <v>-19387.4003803452</v>
      </c>
      <c r="G2182" s="1">
        <v>3457940</v>
      </c>
      <c r="H2182" s="1">
        <v>2520018</v>
      </c>
      <c r="I2182" s="1">
        <v>960025</v>
      </c>
      <c r="J2182" s="1">
        <v>0.98574640512857703</v>
      </c>
      <c r="K2182" s="1">
        <v>64622.3769079915</v>
      </c>
      <c r="L2182" s="1">
        <v>74461.115052997702</v>
      </c>
      <c r="M2182" s="1">
        <v>-9838.7381449469995</v>
      </c>
      <c r="N2182" s="1">
        <v>3488962</v>
      </c>
      <c r="O2182" s="1">
        <v>2126340</v>
      </c>
      <c r="P2182" s="1">
        <v>863075</v>
      </c>
      <c r="Q2182" s="1">
        <v>0.93493374417783803</v>
      </c>
      <c r="R2182" s="1">
        <v>59393.205854038599</v>
      </c>
      <c r="S2182" s="1">
        <v>79356.070731758096</v>
      </c>
      <c r="T2182" s="1">
        <v>-19962.864877662501</v>
      </c>
      <c r="U2182" s="1">
        <v>3416258</v>
      </c>
      <c r="V2182" s="1">
        <v>2492613</v>
      </c>
      <c r="W2182" s="1">
        <v>970644</v>
      </c>
      <c r="X2182" s="1">
        <v>0.99639480660018498</v>
      </c>
    </row>
    <row r="2183" spans="1:24" x14ac:dyDescent="0.2">
      <c r="A2183" s="2">
        <v>0.149999999999999</v>
      </c>
      <c r="B2183" s="2">
        <v>0.91999999999999904</v>
      </c>
      <c r="C2183" s="1">
        <v>81</v>
      </c>
      <c r="D2183" s="1">
        <v>59139.8074845956</v>
      </c>
      <c r="E2183" s="1">
        <v>78518.608099860707</v>
      </c>
      <c r="F2183" s="1">
        <v>-19378.800615210399</v>
      </c>
      <c r="G2183" s="1">
        <v>3457894</v>
      </c>
      <c r="H2183" s="1">
        <v>2519477</v>
      </c>
      <c r="I2183" s="1">
        <v>960498</v>
      </c>
      <c r="J2183" s="1">
        <v>0.98587962597899903</v>
      </c>
      <c r="K2183" s="1">
        <v>64613.278426801196</v>
      </c>
      <c r="L2183" s="1">
        <v>74450.035099215704</v>
      </c>
      <c r="M2183" s="1">
        <v>-9836.7566723553391</v>
      </c>
      <c r="N2183" s="1">
        <v>3489013</v>
      </c>
      <c r="O2183" s="1">
        <v>2126192</v>
      </c>
      <c r="P2183" s="1">
        <v>862336</v>
      </c>
      <c r="Q2183" s="1">
        <v>0.93479462428060101</v>
      </c>
      <c r="R2183" s="1">
        <v>59400.136198935397</v>
      </c>
      <c r="S2183" s="1">
        <v>79359.8407840406</v>
      </c>
      <c r="T2183" s="1">
        <v>-19959.7045850498</v>
      </c>
      <c r="U2183" s="1">
        <v>3416102</v>
      </c>
      <c r="V2183" s="1">
        <v>2492082</v>
      </c>
      <c r="W2183" s="1">
        <v>970879</v>
      </c>
      <c r="X2183" s="1">
        <v>0.99644214337582404</v>
      </c>
    </row>
    <row r="2184" spans="1:24" x14ac:dyDescent="0.2">
      <c r="A2184" s="2">
        <v>0.149999999999999</v>
      </c>
      <c r="B2184" s="2">
        <v>0.91999999999999904</v>
      </c>
      <c r="C2184" s="1">
        <v>82</v>
      </c>
      <c r="D2184" s="1">
        <v>59092.112439024102</v>
      </c>
      <c r="E2184" s="1">
        <v>78482.028526178095</v>
      </c>
      <c r="F2184" s="1">
        <v>-19389.916087099598</v>
      </c>
      <c r="G2184" s="1">
        <v>3458264</v>
      </c>
      <c r="H2184" s="1">
        <v>2520505</v>
      </c>
      <c r="I2184" s="1">
        <v>959794</v>
      </c>
      <c r="J2184" s="1">
        <v>0.98542033285991104</v>
      </c>
      <c r="K2184" s="1">
        <v>64558.126793458403</v>
      </c>
      <c r="L2184" s="1">
        <v>74394.733887992406</v>
      </c>
      <c r="M2184" s="1">
        <v>-9836.6070944744497</v>
      </c>
      <c r="N2184" s="1">
        <v>3489030</v>
      </c>
      <c r="O2184" s="1">
        <v>2126172</v>
      </c>
      <c r="P2184" s="1">
        <v>861876</v>
      </c>
      <c r="Q2184" s="1">
        <v>0.93410026228467902</v>
      </c>
      <c r="R2184" s="1">
        <v>59372.109745128197</v>
      </c>
      <c r="S2184" s="1">
        <v>79351.290406875502</v>
      </c>
      <c r="T2184" s="1">
        <v>-19979.1806616912</v>
      </c>
      <c r="U2184" s="1">
        <v>3416450</v>
      </c>
      <c r="V2184" s="1">
        <v>2493551</v>
      </c>
      <c r="W2184" s="1">
        <v>970335</v>
      </c>
      <c r="X2184" s="1">
        <v>0.99633478484202498</v>
      </c>
    </row>
    <row r="2185" spans="1:24" x14ac:dyDescent="0.2">
      <c r="A2185" s="2">
        <v>0.149999999999999</v>
      </c>
      <c r="B2185" s="2">
        <v>0.91999999999999904</v>
      </c>
      <c r="C2185" s="1">
        <v>83</v>
      </c>
      <c r="D2185" s="1">
        <v>59136.615893631097</v>
      </c>
      <c r="E2185" s="1">
        <v>78524.2627810821</v>
      </c>
      <c r="F2185" s="1">
        <v>-19387.646887396499</v>
      </c>
      <c r="G2185" s="1">
        <v>3457617</v>
      </c>
      <c r="H2185" s="1">
        <v>2520022</v>
      </c>
      <c r="I2185" s="1">
        <v>960697</v>
      </c>
      <c r="J2185" s="1">
        <v>0.98595062615516404</v>
      </c>
      <c r="K2185" s="1">
        <v>64660.324975215502</v>
      </c>
      <c r="L2185" s="1">
        <v>74496.048122259803</v>
      </c>
      <c r="M2185" s="1">
        <v>-9835.7231469850303</v>
      </c>
      <c r="N2185" s="1">
        <v>3489030</v>
      </c>
      <c r="O2185" s="1">
        <v>2126131</v>
      </c>
      <c r="P2185" s="1">
        <v>862652</v>
      </c>
      <c r="Q2185" s="1">
        <v>0.93537236378779198</v>
      </c>
      <c r="R2185" s="1">
        <v>59396.752945754</v>
      </c>
      <c r="S2185" s="1">
        <v>79358.471445429997</v>
      </c>
      <c r="T2185" s="1">
        <v>-19961.718499619699</v>
      </c>
      <c r="U2185" s="1">
        <v>3415974</v>
      </c>
      <c r="V2185" s="1">
        <v>2492122</v>
      </c>
      <c r="W2185" s="1">
        <v>970797</v>
      </c>
      <c r="X2185" s="1">
        <v>0.996424949960521</v>
      </c>
    </row>
    <row r="2186" spans="1:24" x14ac:dyDescent="0.2">
      <c r="A2186" s="2">
        <v>0.149999999999999</v>
      </c>
      <c r="B2186" s="2">
        <v>0.91999999999999904</v>
      </c>
      <c r="C2186" s="1">
        <v>84</v>
      </c>
      <c r="D2186" s="1">
        <v>59114.424957149196</v>
      </c>
      <c r="E2186" s="1">
        <v>78509.614221503594</v>
      </c>
      <c r="F2186" s="1">
        <v>-19395.189264300199</v>
      </c>
      <c r="G2186" s="1">
        <v>3458054</v>
      </c>
      <c r="H2186" s="1">
        <v>2520529</v>
      </c>
      <c r="I2186" s="1">
        <v>960012</v>
      </c>
      <c r="J2186" s="1">
        <v>0.98576669884433699</v>
      </c>
      <c r="K2186" s="1">
        <v>64577.476397300103</v>
      </c>
      <c r="L2186" s="1">
        <v>74416.212845233793</v>
      </c>
      <c r="M2186" s="1">
        <v>-9838.7364478743402</v>
      </c>
      <c r="N2186" s="1">
        <v>3489034</v>
      </c>
      <c r="O2186" s="1">
        <v>2126332</v>
      </c>
      <c r="P2186" s="1">
        <v>861909</v>
      </c>
      <c r="Q2186" s="1">
        <v>0.93436995206706297</v>
      </c>
      <c r="R2186" s="1">
        <v>59381.027508054904</v>
      </c>
      <c r="S2186" s="1">
        <v>79349.865598888195</v>
      </c>
      <c r="T2186" s="1">
        <v>-19968.838090777401</v>
      </c>
      <c r="U2186" s="1">
        <v>3416104</v>
      </c>
      <c r="V2186" s="1">
        <v>2492989</v>
      </c>
      <c r="W2186" s="1">
        <v>970237</v>
      </c>
      <c r="X2186" s="1">
        <v>0.99631689495325104</v>
      </c>
    </row>
    <row r="2187" spans="1:24" x14ac:dyDescent="0.2">
      <c r="A2187" s="2">
        <v>0.149999999999999</v>
      </c>
      <c r="B2187" s="2">
        <v>0.91999999999999904</v>
      </c>
      <c r="C2187" s="1">
        <v>85</v>
      </c>
      <c r="D2187" s="1">
        <v>59116.990485683098</v>
      </c>
      <c r="E2187" s="1">
        <v>78499.808874089402</v>
      </c>
      <c r="F2187" s="1">
        <v>-19382.818388352</v>
      </c>
      <c r="G2187" s="1">
        <v>3457872</v>
      </c>
      <c r="H2187" s="1">
        <v>2519651</v>
      </c>
      <c r="I2187" s="1">
        <v>960122</v>
      </c>
      <c r="J2187" s="1">
        <v>0.98564358290436005</v>
      </c>
      <c r="K2187" s="1">
        <v>64636.232806004999</v>
      </c>
      <c r="L2187" s="1">
        <v>74471.650799442505</v>
      </c>
      <c r="M2187" s="1">
        <v>-9835.4179933782707</v>
      </c>
      <c r="N2187" s="1">
        <v>3489017</v>
      </c>
      <c r="O2187" s="1">
        <v>2126186</v>
      </c>
      <c r="P2187" s="1">
        <v>862685</v>
      </c>
      <c r="Q2187" s="1">
        <v>0.935066031007873</v>
      </c>
      <c r="R2187" s="1">
        <v>59397.202136206397</v>
      </c>
      <c r="S2187" s="1">
        <v>79356.712817616295</v>
      </c>
      <c r="T2187" s="1">
        <v>-19959.510681354201</v>
      </c>
      <c r="U2187" s="1">
        <v>3416274</v>
      </c>
      <c r="V2187" s="1">
        <v>2492523</v>
      </c>
      <c r="W2187" s="1">
        <v>970680</v>
      </c>
      <c r="X2187" s="1">
        <v>0.99640286863009597</v>
      </c>
    </row>
    <row r="2188" spans="1:24" x14ac:dyDescent="0.2">
      <c r="A2188" s="2">
        <v>0.149999999999999</v>
      </c>
      <c r="B2188" s="2">
        <v>0.91999999999999904</v>
      </c>
      <c r="C2188" s="1">
        <v>86</v>
      </c>
      <c r="D2188" s="1">
        <v>59142.9703545714</v>
      </c>
      <c r="E2188" s="1">
        <v>78520.050147265007</v>
      </c>
      <c r="F2188" s="1">
        <v>-19377.079792639299</v>
      </c>
      <c r="G2188" s="1">
        <v>3458034</v>
      </c>
      <c r="H2188" s="1">
        <v>2519833</v>
      </c>
      <c r="I2188" s="1">
        <v>960472</v>
      </c>
      <c r="J2188" s="1">
        <v>0.98589773232588895</v>
      </c>
      <c r="K2188" s="1">
        <v>64680.785954864601</v>
      </c>
      <c r="L2188" s="1">
        <v>74517.435175499893</v>
      </c>
      <c r="M2188" s="1">
        <v>-9836.6492205758805</v>
      </c>
      <c r="N2188" s="1">
        <v>3488998</v>
      </c>
      <c r="O2188" s="1">
        <v>2126190</v>
      </c>
      <c r="P2188" s="1">
        <v>863420</v>
      </c>
      <c r="Q2188" s="1">
        <v>0.93564089962355101</v>
      </c>
      <c r="R2188" s="1">
        <v>59407.305247493998</v>
      </c>
      <c r="S2188" s="1">
        <v>79358.121715417699</v>
      </c>
      <c r="T2188" s="1">
        <v>-19950.816467868</v>
      </c>
      <c r="U2188" s="1">
        <v>3416049</v>
      </c>
      <c r="V2188" s="1">
        <v>2491826</v>
      </c>
      <c r="W2188" s="1">
        <v>970779</v>
      </c>
      <c r="X2188" s="1">
        <v>0.99642055875058599</v>
      </c>
    </row>
    <row r="2189" spans="1:24" x14ac:dyDescent="0.2">
      <c r="A2189" s="2">
        <v>0.149999999999999</v>
      </c>
      <c r="B2189" s="2">
        <v>0.91999999999999904</v>
      </c>
      <c r="C2189" s="1">
        <v>87</v>
      </c>
      <c r="D2189" s="1">
        <v>59110.200067273603</v>
      </c>
      <c r="E2189" s="1">
        <v>78499.278289414797</v>
      </c>
      <c r="F2189" s="1">
        <v>-19389.078222086799</v>
      </c>
      <c r="G2189" s="1">
        <v>3458273</v>
      </c>
      <c r="H2189" s="1">
        <v>2520134</v>
      </c>
      <c r="I2189" s="1">
        <v>959963</v>
      </c>
      <c r="J2189" s="1">
        <v>0.98563692088330401</v>
      </c>
      <c r="K2189" s="1">
        <v>64619.088707440598</v>
      </c>
      <c r="L2189" s="1">
        <v>74455.939211811405</v>
      </c>
      <c r="M2189" s="1">
        <v>-9836.85050431126</v>
      </c>
      <c r="N2189" s="1">
        <v>3488997</v>
      </c>
      <c r="O2189" s="1">
        <v>2126208</v>
      </c>
      <c r="P2189" s="1">
        <v>862551</v>
      </c>
      <c r="Q2189" s="1">
        <v>0.93486875631704203</v>
      </c>
      <c r="R2189" s="1">
        <v>59386.199563313399</v>
      </c>
      <c r="S2189" s="1">
        <v>79354.711658551299</v>
      </c>
      <c r="T2189" s="1">
        <v>-19968.5120951811</v>
      </c>
      <c r="U2189" s="1">
        <v>3416235</v>
      </c>
      <c r="V2189" s="1">
        <v>2492980</v>
      </c>
      <c r="W2189" s="1">
        <v>970554</v>
      </c>
      <c r="X2189" s="1">
        <v>0.996377742077318</v>
      </c>
    </row>
    <row r="2190" spans="1:24" x14ac:dyDescent="0.2">
      <c r="A2190" s="2">
        <v>0.149999999999999</v>
      </c>
      <c r="B2190" s="2">
        <v>0.91999999999999904</v>
      </c>
      <c r="C2190" s="1">
        <v>88</v>
      </c>
      <c r="D2190" s="1">
        <v>59133.504174780297</v>
      </c>
      <c r="E2190" s="1">
        <v>78531.586699535997</v>
      </c>
      <c r="F2190" s="1">
        <v>-19398.082524701</v>
      </c>
      <c r="G2190" s="1">
        <v>3458129</v>
      </c>
      <c r="H2190" s="1">
        <v>2520626</v>
      </c>
      <c r="I2190" s="1">
        <v>960564</v>
      </c>
      <c r="J2190" s="1">
        <v>0.98604258527365396</v>
      </c>
      <c r="K2190" s="1">
        <v>64542.343009935503</v>
      </c>
      <c r="L2190" s="1">
        <v>74377.792392565694</v>
      </c>
      <c r="M2190" s="1">
        <v>-9835.4493825708505</v>
      </c>
      <c r="N2190" s="1">
        <v>3489030</v>
      </c>
      <c r="O2190" s="1">
        <v>2126141</v>
      </c>
      <c r="P2190" s="1">
        <v>861910</v>
      </c>
      <c r="Q2190" s="1">
        <v>0.93388754487183501</v>
      </c>
      <c r="R2190" s="1">
        <v>59399.362689404603</v>
      </c>
      <c r="S2190" s="1">
        <v>79355.486488176102</v>
      </c>
      <c r="T2190" s="1">
        <v>-19956.1237987147</v>
      </c>
      <c r="U2190" s="1">
        <v>3416027</v>
      </c>
      <c r="V2190" s="1">
        <v>2492068</v>
      </c>
      <c r="W2190" s="1">
        <v>970605</v>
      </c>
      <c r="X2190" s="1">
        <v>0.99638747083791201</v>
      </c>
    </row>
    <row r="2191" spans="1:24" x14ac:dyDescent="0.2">
      <c r="A2191" s="2">
        <v>0.149999999999999</v>
      </c>
      <c r="B2191" s="2">
        <v>0.91999999999999904</v>
      </c>
      <c r="C2191" s="1">
        <v>89</v>
      </c>
      <c r="D2191" s="1">
        <v>59124.109255309602</v>
      </c>
      <c r="E2191" s="1">
        <v>78517.340907864404</v>
      </c>
      <c r="F2191" s="1">
        <v>-19393.231652500399</v>
      </c>
      <c r="G2191" s="1">
        <v>3457734</v>
      </c>
      <c r="H2191" s="1">
        <v>2520548</v>
      </c>
      <c r="I2191" s="1">
        <v>960494</v>
      </c>
      <c r="J2191" s="1">
        <v>0.985863715116574</v>
      </c>
      <c r="K2191" s="1">
        <v>64660.299916836397</v>
      </c>
      <c r="L2191" s="1">
        <v>74497.675103667498</v>
      </c>
      <c r="M2191" s="1">
        <v>-9837.3751867715691</v>
      </c>
      <c r="N2191" s="1">
        <v>3488981</v>
      </c>
      <c r="O2191" s="1">
        <v>2126192</v>
      </c>
      <c r="P2191" s="1">
        <v>862723</v>
      </c>
      <c r="Q2191" s="1">
        <v>0.93539279216598403</v>
      </c>
      <c r="R2191" s="1">
        <v>59397.067213789203</v>
      </c>
      <c r="S2191" s="1">
        <v>79358.489348250194</v>
      </c>
      <c r="T2191" s="1">
        <v>-19961.4221344047</v>
      </c>
      <c r="U2191" s="1">
        <v>3415865</v>
      </c>
      <c r="V2191" s="1">
        <v>2492174</v>
      </c>
      <c r="W2191" s="1">
        <v>970788</v>
      </c>
      <c r="X2191" s="1">
        <v>0.99642517474833503</v>
      </c>
    </row>
    <row r="2192" spans="1:24" x14ac:dyDescent="0.2">
      <c r="A2192" s="2">
        <v>0.149999999999999</v>
      </c>
      <c r="B2192" s="2">
        <v>0.91999999999999904</v>
      </c>
      <c r="C2192" s="1">
        <v>90</v>
      </c>
      <c r="D2192" s="1">
        <v>59090.0660656603</v>
      </c>
      <c r="E2192" s="1">
        <v>78480.656569864295</v>
      </c>
      <c r="F2192" s="1">
        <v>-19390.590504149299</v>
      </c>
      <c r="G2192" s="1">
        <v>3458223</v>
      </c>
      <c r="H2192" s="1">
        <v>2520436</v>
      </c>
      <c r="I2192" s="1">
        <v>959700</v>
      </c>
      <c r="J2192" s="1">
        <v>0.98540310657673502</v>
      </c>
      <c r="K2192" s="1">
        <v>64538.949074095901</v>
      </c>
      <c r="L2192" s="1">
        <v>74374.691016469806</v>
      </c>
      <c r="M2192" s="1">
        <v>-9835.7419423145402</v>
      </c>
      <c r="N2192" s="1">
        <v>3488949</v>
      </c>
      <c r="O2192" s="1">
        <v>2126093</v>
      </c>
      <c r="P2192" s="1">
        <v>861943</v>
      </c>
      <c r="Q2192" s="1">
        <v>0.93384860399425895</v>
      </c>
      <c r="R2192" s="1">
        <v>59368.929106237403</v>
      </c>
      <c r="S2192" s="1">
        <v>79350.9792604822</v>
      </c>
      <c r="T2192" s="1">
        <v>-19982.050154187698</v>
      </c>
      <c r="U2192" s="1">
        <v>3416248</v>
      </c>
      <c r="V2192" s="1">
        <v>2493316</v>
      </c>
      <c r="W2192" s="1">
        <v>970310</v>
      </c>
      <c r="X2192" s="1">
        <v>0.99633087808796605</v>
      </c>
    </row>
    <row r="2193" spans="1:24" x14ac:dyDescent="0.2">
      <c r="A2193" s="2">
        <v>0.149999999999999</v>
      </c>
      <c r="B2193" s="2">
        <v>0.91999999999999904</v>
      </c>
      <c r="C2193" s="1">
        <v>91</v>
      </c>
      <c r="D2193" s="1">
        <v>59113.650123432402</v>
      </c>
      <c r="E2193" s="1">
        <v>78504.513859045896</v>
      </c>
      <c r="F2193" s="1">
        <v>-19390.8637355584</v>
      </c>
      <c r="G2193" s="1">
        <v>3457726</v>
      </c>
      <c r="H2193" s="1">
        <v>2520046</v>
      </c>
      <c r="I2193" s="1">
        <v>960322</v>
      </c>
      <c r="J2193" s="1">
        <v>0.98570265869443396</v>
      </c>
      <c r="K2193" s="1">
        <v>64665.9968414287</v>
      </c>
      <c r="L2193" s="1">
        <v>74503.498568939394</v>
      </c>
      <c r="M2193" s="1">
        <v>-9837.5017274510501</v>
      </c>
      <c r="N2193" s="1">
        <v>3488990</v>
      </c>
      <c r="O2193" s="1">
        <v>2126243</v>
      </c>
      <c r="P2193" s="1">
        <v>862940</v>
      </c>
      <c r="Q2193" s="1">
        <v>0.93546591159465098</v>
      </c>
      <c r="R2193" s="1">
        <v>59400.021472374101</v>
      </c>
      <c r="S2193" s="1">
        <v>79362.850944274294</v>
      </c>
      <c r="T2193" s="1">
        <v>-19962.829471844201</v>
      </c>
      <c r="U2193" s="1">
        <v>3416176</v>
      </c>
      <c r="V2193" s="1">
        <v>2492141</v>
      </c>
      <c r="W2193" s="1">
        <v>971078</v>
      </c>
      <c r="X2193" s="1">
        <v>0.99647993894706299</v>
      </c>
    </row>
    <row r="2194" spans="1:24" x14ac:dyDescent="0.2">
      <c r="A2194" s="2">
        <v>0.149999999999999</v>
      </c>
      <c r="B2194" s="2">
        <v>0.91999999999999904</v>
      </c>
      <c r="C2194" s="1">
        <v>92</v>
      </c>
      <c r="D2194" s="1">
        <v>59093.282175770597</v>
      </c>
      <c r="E2194" s="1">
        <v>78484.422684785604</v>
      </c>
      <c r="F2194" s="1">
        <v>-19391.1405089605</v>
      </c>
      <c r="G2194" s="1">
        <v>3458158</v>
      </c>
      <c r="H2194" s="1">
        <v>2520255</v>
      </c>
      <c r="I2194" s="1">
        <v>959805</v>
      </c>
      <c r="J2194" s="1">
        <v>0.985450393914862</v>
      </c>
      <c r="K2194" s="1">
        <v>64605.177481001199</v>
      </c>
      <c r="L2194" s="1">
        <v>74442.148777969298</v>
      </c>
      <c r="M2194" s="1">
        <v>-9836.9712969087395</v>
      </c>
      <c r="N2194" s="1">
        <v>3489041</v>
      </c>
      <c r="O2194" s="1">
        <v>2126260</v>
      </c>
      <c r="P2194" s="1">
        <v>862557</v>
      </c>
      <c r="Q2194" s="1">
        <v>0.93469560363276705</v>
      </c>
      <c r="R2194" s="1">
        <v>59395.422919237499</v>
      </c>
      <c r="S2194" s="1">
        <v>79355.592364411103</v>
      </c>
      <c r="T2194" s="1">
        <v>-19960.169445117801</v>
      </c>
      <c r="U2194" s="1">
        <v>3416071</v>
      </c>
      <c r="V2194" s="1">
        <v>2492610</v>
      </c>
      <c r="W2194" s="1">
        <v>970610</v>
      </c>
      <c r="X2194" s="1">
        <v>0.99638880021991005</v>
      </c>
    </row>
    <row r="2195" spans="1:24" x14ac:dyDescent="0.2">
      <c r="A2195" s="2">
        <v>0.149999999999999</v>
      </c>
      <c r="B2195" s="2">
        <v>0.91999999999999904</v>
      </c>
      <c r="C2195" s="1">
        <v>93</v>
      </c>
      <c r="D2195" s="1">
        <v>59128.007099547103</v>
      </c>
      <c r="E2195" s="1">
        <v>78511.091893802106</v>
      </c>
      <c r="F2195" s="1">
        <v>-19383.084794201</v>
      </c>
      <c r="G2195" s="1">
        <v>3457615</v>
      </c>
      <c r="H2195" s="1">
        <v>2519773</v>
      </c>
      <c r="I2195" s="1">
        <v>960428</v>
      </c>
      <c r="J2195" s="1">
        <v>0.98578525249738602</v>
      </c>
      <c r="K2195" s="1">
        <v>64611.499363444098</v>
      </c>
      <c r="L2195" s="1">
        <v>74449.062497396502</v>
      </c>
      <c r="M2195" s="1">
        <v>-9837.5631338931507</v>
      </c>
      <c r="N2195" s="1">
        <v>3488952</v>
      </c>
      <c r="O2195" s="1">
        <v>2126255</v>
      </c>
      <c r="P2195" s="1">
        <v>862657</v>
      </c>
      <c r="Q2195" s="1">
        <v>0.93478241229236803</v>
      </c>
      <c r="R2195" s="1">
        <v>59416.561778788397</v>
      </c>
      <c r="S2195" s="1">
        <v>79363.251403306203</v>
      </c>
      <c r="T2195" s="1">
        <v>-19946.689624461502</v>
      </c>
      <c r="U2195" s="1">
        <v>3415730</v>
      </c>
      <c r="V2195" s="1">
        <v>2491180</v>
      </c>
      <c r="W2195" s="1">
        <v>971098</v>
      </c>
      <c r="X2195" s="1">
        <v>0.996484967110568</v>
      </c>
    </row>
    <row r="2196" spans="1:24" x14ac:dyDescent="0.2">
      <c r="A2196" s="2">
        <v>0.149999999999999</v>
      </c>
      <c r="B2196" s="2">
        <v>0.91999999999999904</v>
      </c>
      <c r="C2196" s="1">
        <v>94</v>
      </c>
      <c r="D2196" s="1">
        <v>59126.949074335302</v>
      </c>
      <c r="E2196" s="1">
        <v>78523.693797208194</v>
      </c>
      <c r="F2196" s="1">
        <v>-19396.744722818501</v>
      </c>
      <c r="G2196" s="1">
        <v>3457804</v>
      </c>
      <c r="H2196" s="1">
        <v>2520493</v>
      </c>
      <c r="I2196" s="1">
        <v>960836</v>
      </c>
      <c r="J2196" s="1">
        <v>0.98594348199377502</v>
      </c>
      <c r="K2196" s="1">
        <v>64613.406188210101</v>
      </c>
      <c r="L2196" s="1">
        <v>74452.409486829099</v>
      </c>
      <c r="M2196" s="1">
        <v>-9839.0032985595208</v>
      </c>
      <c r="N2196" s="1">
        <v>3489001</v>
      </c>
      <c r="O2196" s="1">
        <v>2126370</v>
      </c>
      <c r="P2196" s="1">
        <v>862859</v>
      </c>
      <c r="Q2196" s="1">
        <v>0.93482443709094398</v>
      </c>
      <c r="R2196" s="1">
        <v>59412.241352308898</v>
      </c>
      <c r="S2196" s="1">
        <v>79363.111345432306</v>
      </c>
      <c r="T2196" s="1">
        <v>-19950.869993068402</v>
      </c>
      <c r="U2196" s="1">
        <v>3416020</v>
      </c>
      <c r="V2196" s="1">
        <v>2491680</v>
      </c>
      <c r="W2196" s="1">
        <v>971102</v>
      </c>
      <c r="X2196" s="1">
        <v>0.996483208543954</v>
      </c>
    </row>
    <row r="2197" spans="1:24" x14ac:dyDescent="0.2">
      <c r="A2197" s="2">
        <v>0.149999999999999</v>
      </c>
      <c r="B2197" s="2">
        <v>0.91999999999999904</v>
      </c>
      <c r="C2197" s="1">
        <v>95</v>
      </c>
      <c r="D2197" s="1">
        <v>59097.554699228298</v>
      </c>
      <c r="E2197" s="1">
        <v>78483.390390413799</v>
      </c>
      <c r="F2197" s="1">
        <v>-19385.8356911308</v>
      </c>
      <c r="G2197" s="1">
        <v>3457985</v>
      </c>
      <c r="H2197" s="1">
        <v>2520274</v>
      </c>
      <c r="I2197" s="1">
        <v>959799</v>
      </c>
      <c r="J2197" s="1">
        <v>0.98543743242694803</v>
      </c>
      <c r="K2197" s="1">
        <v>64538.366111872201</v>
      </c>
      <c r="L2197" s="1">
        <v>74377.505661658593</v>
      </c>
      <c r="M2197" s="1">
        <v>-9839.1395497271496</v>
      </c>
      <c r="N2197" s="1">
        <v>3488984</v>
      </c>
      <c r="O2197" s="1">
        <v>2126348</v>
      </c>
      <c r="P2197" s="1">
        <v>861662</v>
      </c>
      <c r="Q2197" s="1">
        <v>0.93388394467863201</v>
      </c>
      <c r="R2197" s="1">
        <v>59368.141873383902</v>
      </c>
      <c r="S2197" s="1">
        <v>79349.697544222698</v>
      </c>
      <c r="T2197" s="1">
        <v>-19981.555670782102</v>
      </c>
      <c r="U2197" s="1">
        <v>3416582</v>
      </c>
      <c r="V2197" s="1">
        <v>2494019</v>
      </c>
      <c r="W2197" s="1">
        <v>970214</v>
      </c>
      <c r="X2197" s="1">
        <v>0.99631478485889402</v>
      </c>
    </row>
    <row r="2198" spans="1:24" x14ac:dyDescent="0.2">
      <c r="A2198" s="2">
        <v>0.149999999999999</v>
      </c>
      <c r="B2198" s="2">
        <v>0.91999999999999904</v>
      </c>
      <c r="C2198" s="1">
        <v>96</v>
      </c>
      <c r="D2198" s="1">
        <v>59130.166570763598</v>
      </c>
      <c r="E2198" s="1">
        <v>78501.8148118151</v>
      </c>
      <c r="F2198" s="1">
        <v>-19371.648240996801</v>
      </c>
      <c r="G2198" s="1">
        <v>3457935</v>
      </c>
      <c r="H2198" s="1">
        <v>2519176</v>
      </c>
      <c r="I2198" s="1">
        <v>960212</v>
      </c>
      <c r="J2198" s="1">
        <v>0.98566876945800397</v>
      </c>
      <c r="K2198" s="1">
        <v>64679.760476668504</v>
      </c>
      <c r="L2198" s="1">
        <v>74514.729250381293</v>
      </c>
      <c r="M2198" s="1">
        <v>-9834.9687736534106</v>
      </c>
      <c r="N2198" s="1">
        <v>3488977</v>
      </c>
      <c r="O2198" s="1">
        <v>2126081</v>
      </c>
      <c r="P2198" s="1">
        <v>863179</v>
      </c>
      <c r="Q2198" s="1">
        <v>0.93560692402835499</v>
      </c>
      <c r="R2198" s="1">
        <v>59432.581119150302</v>
      </c>
      <c r="S2198" s="1">
        <v>79362.880620114898</v>
      </c>
      <c r="T2198" s="1">
        <v>-19930.299500909099</v>
      </c>
      <c r="U2198" s="1">
        <v>3415828</v>
      </c>
      <c r="V2198" s="1">
        <v>2490630</v>
      </c>
      <c r="W2198" s="1">
        <v>971075</v>
      </c>
      <c r="X2198" s="1">
        <v>0.99648031155690298</v>
      </c>
    </row>
    <row r="2199" spans="1:24" x14ac:dyDescent="0.2">
      <c r="A2199" s="2">
        <v>0.149999999999999</v>
      </c>
      <c r="B2199" s="2">
        <v>0.91999999999999904</v>
      </c>
      <c r="C2199" s="1">
        <v>97</v>
      </c>
      <c r="D2199" s="1">
        <v>59126.212959414202</v>
      </c>
      <c r="E2199" s="1">
        <v>78497.522393100604</v>
      </c>
      <c r="F2199" s="1">
        <v>-19371.309433632101</v>
      </c>
      <c r="G2199" s="1">
        <v>3457901</v>
      </c>
      <c r="H2199" s="1">
        <v>2519144</v>
      </c>
      <c r="I2199" s="1">
        <v>960007</v>
      </c>
      <c r="J2199" s="1">
        <v>0.98561487384957303</v>
      </c>
      <c r="K2199" s="1">
        <v>64605.183557961202</v>
      </c>
      <c r="L2199" s="1">
        <v>74442.4780731559</v>
      </c>
      <c r="M2199" s="1">
        <v>-9837.2945151351596</v>
      </c>
      <c r="N2199" s="1">
        <v>3489037</v>
      </c>
      <c r="O2199" s="1">
        <v>2126204</v>
      </c>
      <c r="P2199" s="1">
        <v>862567</v>
      </c>
      <c r="Q2199" s="1">
        <v>0.93469973826305497</v>
      </c>
      <c r="R2199" s="1">
        <v>59402.502008784402</v>
      </c>
      <c r="S2199" s="1">
        <v>79356.741154492804</v>
      </c>
      <c r="T2199" s="1">
        <v>-19954.239145651001</v>
      </c>
      <c r="U2199" s="1">
        <v>3416179</v>
      </c>
      <c r="V2199" s="1">
        <v>2492142</v>
      </c>
      <c r="W2199" s="1">
        <v>970668</v>
      </c>
      <c r="X2199" s="1">
        <v>0.99640322442789697</v>
      </c>
    </row>
    <row r="2200" spans="1:24" x14ac:dyDescent="0.2">
      <c r="A2200" s="2">
        <v>0.149999999999999</v>
      </c>
      <c r="B2200" s="2">
        <v>0.91999999999999904</v>
      </c>
      <c r="C2200" s="1">
        <v>98</v>
      </c>
      <c r="D2200" s="1">
        <v>59109.0370090656</v>
      </c>
      <c r="E2200" s="1">
        <v>78505.995536676695</v>
      </c>
      <c r="F2200" s="1">
        <v>-19396.9585275563</v>
      </c>
      <c r="G2200" s="1">
        <v>3458416</v>
      </c>
      <c r="H2200" s="1">
        <v>2520769</v>
      </c>
      <c r="I2200" s="1">
        <v>960092</v>
      </c>
      <c r="J2200" s="1">
        <v>0.98572126263843596</v>
      </c>
      <c r="K2200" s="1">
        <v>64616.8296633012</v>
      </c>
      <c r="L2200" s="1">
        <v>74453.956949914602</v>
      </c>
      <c r="M2200" s="1">
        <v>-9837.1272865541996</v>
      </c>
      <c r="N2200" s="1">
        <v>3489001</v>
      </c>
      <c r="O2200" s="1">
        <v>2126238</v>
      </c>
      <c r="P2200" s="1">
        <v>862219</v>
      </c>
      <c r="Q2200" s="1">
        <v>0.93484386703710998</v>
      </c>
      <c r="R2200" s="1">
        <v>59386.651998843503</v>
      </c>
      <c r="S2200" s="1">
        <v>79355.639070270103</v>
      </c>
      <c r="T2200" s="1">
        <v>-19968.987071370899</v>
      </c>
      <c r="U2200" s="1">
        <v>3416213</v>
      </c>
      <c r="V2200" s="1">
        <v>2492838</v>
      </c>
      <c r="W2200" s="1">
        <v>970605</v>
      </c>
      <c r="X2200" s="1">
        <v>0.99638938665865195</v>
      </c>
    </row>
    <row r="2201" spans="1:24" x14ac:dyDescent="0.2">
      <c r="A2201" s="2">
        <v>0.149999999999999</v>
      </c>
      <c r="B2201" s="2">
        <v>0.91999999999999904</v>
      </c>
      <c r="C2201" s="1">
        <v>99</v>
      </c>
      <c r="D2201" s="1">
        <v>59097.1343613559</v>
      </c>
      <c r="E2201" s="1">
        <v>78491.572244792507</v>
      </c>
      <c r="F2201" s="1">
        <v>-19394.437883382099</v>
      </c>
      <c r="G2201" s="1">
        <v>3458404</v>
      </c>
      <c r="H2201" s="1">
        <v>2520622</v>
      </c>
      <c r="I2201" s="1">
        <v>959931</v>
      </c>
      <c r="J2201" s="1">
        <v>0.98554016378872999</v>
      </c>
      <c r="K2201" s="1">
        <v>64628.294501227698</v>
      </c>
      <c r="L2201" s="1">
        <v>74465.185692925705</v>
      </c>
      <c r="M2201" s="1">
        <v>-9836.8911916386005</v>
      </c>
      <c r="N2201" s="1">
        <v>3489021</v>
      </c>
      <c r="O2201" s="1">
        <v>2126196</v>
      </c>
      <c r="P2201" s="1">
        <v>862253</v>
      </c>
      <c r="Q2201" s="1">
        <v>0.93498485513187801</v>
      </c>
      <c r="R2201" s="1">
        <v>59376.050214351497</v>
      </c>
      <c r="S2201" s="1">
        <v>79351.873804930307</v>
      </c>
      <c r="T2201" s="1">
        <v>-19975.823590522701</v>
      </c>
      <c r="U2201" s="1">
        <v>3416450</v>
      </c>
      <c r="V2201" s="1">
        <v>2493324</v>
      </c>
      <c r="W2201" s="1">
        <v>970365</v>
      </c>
      <c r="X2201" s="1">
        <v>0.99634210998786199</v>
      </c>
    </row>
    <row r="2202" spans="1:24" x14ac:dyDescent="0.2">
      <c r="A2202" s="2">
        <v>0.16500000000000001</v>
      </c>
      <c r="B2202" s="2">
        <v>0.93999999999999895</v>
      </c>
      <c r="C2202" s="1">
        <v>0</v>
      </c>
      <c r="D2202" s="1">
        <v>59324.5621592729</v>
      </c>
      <c r="E2202" s="1">
        <v>78616.248123401194</v>
      </c>
      <c r="F2202" s="1">
        <v>-19291.685964074499</v>
      </c>
      <c r="G2202" s="1">
        <v>3456773</v>
      </c>
      <c r="H2202" s="1">
        <v>2521221</v>
      </c>
      <c r="I2202" s="1">
        <v>961712</v>
      </c>
      <c r="J2202" s="1">
        <v>0.98710559409305099</v>
      </c>
      <c r="K2202" s="1">
        <v>64639.875224731797</v>
      </c>
      <c r="L2202" s="1">
        <v>74501.077823896107</v>
      </c>
      <c r="M2202" s="1">
        <v>-9861.2025991048504</v>
      </c>
      <c r="N2202" s="1">
        <v>3488951</v>
      </c>
      <c r="O2202" s="1">
        <v>2127936</v>
      </c>
      <c r="P2202" s="1">
        <v>863288</v>
      </c>
      <c r="Q2202" s="1">
        <v>0.93543551672041902</v>
      </c>
      <c r="R2202" s="1">
        <v>59120.662559862998</v>
      </c>
      <c r="S2202" s="1">
        <v>79401.435924675505</v>
      </c>
      <c r="T2202" s="1">
        <v>-20280.773364757999</v>
      </c>
      <c r="U2202" s="1">
        <v>3413972</v>
      </c>
      <c r="V2202" s="1">
        <v>2501029</v>
      </c>
      <c r="W2202" s="1">
        <v>973604</v>
      </c>
      <c r="X2202" s="1">
        <v>0.99696441195245999</v>
      </c>
    </row>
    <row r="2203" spans="1:24" x14ac:dyDescent="0.2">
      <c r="A2203" s="2">
        <v>0.16500000000000001</v>
      </c>
      <c r="B2203" s="2">
        <v>0.93999999999999895</v>
      </c>
      <c r="C2203" s="1">
        <v>1</v>
      </c>
      <c r="D2203" s="1">
        <v>59253.336810695197</v>
      </c>
      <c r="E2203" s="1">
        <v>78555.491710870105</v>
      </c>
      <c r="F2203" s="1">
        <v>-19302.154900121099</v>
      </c>
      <c r="G2203" s="1">
        <v>3456449</v>
      </c>
      <c r="H2203" s="1">
        <v>2521341</v>
      </c>
      <c r="I2203" s="1">
        <v>960581</v>
      </c>
      <c r="J2203" s="1">
        <v>0.98634273659070903</v>
      </c>
      <c r="K2203" s="1">
        <v>64606.092632088898</v>
      </c>
      <c r="L2203" s="1">
        <v>74465.088583398494</v>
      </c>
      <c r="M2203" s="1">
        <v>-9858.9959512502301</v>
      </c>
      <c r="N2203" s="1">
        <v>3489001</v>
      </c>
      <c r="O2203" s="1">
        <v>2127802</v>
      </c>
      <c r="P2203" s="1">
        <v>862487</v>
      </c>
      <c r="Q2203" s="1">
        <v>0.93498363582467403</v>
      </c>
      <c r="R2203" s="1">
        <v>59115.945981084798</v>
      </c>
      <c r="S2203" s="1">
        <v>79397.224211876499</v>
      </c>
      <c r="T2203" s="1">
        <v>-20281.278230736501</v>
      </c>
      <c r="U2203" s="1">
        <v>3414246</v>
      </c>
      <c r="V2203" s="1">
        <v>2501538</v>
      </c>
      <c r="W2203" s="1">
        <v>973318</v>
      </c>
      <c r="X2203" s="1">
        <v>0.99691152968747898</v>
      </c>
    </row>
    <row r="2204" spans="1:24" x14ac:dyDescent="0.2">
      <c r="A2204" s="2">
        <v>0.16500000000000001</v>
      </c>
      <c r="B2204" s="2">
        <v>0.93999999999999895</v>
      </c>
      <c r="C2204" s="1">
        <v>2</v>
      </c>
      <c r="D2204" s="1">
        <v>59360.050291535903</v>
      </c>
      <c r="E2204" s="1">
        <v>78633.051233732302</v>
      </c>
      <c r="F2204" s="1">
        <v>-19273.000942143601</v>
      </c>
      <c r="G2204" s="1">
        <v>3455829</v>
      </c>
      <c r="H2204" s="1">
        <v>2519919</v>
      </c>
      <c r="I2204" s="1">
        <v>962500</v>
      </c>
      <c r="J2204" s="1">
        <v>0.98731657394267203</v>
      </c>
      <c r="K2204" s="1">
        <v>64596.759982156</v>
      </c>
      <c r="L2204" s="1">
        <v>74458.130517871803</v>
      </c>
      <c r="M2204" s="1">
        <v>-9861.3705356565206</v>
      </c>
      <c r="N2204" s="1">
        <v>3489028</v>
      </c>
      <c r="O2204" s="1">
        <v>2128036</v>
      </c>
      <c r="P2204" s="1">
        <v>863738</v>
      </c>
      <c r="Q2204" s="1">
        <v>0.93489627035545397</v>
      </c>
      <c r="R2204" s="1">
        <v>59178.138158546797</v>
      </c>
      <c r="S2204" s="1">
        <v>79415.753312085901</v>
      </c>
      <c r="T2204" s="1">
        <v>-20237.615153482999</v>
      </c>
      <c r="U2204" s="1">
        <v>3413293</v>
      </c>
      <c r="V2204" s="1">
        <v>2498207</v>
      </c>
      <c r="W2204" s="1">
        <v>974544</v>
      </c>
      <c r="X2204" s="1">
        <v>0.99714418106560898</v>
      </c>
    </row>
    <row r="2205" spans="1:24" x14ac:dyDescent="0.2">
      <c r="A2205" s="2">
        <v>0.16500000000000001</v>
      </c>
      <c r="B2205" s="2">
        <v>0.93999999999999895</v>
      </c>
      <c r="C2205" s="1">
        <v>3</v>
      </c>
      <c r="D2205" s="1">
        <v>59340.065121949403</v>
      </c>
      <c r="E2205" s="1">
        <v>78617.387445800006</v>
      </c>
      <c r="F2205" s="1">
        <v>-19277.322323797202</v>
      </c>
      <c r="G2205" s="1">
        <v>3456323</v>
      </c>
      <c r="H2205" s="1">
        <v>2520276</v>
      </c>
      <c r="I2205" s="1">
        <v>961884</v>
      </c>
      <c r="J2205" s="1">
        <v>0.98711989942484202</v>
      </c>
      <c r="K2205" s="1">
        <v>64603.963545255298</v>
      </c>
      <c r="L2205" s="1">
        <v>74466.817335729604</v>
      </c>
      <c r="M2205" s="1">
        <v>-9862.8537904148907</v>
      </c>
      <c r="N2205" s="1">
        <v>3489034</v>
      </c>
      <c r="O2205" s="1">
        <v>2128131</v>
      </c>
      <c r="P2205" s="1">
        <v>863481</v>
      </c>
      <c r="Q2205" s="1">
        <v>0.935005342038562</v>
      </c>
      <c r="R2205" s="1">
        <v>59182.3130500728</v>
      </c>
      <c r="S2205" s="1">
        <v>79414.859068261794</v>
      </c>
      <c r="T2205" s="1">
        <v>-20232.546018134301</v>
      </c>
      <c r="U2205" s="1">
        <v>3413385</v>
      </c>
      <c r="V2205" s="1">
        <v>2498166</v>
      </c>
      <c r="W2205" s="1">
        <v>974477</v>
      </c>
      <c r="X2205" s="1">
        <v>0.99713295294037096</v>
      </c>
    </row>
    <row r="2206" spans="1:24" x14ac:dyDescent="0.2">
      <c r="A2206" s="2">
        <v>0.16500000000000001</v>
      </c>
      <c r="B2206" s="2">
        <v>0.93999999999999895</v>
      </c>
      <c r="C2206" s="1">
        <v>4</v>
      </c>
      <c r="D2206" s="1">
        <v>59344.736041565797</v>
      </c>
      <c r="E2206" s="1">
        <v>78627.5127524782</v>
      </c>
      <c r="F2206" s="1">
        <v>-19282.7767108591</v>
      </c>
      <c r="G2206" s="1">
        <v>3455761</v>
      </c>
      <c r="H2206" s="1">
        <v>2520297</v>
      </c>
      <c r="I2206" s="1">
        <v>962118</v>
      </c>
      <c r="J2206" s="1">
        <v>0.98724703277326298</v>
      </c>
      <c r="K2206" s="1">
        <v>64704.6471894676</v>
      </c>
      <c r="L2206" s="1">
        <v>74566.524255925906</v>
      </c>
      <c r="M2206" s="1">
        <v>-9861.8770663989599</v>
      </c>
      <c r="N2206" s="1">
        <v>3488984</v>
      </c>
      <c r="O2206" s="1">
        <v>2127987</v>
      </c>
      <c r="P2206" s="1">
        <v>864118</v>
      </c>
      <c r="Q2206" s="1">
        <v>0.93625726210654803</v>
      </c>
      <c r="R2206" s="1">
        <v>59174.424692663502</v>
      </c>
      <c r="S2206" s="1">
        <v>79406.115785085203</v>
      </c>
      <c r="T2206" s="1">
        <v>-20231.691092366102</v>
      </c>
      <c r="U2206" s="1">
        <v>3413662</v>
      </c>
      <c r="V2206" s="1">
        <v>2498344</v>
      </c>
      <c r="W2206" s="1">
        <v>973913</v>
      </c>
      <c r="X2206" s="1">
        <v>0.99702317227873205</v>
      </c>
    </row>
    <row r="2207" spans="1:24" x14ac:dyDescent="0.2">
      <c r="A2207" s="2">
        <v>0.16500000000000001</v>
      </c>
      <c r="B2207" s="2">
        <v>0.93999999999999895</v>
      </c>
      <c r="C2207" s="1">
        <v>5</v>
      </c>
      <c r="D2207" s="1">
        <v>59256.109782379499</v>
      </c>
      <c r="E2207" s="1">
        <v>78555.929194587399</v>
      </c>
      <c r="F2207" s="1">
        <v>-19299.819412154298</v>
      </c>
      <c r="G2207" s="1">
        <v>3456428</v>
      </c>
      <c r="H2207" s="1">
        <v>2521436</v>
      </c>
      <c r="I2207" s="1">
        <v>960804</v>
      </c>
      <c r="J2207" s="1">
        <v>0.98634822963617697</v>
      </c>
      <c r="K2207" s="1">
        <v>64539.425380566703</v>
      </c>
      <c r="L2207" s="1">
        <v>74400.998326963701</v>
      </c>
      <c r="M2207" s="1">
        <v>-9861.5729463375301</v>
      </c>
      <c r="N2207" s="1">
        <v>3489014</v>
      </c>
      <c r="O2207" s="1">
        <v>2127964</v>
      </c>
      <c r="P2207" s="1">
        <v>862667</v>
      </c>
      <c r="Q2207" s="1">
        <v>0.93417891857901103</v>
      </c>
      <c r="R2207" s="1">
        <v>59152.296307292097</v>
      </c>
      <c r="S2207" s="1">
        <v>79405.979553774407</v>
      </c>
      <c r="T2207" s="1">
        <v>-20253.683246426899</v>
      </c>
      <c r="U2207" s="1">
        <v>3413753</v>
      </c>
      <c r="V2207" s="1">
        <v>2499707</v>
      </c>
      <c r="W2207" s="1">
        <v>973898</v>
      </c>
      <c r="X2207" s="1">
        <v>0.99702146175842898</v>
      </c>
    </row>
    <row r="2208" spans="1:24" x14ac:dyDescent="0.2">
      <c r="A2208" s="2">
        <v>0.16500000000000001</v>
      </c>
      <c r="B2208" s="2">
        <v>0.93999999999999895</v>
      </c>
      <c r="C2208" s="1">
        <v>6</v>
      </c>
      <c r="D2208" s="1">
        <v>59269.8301186151</v>
      </c>
      <c r="E2208" s="1">
        <v>78579.223003619001</v>
      </c>
      <c r="F2208" s="1">
        <v>-19309.392884950099</v>
      </c>
      <c r="G2208" s="1">
        <v>3456685</v>
      </c>
      <c r="H2208" s="1">
        <v>2522038</v>
      </c>
      <c r="I2208" s="1">
        <v>961211</v>
      </c>
      <c r="J2208" s="1">
        <v>0.98664070669723103</v>
      </c>
      <c r="K2208" s="1">
        <v>64556.579936688599</v>
      </c>
      <c r="L2208" s="1">
        <v>74418.894351263094</v>
      </c>
      <c r="M2208" s="1">
        <v>-9862.3144145153092</v>
      </c>
      <c r="N2208" s="1">
        <v>3489031</v>
      </c>
      <c r="O2208" s="1">
        <v>2128175</v>
      </c>
      <c r="P2208" s="1">
        <v>862447</v>
      </c>
      <c r="Q2208" s="1">
        <v>0.93440362105617503</v>
      </c>
      <c r="R2208" s="1">
        <v>59104.279606604097</v>
      </c>
      <c r="S2208" s="1">
        <v>79399.396842957605</v>
      </c>
      <c r="T2208" s="1">
        <v>-20295.117236298101</v>
      </c>
      <c r="U2208" s="1">
        <v>3414467</v>
      </c>
      <c r="V2208" s="1">
        <v>2502228</v>
      </c>
      <c r="W2208" s="1">
        <v>973473</v>
      </c>
      <c r="X2208" s="1">
        <v>0.99693880924285305</v>
      </c>
    </row>
    <row r="2209" spans="1:24" x14ac:dyDescent="0.2">
      <c r="A2209" s="2">
        <v>0.16500000000000001</v>
      </c>
      <c r="B2209" s="2">
        <v>0.93999999999999895</v>
      </c>
      <c r="C2209" s="1">
        <v>7</v>
      </c>
      <c r="D2209" s="1">
        <v>59284.959316983499</v>
      </c>
      <c r="E2209" s="1">
        <v>78576.212878396007</v>
      </c>
      <c r="F2209" s="1">
        <v>-19291.253561358699</v>
      </c>
      <c r="G2209" s="1">
        <v>3456517</v>
      </c>
      <c r="H2209" s="1">
        <v>2520828</v>
      </c>
      <c r="I2209" s="1">
        <v>961003</v>
      </c>
      <c r="J2209" s="1">
        <v>0.98660291156559898</v>
      </c>
      <c r="K2209" s="1">
        <v>64503.109225499597</v>
      </c>
      <c r="L2209" s="1">
        <v>74364.633064105103</v>
      </c>
      <c r="M2209" s="1">
        <v>-9861.5238385462599</v>
      </c>
      <c r="N2209" s="1">
        <v>3488998</v>
      </c>
      <c r="O2209" s="1">
        <v>2128025</v>
      </c>
      <c r="P2209" s="1">
        <v>862078</v>
      </c>
      <c r="Q2209" s="1">
        <v>0.93372231634659197</v>
      </c>
      <c r="R2209" s="1">
        <v>59139.339586502203</v>
      </c>
      <c r="S2209" s="1">
        <v>79401.7965122155</v>
      </c>
      <c r="T2209" s="1">
        <v>-20262.456925655501</v>
      </c>
      <c r="U2209" s="1">
        <v>3414025</v>
      </c>
      <c r="V2209" s="1">
        <v>2500583</v>
      </c>
      <c r="W2209" s="1">
        <v>973616</v>
      </c>
      <c r="X2209" s="1">
        <v>0.99696893948950904</v>
      </c>
    </row>
    <row r="2210" spans="1:24" x14ac:dyDescent="0.2">
      <c r="A2210" s="2">
        <v>0.16500000000000001</v>
      </c>
      <c r="B2210" s="2">
        <v>0.93999999999999895</v>
      </c>
      <c r="C2210" s="1">
        <v>8</v>
      </c>
      <c r="D2210" s="1">
        <v>59293.946836786803</v>
      </c>
      <c r="E2210" s="1">
        <v>78588.492924202597</v>
      </c>
      <c r="F2210" s="1">
        <v>-19294.5460873624</v>
      </c>
      <c r="G2210" s="1">
        <v>3456203</v>
      </c>
      <c r="H2210" s="1">
        <v>2521116</v>
      </c>
      <c r="I2210" s="1">
        <v>961578</v>
      </c>
      <c r="J2210" s="1">
        <v>0.98675709981803905</v>
      </c>
      <c r="K2210" s="1">
        <v>64537.185060870899</v>
      </c>
      <c r="L2210" s="1">
        <v>74399.076910726493</v>
      </c>
      <c r="M2210" s="1">
        <v>-9861.8918497962404</v>
      </c>
      <c r="N2210" s="1">
        <v>3489006</v>
      </c>
      <c r="O2210" s="1">
        <v>2128062</v>
      </c>
      <c r="P2210" s="1">
        <v>862580</v>
      </c>
      <c r="Q2210" s="1">
        <v>0.93415479327716799</v>
      </c>
      <c r="R2210" s="1">
        <v>59143.255555711301</v>
      </c>
      <c r="S2210" s="1">
        <v>79401.418277650606</v>
      </c>
      <c r="T2210" s="1">
        <v>-20258.1627218836</v>
      </c>
      <c r="U2210" s="1">
        <v>3413779</v>
      </c>
      <c r="V2210" s="1">
        <v>2500037</v>
      </c>
      <c r="W2210" s="1">
        <v>973596</v>
      </c>
      <c r="X2210" s="1">
        <v>0.99696419037641604</v>
      </c>
    </row>
    <row r="2211" spans="1:24" x14ac:dyDescent="0.2">
      <c r="A2211" s="2">
        <v>0.16500000000000001</v>
      </c>
      <c r="B2211" s="2">
        <v>0.93999999999999895</v>
      </c>
      <c r="C2211" s="1">
        <v>9</v>
      </c>
      <c r="D2211" s="1">
        <v>59332.013807145297</v>
      </c>
      <c r="E2211" s="1">
        <v>78623.879674027994</v>
      </c>
      <c r="F2211" s="1">
        <v>-19291.865866829499</v>
      </c>
      <c r="G2211" s="1">
        <v>3456240</v>
      </c>
      <c r="H2211" s="1">
        <v>2521036</v>
      </c>
      <c r="I2211" s="1">
        <v>962279</v>
      </c>
      <c r="J2211" s="1">
        <v>0.98720141584104204</v>
      </c>
      <c r="K2211" s="1">
        <v>64538.624219117897</v>
      </c>
      <c r="L2211" s="1">
        <v>74400.611614763504</v>
      </c>
      <c r="M2211" s="1">
        <v>-9861.9873955863004</v>
      </c>
      <c r="N2211" s="1">
        <v>3489012</v>
      </c>
      <c r="O2211" s="1">
        <v>2128061</v>
      </c>
      <c r="P2211" s="1">
        <v>862775</v>
      </c>
      <c r="Q2211" s="1">
        <v>0.93417406302071304</v>
      </c>
      <c r="R2211" s="1">
        <v>59148.1458688864</v>
      </c>
      <c r="S2211" s="1">
        <v>79406.967063777804</v>
      </c>
      <c r="T2211" s="1">
        <v>-20258.821194835102</v>
      </c>
      <c r="U2211" s="1">
        <v>3413781</v>
      </c>
      <c r="V2211" s="1">
        <v>2499974</v>
      </c>
      <c r="W2211" s="1">
        <v>973965</v>
      </c>
      <c r="X2211" s="1">
        <v>0.99703386093380897</v>
      </c>
    </row>
    <row r="2212" spans="1:24" x14ac:dyDescent="0.2">
      <c r="A2212" s="2">
        <v>0.16500000000000001</v>
      </c>
      <c r="B2212" s="2">
        <v>0.93999999999999895</v>
      </c>
      <c r="C2212" s="1">
        <v>10</v>
      </c>
      <c r="D2212" s="1">
        <v>59312.768191926902</v>
      </c>
      <c r="E2212" s="1">
        <v>78615.361248919595</v>
      </c>
      <c r="F2212" s="1">
        <v>-19302.5930569392</v>
      </c>
      <c r="G2212" s="1">
        <v>3456084</v>
      </c>
      <c r="H2212" s="1">
        <v>2521500</v>
      </c>
      <c r="I2212" s="1">
        <v>961904</v>
      </c>
      <c r="J2212" s="1">
        <v>0.98709445849725796</v>
      </c>
      <c r="K2212" s="1">
        <v>64695.2306344967</v>
      </c>
      <c r="L2212" s="1">
        <v>74555.519814167797</v>
      </c>
      <c r="M2212" s="1">
        <v>-9860.2891796117492</v>
      </c>
      <c r="N2212" s="1">
        <v>3488964</v>
      </c>
      <c r="O2212" s="1">
        <v>2127881</v>
      </c>
      <c r="P2212" s="1">
        <v>863702</v>
      </c>
      <c r="Q2212" s="1">
        <v>0.93611909033826401</v>
      </c>
      <c r="R2212" s="1">
        <v>59156.439013102099</v>
      </c>
      <c r="S2212" s="1">
        <v>79411.379142707097</v>
      </c>
      <c r="T2212" s="1">
        <v>-20254.940129550501</v>
      </c>
      <c r="U2212" s="1">
        <v>3413779</v>
      </c>
      <c r="V2212" s="1">
        <v>2499501</v>
      </c>
      <c r="W2212" s="1">
        <v>974250</v>
      </c>
      <c r="X2212" s="1">
        <v>0.99708925899586498</v>
      </c>
    </row>
    <row r="2213" spans="1:24" x14ac:dyDescent="0.2">
      <c r="A2213" s="2">
        <v>0.16500000000000001</v>
      </c>
      <c r="B2213" s="2">
        <v>0.93999999999999895</v>
      </c>
      <c r="C2213" s="1">
        <v>11</v>
      </c>
      <c r="D2213" s="1">
        <v>59303.971432575898</v>
      </c>
      <c r="E2213" s="1">
        <v>78596.331996893306</v>
      </c>
      <c r="F2213" s="1">
        <v>-19292.360564263501</v>
      </c>
      <c r="G2213" s="1">
        <v>3456388</v>
      </c>
      <c r="H2213" s="1">
        <v>2520954</v>
      </c>
      <c r="I2213" s="1">
        <v>961501</v>
      </c>
      <c r="J2213" s="1">
        <v>0.98685552721301595</v>
      </c>
      <c r="K2213" s="1">
        <v>64558.986886036597</v>
      </c>
      <c r="L2213" s="1">
        <v>74421.712911498806</v>
      </c>
      <c r="M2213" s="1">
        <v>-9862.7260254027897</v>
      </c>
      <c r="N2213" s="1">
        <v>3488989</v>
      </c>
      <c r="O2213" s="1">
        <v>2128087</v>
      </c>
      <c r="P2213" s="1">
        <v>862440</v>
      </c>
      <c r="Q2213" s="1">
        <v>0.93443901089786596</v>
      </c>
      <c r="R2213" s="1">
        <v>59126.0571374461</v>
      </c>
      <c r="S2213" s="1">
        <v>79400.076823353593</v>
      </c>
      <c r="T2213" s="1">
        <v>-20274.0196858524</v>
      </c>
      <c r="U2213" s="1">
        <v>3414012</v>
      </c>
      <c r="V2213" s="1">
        <v>2500714</v>
      </c>
      <c r="W2213" s="1">
        <v>973518</v>
      </c>
      <c r="X2213" s="1">
        <v>0.99694734707654997</v>
      </c>
    </row>
    <row r="2214" spans="1:24" x14ac:dyDescent="0.2">
      <c r="A2214" s="2">
        <v>0.16500000000000001</v>
      </c>
      <c r="B2214" s="2">
        <v>0.93999999999999895</v>
      </c>
      <c r="C2214" s="1">
        <v>12</v>
      </c>
      <c r="D2214" s="1">
        <v>59297.431929752398</v>
      </c>
      <c r="E2214" s="1">
        <v>78588.363173275196</v>
      </c>
      <c r="F2214" s="1">
        <v>-19290.931243468902</v>
      </c>
      <c r="G2214" s="1">
        <v>3456451</v>
      </c>
      <c r="H2214" s="1">
        <v>2520848</v>
      </c>
      <c r="I2214" s="1">
        <v>961519</v>
      </c>
      <c r="J2214" s="1">
        <v>0.98675547066542502</v>
      </c>
      <c r="K2214" s="1">
        <v>64539.224387915303</v>
      </c>
      <c r="L2214" s="1">
        <v>74402.068726873898</v>
      </c>
      <c r="M2214" s="1">
        <v>-9862.8443388993692</v>
      </c>
      <c r="N2214" s="1">
        <v>3489036</v>
      </c>
      <c r="O2214" s="1">
        <v>2128176</v>
      </c>
      <c r="P2214" s="1">
        <v>862505</v>
      </c>
      <c r="Q2214" s="1">
        <v>0.934192358520056</v>
      </c>
      <c r="R2214" s="1">
        <v>59161.800341415299</v>
      </c>
      <c r="S2214" s="1">
        <v>79407.2453954456</v>
      </c>
      <c r="T2214" s="1">
        <v>-20245.445053973799</v>
      </c>
      <c r="U2214" s="1">
        <v>3413966</v>
      </c>
      <c r="V2214" s="1">
        <v>2499797</v>
      </c>
      <c r="W2214" s="1">
        <v>973981</v>
      </c>
      <c r="X2214" s="1">
        <v>0.99703735566616603</v>
      </c>
    </row>
    <row r="2215" spans="1:24" x14ac:dyDescent="0.2">
      <c r="A2215" s="2">
        <v>0.16500000000000001</v>
      </c>
      <c r="B2215" s="2">
        <v>0.93999999999999895</v>
      </c>
      <c r="C2215" s="1">
        <v>13</v>
      </c>
      <c r="D2215" s="1">
        <v>59312.779459371101</v>
      </c>
      <c r="E2215" s="1">
        <v>78599.324320571599</v>
      </c>
      <c r="F2215" s="1">
        <v>-19286.5448611473</v>
      </c>
      <c r="G2215" s="1">
        <v>3456082</v>
      </c>
      <c r="H2215" s="1">
        <v>2520639</v>
      </c>
      <c r="I2215" s="1">
        <v>961858</v>
      </c>
      <c r="J2215" s="1">
        <v>0.98689309882846499</v>
      </c>
      <c r="K2215" s="1">
        <v>64609.543048555301</v>
      </c>
      <c r="L2215" s="1">
        <v>74468.291023935701</v>
      </c>
      <c r="M2215" s="1">
        <v>-9858.74797532099</v>
      </c>
      <c r="N2215" s="1">
        <v>3488947</v>
      </c>
      <c r="O2215" s="1">
        <v>2127765</v>
      </c>
      <c r="P2215" s="1">
        <v>863742</v>
      </c>
      <c r="Q2215" s="1">
        <v>0.93502384566734897</v>
      </c>
      <c r="R2215" s="1">
        <v>59144.682932275697</v>
      </c>
      <c r="S2215" s="1">
        <v>79406.388514603706</v>
      </c>
      <c r="T2215" s="1">
        <v>-20261.705582272501</v>
      </c>
      <c r="U2215" s="1">
        <v>3413838</v>
      </c>
      <c r="V2215" s="1">
        <v>2499936</v>
      </c>
      <c r="W2215" s="1">
        <v>973911</v>
      </c>
      <c r="X2215" s="1">
        <v>0.99702659667050297</v>
      </c>
    </row>
    <row r="2216" spans="1:24" x14ac:dyDescent="0.2">
      <c r="A2216" s="2">
        <v>0.16500000000000001</v>
      </c>
      <c r="B2216" s="2">
        <v>0.93999999999999895</v>
      </c>
      <c r="C2216" s="1">
        <v>14</v>
      </c>
      <c r="D2216" s="1">
        <v>59326.279205089697</v>
      </c>
      <c r="E2216" s="1">
        <v>78618.301076625299</v>
      </c>
      <c r="F2216" s="1">
        <v>-19292.021871482</v>
      </c>
      <c r="G2216" s="1">
        <v>3456125</v>
      </c>
      <c r="H2216" s="1">
        <v>2520864</v>
      </c>
      <c r="I2216" s="1">
        <v>962057</v>
      </c>
      <c r="J2216" s="1">
        <v>0.98713137097328196</v>
      </c>
      <c r="K2216" s="1">
        <v>64549.206538915598</v>
      </c>
      <c r="L2216" s="1">
        <v>74409.178691152498</v>
      </c>
      <c r="M2216" s="1">
        <v>-9859.9721521775191</v>
      </c>
      <c r="N2216" s="1">
        <v>3489005</v>
      </c>
      <c r="O2216" s="1">
        <v>2127884</v>
      </c>
      <c r="P2216" s="1">
        <v>862655</v>
      </c>
      <c r="Q2216" s="1">
        <v>0.93428163122996399</v>
      </c>
      <c r="R2216" s="1">
        <v>59156.3168929409</v>
      </c>
      <c r="S2216" s="1">
        <v>79408.058060981595</v>
      </c>
      <c r="T2216" s="1">
        <v>-20251.741167985099</v>
      </c>
      <c r="U2216" s="1">
        <v>3413640</v>
      </c>
      <c r="V2216" s="1">
        <v>2499540</v>
      </c>
      <c r="W2216" s="1">
        <v>974039</v>
      </c>
      <c r="X2216" s="1">
        <v>0.997047559494459</v>
      </c>
    </row>
    <row r="2217" spans="1:24" x14ac:dyDescent="0.2">
      <c r="A2217" s="2">
        <v>0.16500000000000001</v>
      </c>
      <c r="B2217" s="2">
        <v>0.93999999999999895</v>
      </c>
      <c r="C2217" s="1">
        <v>15</v>
      </c>
      <c r="D2217" s="1">
        <v>59282.454086399499</v>
      </c>
      <c r="E2217" s="1">
        <v>78581.8504424477</v>
      </c>
      <c r="F2217" s="1">
        <v>-19299.3963559945</v>
      </c>
      <c r="G2217" s="1">
        <v>3456659</v>
      </c>
      <c r="H2217" s="1">
        <v>2521639</v>
      </c>
      <c r="I2217" s="1">
        <v>961142</v>
      </c>
      <c r="J2217" s="1">
        <v>0.98667369681859096</v>
      </c>
      <c r="K2217" s="1">
        <v>64503.463934136598</v>
      </c>
      <c r="L2217" s="1">
        <v>74364.461139938794</v>
      </c>
      <c r="M2217" s="1">
        <v>-9860.9972057427094</v>
      </c>
      <c r="N2217" s="1">
        <v>3488970</v>
      </c>
      <c r="O2217" s="1">
        <v>2127996</v>
      </c>
      <c r="P2217" s="1">
        <v>862165</v>
      </c>
      <c r="Q2217" s="1">
        <v>0.93372015766680005</v>
      </c>
      <c r="R2217" s="1">
        <v>59124.2222524721</v>
      </c>
      <c r="S2217" s="1">
        <v>79396.0539665385</v>
      </c>
      <c r="T2217" s="1">
        <v>-20271.831714010201</v>
      </c>
      <c r="U2217" s="1">
        <v>3414397</v>
      </c>
      <c r="V2217" s="1">
        <v>2501521</v>
      </c>
      <c r="W2217" s="1">
        <v>973243</v>
      </c>
      <c r="X2217" s="1">
        <v>0.99689683608726998</v>
      </c>
    </row>
    <row r="2218" spans="1:24" x14ac:dyDescent="0.2">
      <c r="A2218" s="2">
        <v>0.16500000000000001</v>
      </c>
      <c r="B2218" s="2">
        <v>0.93999999999999895</v>
      </c>
      <c r="C2218" s="1">
        <v>16</v>
      </c>
      <c r="D2218" s="1">
        <v>59314.524753417398</v>
      </c>
      <c r="E2218" s="1">
        <v>78608.0296146615</v>
      </c>
      <c r="F2218" s="1">
        <v>-19293.504861190599</v>
      </c>
      <c r="G2218" s="1">
        <v>3456247</v>
      </c>
      <c r="H2218" s="1">
        <v>2520990</v>
      </c>
      <c r="I2218" s="1">
        <v>961858</v>
      </c>
      <c r="J2218" s="1">
        <v>0.98700240249913795</v>
      </c>
      <c r="K2218" s="1">
        <v>64626.0839069992</v>
      </c>
      <c r="L2218" s="1">
        <v>74486.57169004</v>
      </c>
      <c r="M2218" s="1">
        <v>-9860.4877829813995</v>
      </c>
      <c r="N2218" s="1">
        <v>3489025</v>
      </c>
      <c r="O2218" s="1">
        <v>2127954</v>
      </c>
      <c r="P2218" s="1">
        <v>863356</v>
      </c>
      <c r="Q2218" s="1">
        <v>0.93525337770692396</v>
      </c>
      <c r="R2218" s="1">
        <v>59142.4369785284</v>
      </c>
      <c r="S2218" s="1">
        <v>79408.934561779795</v>
      </c>
      <c r="T2218" s="1">
        <v>-20266.497583195302</v>
      </c>
      <c r="U2218" s="1">
        <v>3414023</v>
      </c>
      <c r="V2218" s="1">
        <v>2500312</v>
      </c>
      <c r="W2218" s="1">
        <v>974088</v>
      </c>
      <c r="X2218" s="1">
        <v>0.99705856483827904</v>
      </c>
    </row>
    <row r="2219" spans="1:24" x14ac:dyDescent="0.2">
      <c r="A2219" s="2">
        <v>0.16500000000000001</v>
      </c>
      <c r="B2219" s="2">
        <v>0.93999999999999895</v>
      </c>
      <c r="C2219" s="1">
        <v>17</v>
      </c>
      <c r="D2219" s="1">
        <v>59313.458629871799</v>
      </c>
      <c r="E2219" s="1">
        <v>78603.708322613296</v>
      </c>
      <c r="F2219" s="1">
        <v>-19290.249692687899</v>
      </c>
      <c r="G2219" s="1">
        <v>3455947</v>
      </c>
      <c r="H2219" s="1">
        <v>2520636</v>
      </c>
      <c r="I2219" s="1">
        <v>961752</v>
      </c>
      <c r="J2219" s="1">
        <v>0.98694814435712497</v>
      </c>
      <c r="K2219" s="1">
        <v>64655.644490104998</v>
      </c>
      <c r="L2219" s="1">
        <v>74517.584028611003</v>
      </c>
      <c r="M2219" s="1">
        <v>-9861.9395384462896</v>
      </c>
      <c r="N2219" s="1">
        <v>3489011</v>
      </c>
      <c r="O2219" s="1">
        <v>2128041</v>
      </c>
      <c r="P2219" s="1">
        <v>863631</v>
      </c>
      <c r="Q2219" s="1">
        <v>0.93564276862317797</v>
      </c>
      <c r="R2219" s="1">
        <v>59148.6565061328</v>
      </c>
      <c r="S2219" s="1">
        <v>79404.385159462807</v>
      </c>
      <c r="T2219" s="1">
        <v>-20255.728653274102</v>
      </c>
      <c r="U2219" s="1">
        <v>3413927</v>
      </c>
      <c r="V2219" s="1">
        <v>2499971</v>
      </c>
      <c r="W2219" s="1">
        <v>973797</v>
      </c>
      <c r="X2219" s="1">
        <v>0.99700144254379097</v>
      </c>
    </row>
    <row r="2220" spans="1:24" x14ac:dyDescent="0.2">
      <c r="A2220" s="2">
        <v>0.16500000000000001</v>
      </c>
      <c r="B2220" s="2">
        <v>0.93999999999999895</v>
      </c>
      <c r="C2220" s="1">
        <v>18</v>
      </c>
      <c r="D2220" s="1">
        <v>59295.520115486601</v>
      </c>
      <c r="E2220" s="1">
        <v>78574.927616358604</v>
      </c>
      <c r="F2220" s="1">
        <v>-19279.407500818499</v>
      </c>
      <c r="G2220" s="1">
        <v>3456250</v>
      </c>
      <c r="H2220" s="1">
        <v>2520444</v>
      </c>
      <c r="I2220" s="1">
        <v>961135</v>
      </c>
      <c r="J2220" s="1">
        <v>0.986586773815745</v>
      </c>
      <c r="K2220" s="1">
        <v>64595.999342944502</v>
      </c>
      <c r="L2220" s="1">
        <v>74457.563344419497</v>
      </c>
      <c r="M2220" s="1">
        <v>-9861.5640014156306</v>
      </c>
      <c r="N2220" s="1">
        <v>3489026</v>
      </c>
      <c r="O2220" s="1">
        <v>2128092</v>
      </c>
      <c r="P2220" s="1">
        <v>863106</v>
      </c>
      <c r="Q2220" s="1">
        <v>0.93488914892571295</v>
      </c>
      <c r="R2220" s="1">
        <v>59157.8853808114</v>
      </c>
      <c r="S2220" s="1">
        <v>79404.372930977901</v>
      </c>
      <c r="T2220" s="1">
        <v>-20246.487550112499</v>
      </c>
      <c r="U2220" s="1">
        <v>3413876</v>
      </c>
      <c r="V2220" s="1">
        <v>2499557</v>
      </c>
      <c r="W2220" s="1">
        <v>973791</v>
      </c>
      <c r="X2220" s="1">
        <v>0.99700128900294804</v>
      </c>
    </row>
    <row r="2221" spans="1:24" x14ac:dyDescent="0.2">
      <c r="A2221" s="2">
        <v>0.16500000000000001</v>
      </c>
      <c r="B2221" s="2">
        <v>0.93999999999999895</v>
      </c>
      <c r="C2221" s="1">
        <v>19</v>
      </c>
      <c r="D2221" s="1">
        <v>59337.687535252</v>
      </c>
      <c r="E2221" s="1">
        <v>78613.401470734199</v>
      </c>
      <c r="F2221" s="1">
        <v>-19275.713935428401</v>
      </c>
      <c r="G2221" s="1">
        <v>3455873</v>
      </c>
      <c r="H2221" s="1">
        <v>2519640</v>
      </c>
      <c r="I2221" s="1">
        <v>962019</v>
      </c>
      <c r="J2221" s="1">
        <v>0.98706985152279603</v>
      </c>
      <c r="K2221" s="1">
        <v>64706.940111191798</v>
      </c>
      <c r="L2221" s="1">
        <v>74566.967628152794</v>
      </c>
      <c r="M2221" s="1">
        <v>-9860.0275169016004</v>
      </c>
      <c r="N2221" s="1">
        <v>3488991</v>
      </c>
      <c r="O2221" s="1">
        <v>2127889</v>
      </c>
      <c r="P2221" s="1">
        <v>864064</v>
      </c>
      <c r="Q2221" s="1">
        <v>0.93626282908813396</v>
      </c>
      <c r="R2221" s="1">
        <v>59179.757749010998</v>
      </c>
      <c r="S2221" s="1">
        <v>79413.581044610095</v>
      </c>
      <c r="T2221" s="1">
        <v>-20233.823295542399</v>
      </c>
      <c r="U2221" s="1">
        <v>3413433</v>
      </c>
      <c r="V2221" s="1">
        <v>2498626</v>
      </c>
      <c r="W2221" s="1">
        <v>974404</v>
      </c>
      <c r="X2221" s="1">
        <v>0.99711690607568604</v>
      </c>
    </row>
    <row r="2222" spans="1:24" x14ac:dyDescent="0.2">
      <c r="A2222" s="2">
        <v>0.16500000000000001</v>
      </c>
      <c r="B2222" s="2">
        <v>0.93999999999999895</v>
      </c>
      <c r="C2222" s="1">
        <v>20</v>
      </c>
      <c r="D2222" s="1">
        <v>59281.8763676706</v>
      </c>
      <c r="E2222" s="1">
        <v>78590.409169764796</v>
      </c>
      <c r="F2222" s="1">
        <v>-19308.5328020407</v>
      </c>
      <c r="G2222" s="1">
        <v>3456500</v>
      </c>
      <c r="H2222" s="1">
        <v>2522019</v>
      </c>
      <c r="I2222" s="1">
        <v>961419</v>
      </c>
      <c r="J2222" s="1">
        <v>0.98678116019689599</v>
      </c>
      <c r="K2222" s="1">
        <v>64665.746228902302</v>
      </c>
      <c r="L2222" s="1">
        <v>74527.718536706903</v>
      </c>
      <c r="M2222" s="1">
        <v>-9861.9723077451399</v>
      </c>
      <c r="N2222" s="1">
        <v>3488997</v>
      </c>
      <c r="O2222" s="1">
        <v>2128112</v>
      </c>
      <c r="P2222" s="1">
        <v>863583</v>
      </c>
      <c r="Q2222" s="1">
        <v>0.93577001750459399</v>
      </c>
      <c r="R2222" s="1">
        <v>59135.2188319954</v>
      </c>
      <c r="S2222" s="1">
        <v>79405.251360213704</v>
      </c>
      <c r="T2222" s="1">
        <v>-20270.0325281611</v>
      </c>
      <c r="U2222" s="1">
        <v>3413809</v>
      </c>
      <c r="V2222" s="1">
        <v>2500518</v>
      </c>
      <c r="W2222" s="1">
        <v>973852</v>
      </c>
      <c r="X2222" s="1">
        <v>0.99701231856022299</v>
      </c>
    </row>
    <row r="2223" spans="1:24" x14ac:dyDescent="0.2">
      <c r="A2223" s="2">
        <v>0.16500000000000001</v>
      </c>
      <c r="B2223" s="2">
        <v>0.93999999999999895</v>
      </c>
      <c r="C2223" s="1">
        <v>21</v>
      </c>
      <c r="D2223" s="1">
        <v>59250.263807967203</v>
      </c>
      <c r="E2223" s="1">
        <v>78550.069327227102</v>
      </c>
      <c r="F2223" s="1">
        <v>-19299.805519205998</v>
      </c>
      <c r="G2223" s="1">
        <v>3456573</v>
      </c>
      <c r="H2223" s="1">
        <v>2521180</v>
      </c>
      <c r="I2223" s="1">
        <v>960533</v>
      </c>
      <c r="J2223" s="1">
        <v>0.98627465314288998</v>
      </c>
      <c r="K2223" s="1">
        <v>64478.013930630899</v>
      </c>
      <c r="L2223" s="1">
        <v>74338.779323485098</v>
      </c>
      <c r="M2223" s="1">
        <v>-9860.7653927949705</v>
      </c>
      <c r="N2223" s="1">
        <v>3489017</v>
      </c>
      <c r="O2223" s="1">
        <v>2127976</v>
      </c>
      <c r="P2223" s="1">
        <v>861508</v>
      </c>
      <c r="Q2223" s="1">
        <v>0.93339769678507301</v>
      </c>
      <c r="R2223" s="1">
        <v>59131.025568348901</v>
      </c>
      <c r="S2223" s="1">
        <v>79390.145812064002</v>
      </c>
      <c r="T2223" s="1">
        <v>-20259.120243659501</v>
      </c>
      <c r="U2223" s="1">
        <v>3414323</v>
      </c>
      <c r="V2223" s="1">
        <v>2500980</v>
      </c>
      <c r="W2223" s="1">
        <v>972859</v>
      </c>
      <c r="X2223" s="1">
        <v>0.99682265330100395</v>
      </c>
    </row>
    <row r="2224" spans="1:24" x14ac:dyDescent="0.2">
      <c r="A2224" s="2">
        <v>0.16500000000000001</v>
      </c>
      <c r="B2224" s="2">
        <v>0.93999999999999895</v>
      </c>
      <c r="C2224" s="1">
        <v>22</v>
      </c>
      <c r="D2224" s="1">
        <v>59273.660693688602</v>
      </c>
      <c r="E2224" s="1">
        <v>78568.333773965802</v>
      </c>
      <c r="F2224" s="1">
        <v>-19294.673080223401</v>
      </c>
      <c r="G2224" s="1">
        <v>3456443</v>
      </c>
      <c r="H2224" s="1">
        <v>2521252</v>
      </c>
      <c r="I2224" s="1">
        <v>961179</v>
      </c>
      <c r="J2224" s="1">
        <v>0.98650398153211105</v>
      </c>
      <c r="K2224" s="1">
        <v>64567.2020288571</v>
      </c>
      <c r="L2224" s="1">
        <v>74431.315222139499</v>
      </c>
      <c r="M2224" s="1">
        <v>-9864.1131932231492</v>
      </c>
      <c r="N2224" s="1">
        <v>3488978</v>
      </c>
      <c r="O2224" s="1">
        <v>2128225</v>
      </c>
      <c r="P2224" s="1">
        <v>862834</v>
      </c>
      <c r="Q2224" s="1">
        <v>0.93455957750815699</v>
      </c>
      <c r="R2224" s="1">
        <v>59168.617527886498</v>
      </c>
      <c r="S2224" s="1">
        <v>79406.980987190196</v>
      </c>
      <c r="T2224" s="1">
        <v>-20238.363459247401</v>
      </c>
      <c r="U2224" s="1">
        <v>3413590</v>
      </c>
      <c r="V2224" s="1">
        <v>2499021</v>
      </c>
      <c r="W2224" s="1">
        <v>973962</v>
      </c>
      <c r="X2224" s="1">
        <v>0.997034035756169</v>
      </c>
    </row>
    <row r="2225" spans="1:24" x14ac:dyDescent="0.2">
      <c r="A2225" s="2">
        <v>0.16500000000000001</v>
      </c>
      <c r="B2225" s="2">
        <v>0.93999999999999895</v>
      </c>
      <c r="C2225" s="1">
        <v>23</v>
      </c>
      <c r="D2225" s="1">
        <v>59322.203435355899</v>
      </c>
      <c r="E2225" s="1">
        <v>78612.975208842196</v>
      </c>
      <c r="F2225" s="1">
        <v>-19290.771773432702</v>
      </c>
      <c r="G2225" s="1">
        <v>3456240</v>
      </c>
      <c r="H2225" s="1">
        <v>2520995</v>
      </c>
      <c r="I2225" s="1">
        <v>962016</v>
      </c>
      <c r="J2225" s="1">
        <v>0.98706449937856999</v>
      </c>
      <c r="K2225" s="1">
        <v>64664.053533673898</v>
      </c>
      <c r="L2225" s="1">
        <v>74525.179351320097</v>
      </c>
      <c r="M2225" s="1">
        <v>-9861.1258175866205</v>
      </c>
      <c r="N2225" s="1">
        <v>3488976</v>
      </c>
      <c r="O2225" s="1">
        <v>2128024</v>
      </c>
      <c r="P2225" s="1">
        <v>864172</v>
      </c>
      <c r="Q2225" s="1">
        <v>0.93573813549343898</v>
      </c>
      <c r="R2225" s="1">
        <v>59176.412945182397</v>
      </c>
      <c r="S2225" s="1">
        <v>79412.595802384094</v>
      </c>
      <c r="T2225" s="1">
        <v>-20236.182857146101</v>
      </c>
      <c r="U2225" s="1">
        <v>3413396</v>
      </c>
      <c r="V2225" s="1">
        <v>2498576</v>
      </c>
      <c r="W2225" s="1">
        <v>974343</v>
      </c>
      <c r="X2225" s="1">
        <v>0.99710453537449495</v>
      </c>
    </row>
    <row r="2226" spans="1:24" x14ac:dyDescent="0.2">
      <c r="A2226" s="2">
        <v>0.16500000000000001</v>
      </c>
      <c r="B2226" s="2">
        <v>0.93999999999999895</v>
      </c>
      <c r="C2226" s="1">
        <v>24</v>
      </c>
      <c r="D2226" s="1">
        <v>59325.891000638701</v>
      </c>
      <c r="E2226" s="1">
        <v>78629.367741114096</v>
      </c>
      <c r="F2226" s="1">
        <v>-19303.476740422298</v>
      </c>
      <c r="G2226" s="1">
        <v>3456180</v>
      </c>
      <c r="H2226" s="1">
        <v>2521651</v>
      </c>
      <c r="I2226" s="1">
        <v>962274</v>
      </c>
      <c r="J2226" s="1">
        <v>0.98727032401016701</v>
      </c>
      <c r="K2226" s="1">
        <v>64663.758894331499</v>
      </c>
      <c r="L2226" s="1">
        <v>74524.827392993902</v>
      </c>
      <c r="M2226" s="1">
        <v>-9861.0684986030101</v>
      </c>
      <c r="N2226" s="1">
        <v>3489074</v>
      </c>
      <c r="O2226" s="1">
        <v>2128031</v>
      </c>
      <c r="P2226" s="1">
        <v>864126</v>
      </c>
      <c r="Q2226" s="1">
        <v>0.93573371630477398</v>
      </c>
      <c r="R2226" s="1">
        <v>59166.656620494803</v>
      </c>
      <c r="S2226" s="1">
        <v>79414.349687339505</v>
      </c>
      <c r="T2226" s="1">
        <v>-20247.6930667899</v>
      </c>
      <c r="U2226" s="1">
        <v>3413528</v>
      </c>
      <c r="V2226" s="1">
        <v>2498742</v>
      </c>
      <c r="W2226" s="1">
        <v>974433</v>
      </c>
      <c r="X2226" s="1">
        <v>0.99712655715362097</v>
      </c>
    </row>
    <row r="2227" spans="1:24" x14ac:dyDescent="0.2">
      <c r="A2227" s="2">
        <v>0.16500000000000001</v>
      </c>
      <c r="B2227" s="2">
        <v>0.93999999999999895</v>
      </c>
      <c r="C2227" s="1">
        <v>25</v>
      </c>
      <c r="D2227" s="1">
        <v>59294.732430910299</v>
      </c>
      <c r="E2227" s="1">
        <v>78604.894169009</v>
      </c>
      <c r="F2227" s="1">
        <v>-19310.161738045201</v>
      </c>
      <c r="G2227" s="1">
        <v>3456237</v>
      </c>
      <c r="H2227" s="1">
        <v>2521421</v>
      </c>
      <c r="I2227" s="1">
        <v>961800</v>
      </c>
      <c r="J2227" s="1">
        <v>0.98696303384421102</v>
      </c>
      <c r="K2227" s="1">
        <v>64583.390997832699</v>
      </c>
      <c r="L2227" s="1">
        <v>74445.123299947794</v>
      </c>
      <c r="M2227" s="1">
        <v>-9861.7323020557797</v>
      </c>
      <c r="N2227" s="1">
        <v>3489005</v>
      </c>
      <c r="O2227" s="1">
        <v>2128014</v>
      </c>
      <c r="P2227" s="1">
        <v>862831</v>
      </c>
      <c r="Q2227" s="1">
        <v>0.93473295173007298</v>
      </c>
      <c r="R2227" s="1">
        <v>59148.126402788803</v>
      </c>
      <c r="S2227" s="1">
        <v>79403.915749692198</v>
      </c>
      <c r="T2227" s="1">
        <v>-20255.789346847399</v>
      </c>
      <c r="U2227" s="1">
        <v>3414065</v>
      </c>
      <c r="V2227" s="1">
        <v>2500122</v>
      </c>
      <c r="W2227" s="1">
        <v>973768</v>
      </c>
      <c r="X2227" s="1">
        <v>0.99699554863482598</v>
      </c>
    </row>
    <row r="2228" spans="1:24" x14ac:dyDescent="0.2">
      <c r="A2228" s="2">
        <v>0.16500000000000001</v>
      </c>
      <c r="B2228" s="2">
        <v>0.93999999999999895</v>
      </c>
      <c r="C2228" s="1">
        <v>26</v>
      </c>
      <c r="D2228" s="1">
        <v>59301.280407401202</v>
      </c>
      <c r="E2228" s="1">
        <v>78600.533775721196</v>
      </c>
      <c r="F2228" s="1">
        <v>-19299.253368266902</v>
      </c>
      <c r="G2228" s="1">
        <v>3456521</v>
      </c>
      <c r="H2228" s="1">
        <v>2521490</v>
      </c>
      <c r="I2228" s="1">
        <v>961736</v>
      </c>
      <c r="J2228" s="1">
        <v>0.98690828474705705</v>
      </c>
      <c r="K2228" s="1">
        <v>64535.375931403803</v>
      </c>
      <c r="L2228" s="1">
        <v>74397.3920228364</v>
      </c>
      <c r="M2228" s="1">
        <v>-9862.0160913734107</v>
      </c>
      <c r="N2228" s="1">
        <v>3488995</v>
      </c>
      <c r="O2228" s="1">
        <v>2128001</v>
      </c>
      <c r="P2228" s="1">
        <v>862354</v>
      </c>
      <c r="Q2228" s="1">
        <v>0.93413363782519199</v>
      </c>
      <c r="R2228" s="1">
        <v>59143.152551432097</v>
      </c>
      <c r="S2228" s="1">
        <v>79403.022806512599</v>
      </c>
      <c r="T2228" s="1">
        <v>-20259.870255025598</v>
      </c>
      <c r="U2228" s="1">
        <v>3414071</v>
      </c>
      <c r="V2228" s="1">
        <v>2500313</v>
      </c>
      <c r="W2228" s="1">
        <v>973711</v>
      </c>
      <c r="X2228" s="1">
        <v>0.99698433684046195</v>
      </c>
    </row>
    <row r="2229" spans="1:24" x14ac:dyDescent="0.2">
      <c r="A2229" s="2">
        <v>0.16500000000000001</v>
      </c>
      <c r="B2229" s="2">
        <v>0.93999999999999895</v>
      </c>
      <c r="C2229" s="1">
        <v>27</v>
      </c>
      <c r="D2229" s="1">
        <v>59319.783169578397</v>
      </c>
      <c r="E2229" s="1">
        <v>78626.199739819698</v>
      </c>
      <c r="F2229" s="1">
        <v>-19306.416570187899</v>
      </c>
      <c r="G2229" s="1">
        <v>3456262</v>
      </c>
      <c r="H2229" s="1">
        <v>2521403</v>
      </c>
      <c r="I2229" s="1">
        <v>962428</v>
      </c>
      <c r="J2229" s="1">
        <v>0.98723054658661502</v>
      </c>
      <c r="K2229" s="1">
        <v>64595.9381065903</v>
      </c>
      <c r="L2229" s="1">
        <v>74457.413712108493</v>
      </c>
      <c r="M2229" s="1">
        <v>-9861.4756054586796</v>
      </c>
      <c r="N2229" s="1">
        <v>3489017</v>
      </c>
      <c r="O2229" s="1">
        <v>2127959</v>
      </c>
      <c r="P2229" s="1">
        <v>863040</v>
      </c>
      <c r="Q2229" s="1">
        <v>0.93488727014245199</v>
      </c>
      <c r="R2229" s="1">
        <v>59158.457472183298</v>
      </c>
      <c r="S2229" s="1">
        <v>79406.871253651305</v>
      </c>
      <c r="T2229" s="1">
        <v>-20248.413781412401</v>
      </c>
      <c r="U2229" s="1">
        <v>3413645</v>
      </c>
      <c r="V2229" s="1">
        <v>2499301</v>
      </c>
      <c r="W2229" s="1">
        <v>973965</v>
      </c>
      <c r="X2229" s="1">
        <v>0.99703265794187501</v>
      </c>
    </row>
    <row r="2230" spans="1:24" x14ac:dyDescent="0.2">
      <c r="A2230" s="2">
        <v>0.16500000000000001</v>
      </c>
      <c r="B2230" s="2">
        <v>0.93999999999999895</v>
      </c>
      <c r="C2230" s="1">
        <v>28</v>
      </c>
      <c r="D2230" s="1">
        <v>59301.786845569797</v>
      </c>
      <c r="E2230" s="1">
        <v>78591.368031670005</v>
      </c>
      <c r="F2230" s="1">
        <v>-19289.581186046998</v>
      </c>
      <c r="G2230" s="1">
        <v>3456290</v>
      </c>
      <c r="H2230" s="1">
        <v>2521061</v>
      </c>
      <c r="I2230" s="1">
        <v>961655</v>
      </c>
      <c r="J2230" s="1">
        <v>0.98679319966676504</v>
      </c>
      <c r="K2230" s="1">
        <v>64543.595110153597</v>
      </c>
      <c r="L2230" s="1">
        <v>74406.155941757403</v>
      </c>
      <c r="M2230" s="1">
        <v>-9862.5608315443806</v>
      </c>
      <c r="N2230" s="1">
        <v>3488972</v>
      </c>
      <c r="O2230" s="1">
        <v>2128016</v>
      </c>
      <c r="P2230" s="1">
        <v>862891</v>
      </c>
      <c r="Q2230" s="1">
        <v>0.934243677589225</v>
      </c>
      <c r="R2230" s="1">
        <v>59135.565357533298</v>
      </c>
      <c r="S2230" s="1">
        <v>79401.545437529494</v>
      </c>
      <c r="T2230" s="1">
        <v>-20265.980079940098</v>
      </c>
      <c r="U2230" s="1">
        <v>3414259</v>
      </c>
      <c r="V2230" s="1">
        <v>2500786</v>
      </c>
      <c r="W2230" s="1">
        <v>973610</v>
      </c>
      <c r="X2230" s="1">
        <v>0.99696578699583305</v>
      </c>
    </row>
    <row r="2231" spans="1:24" x14ac:dyDescent="0.2">
      <c r="A2231" s="2">
        <v>0.16500000000000001</v>
      </c>
      <c r="B2231" s="2">
        <v>0.93999999999999895</v>
      </c>
      <c r="C2231" s="1">
        <v>29</v>
      </c>
      <c r="D2231" s="1">
        <v>59342.707791671499</v>
      </c>
      <c r="E2231" s="1">
        <v>78613.762446294699</v>
      </c>
      <c r="F2231" s="1">
        <v>-19271.0546545695</v>
      </c>
      <c r="G2231" s="1">
        <v>3456318</v>
      </c>
      <c r="H2231" s="1">
        <v>2519895</v>
      </c>
      <c r="I2231" s="1">
        <v>962099</v>
      </c>
      <c r="J2231" s="1">
        <v>0.98707438393185698</v>
      </c>
      <c r="K2231" s="1">
        <v>64642.149670111299</v>
      </c>
      <c r="L2231" s="1">
        <v>74503.3884157586</v>
      </c>
      <c r="M2231" s="1">
        <v>-9861.2387455877997</v>
      </c>
      <c r="N2231" s="1">
        <v>3489051</v>
      </c>
      <c r="O2231" s="1">
        <v>2128080</v>
      </c>
      <c r="P2231" s="1">
        <v>864025</v>
      </c>
      <c r="Q2231" s="1">
        <v>0.93546452851133599</v>
      </c>
      <c r="R2231" s="1">
        <v>59177.7327448746</v>
      </c>
      <c r="S2231" s="1">
        <v>79410.218592887206</v>
      </c>
      <c r="T2231" s="1">
        <v>-20232.485847956101</v>
      </c>
      <c r="U2231" s="1">
        <v>3413358</v>
      </c>
      <c r="V2231" s="1">
        <v>2498281</v>
      </c>
      <c r="W2231" s="1">
        <v>974182</v>
      </c>
      <c r="X2231" s="1">
        <v>0.99707468713257896</v>
      </c>
    </row>
    <row r="2232" spans="1:24" x14ac:dyDescent="0.2">
      <c r="A2232" s="2">
        <v>0.16500000000000001</v>
      </c>
      <c r="B2232" s="2">
        <v>0.93999999999999895</v>
      </c>
      <c r="C2232" s="1">
        <v>30</v>
      </c>
      <c r="D2232" s="1">
        <v>59329.1555074754</v>
      </c>
      <c r="E2232" s="1">
        <v>78617.809060539206</v>
      </c>
      <c r="F2232" s="1">
        <v>-19288.653553010201</v>
      </c>
      <c r="G2232" s="1">
        <v>3456233</v>
      </c>
      <c r="H2232" s="1">
        <v>2520740</v>
      </c>
      <c r="I2232" s="1">
        <v>962060</v>
      </c>
      <c r="J2232" s="1">
        <v>0.98712519321941405</v>
      </c>
      <c r="K2232" s="1">
        <v>64649.512064933602</v>
      </c>
      <c r="L2232" s="1">
        <v>74510.471581404796</v>
      </c>
      <c r="M2232" s="1">
        <v>-9860.9595164119801</v>
      </c>
      <c r="N2232" s="1">
        <v>3488986</v>
      </c>
      <c r="O2232" s="1">
        <v>2127990</v>
      </c>
      <c r="P2232" s="1">
        <v>864194</v>
      </c>
      <c r="Q2232" s="1">
        <v>0.93555346473762802</v>
      </c>
      <c r="R2232" s="1">
        <v>59166.089824348397</v>
      </c>
      <c r="S2232" s="1">
        <v>79407.059656583806</v>
      </c>
      <c r="T2232" s="1">
        <v>-20240.969832180999</v>
      </c>
      <c r="U2232" s="1">
        <v>3413736</v>
      </c>
      <c r="V2232" s="1">
        <v>2499192</v>
      </c>
      <c r="W2232" s="1">
        <v>973968</v>
      </c>
      <c r="X2232" s="1">
        <v>0.99703502352906803</v>
      </c>
    </row>
    <row r="2233" spans="1:24" x14ac:dyDescent="0.2">
      <c r="A2233" s="2">
        <v>0.16500000000000001</v>
      </c>
      <c r="B2233" s="2">
        <v>0.93999999999999895</v>
      </c>
      <c r="C2233" s="1">
        <v>31</v>
      </c>
      <c r="D2233" s="1">
        <v>59328.878957304201</v>
      </c>
      <c r="E2233" s="1">
        <v>78622.082359914901</v>
      </c>
      <c r="F2233" s="1">
        <v>-19293.203402557399</v>
      </c>
      <c r="G2233" s="1">
        <v>3456023</v>
      </c>
      <c r="H2233" s="1">
        <v>2521204</v>
      </c>
      <c r="I2233" s="1">
        <v>962150</v>
      </c>
      <c r="J2233" s="1">
        <v>0.98717884876543505</v>
      </c>
      <c r="K2233" s="1">
        <v>64669.402959093102</v>
      </c>
      <c r="L2233" s="1">
        <v>74530.338332684798</v>
      </c>
      <c r="M2233" s="1">
        <v>-9860.9353735324494</v>
      </c>
      <c r="N2233" s="1">
        <v>3489030</v>
      </c>
      <c r="O2233" s="1">
        <v>2128030</v>
      </c>
      <c r="P2233" s="1">
        <v>863853</v>
      </c>
      <c r="Q2233" s="1">
        <v>0.935802911662313</v>
      </c>
      <c r="R2233" s="1">
        <v>59150.860093008101</v>
      </c>
      <c r="S2233" s="1">
        <v>79406.032477160697</v>
      </c>
      <c r="T2233" s="1">
        <v>-20255.172384095298</v>
      </c>
      <c r="U2233" s="1">
        <v>3413827</v>
      </c>
      <c r="V2233" s="1">
        <v>2499534</v>
      </c>
      <c r="W2233" s="1">
        <v>973909</v>
      </c>
      <c r="X2233" s="1">
        <v>0.99702212626444597</v>
      </c>
    </row>
    <row r="2234" spans="1:24" x14ac:dyDescent="0.2">
      <c r="A2234" s="2">
        <v>0.16500000000000001</v>
      </c>
      <c r="B2234" s="2">
        <v>0.93999999999999895</v>
      </c>
      <c r="C2234" s="1">
        <v>32</v>
      </c>
      <c r="D2234" s="1">
        <v>59329.862670404698</v>
      </c>
      <c r="E2234" s="1">
        <v>78621.269972710797</v>
      </c>
      <c r="F2234" s="1">
        <v>-19291.407302252701</v>
      </c>
      <c r="G2234" s="1">
        <v>3456150</v>
      </c>
      <c r="H2234" s="1">
        <v>2520808</v>
      </c>
      <c r="I2234" s="1">
        <v>962060</v>
      </c>
      <c r="J2234" s="1">
        <v>0.98716864843188301</v>
      </c>
      <c r="K2234" s="1">
        <v>64616.855117649597</v>
      </c>
      <c r="L2234" s="1">
        <v>74478.581377701994</v>
      </c>
      <c r="M2234" s="1">
        <v>-9861.726259993</v>
      </c>
      <c r="N2234" s="1">
        <v>3488990</v>
      </c>
      <c r="O2234" s="1">
        <v>2128021</v>
      </c>
      <c r="P2234" s="1">
        <v>863515</v>
      </c>
      <c r="Q2234" s="1">
        <v>0.93515305134697502</v>
      </c>
      <c r="R2234" s="1">
        <v>59146.524376696703</v>
      </c>
      <c r="S2234" s="1">
        <v>79406.960428735707</v>
      </c>
      <c r="T2234" s="1">
        <v>-20260.436051983801</v>
      </c>
      <c r="U2234" s="1">
        <v>3413725</v>
      </c>
      <c r="V2234" s="1">
        <v>2499982</v>
      </c>
      <c r="W2234" s="1">
        <v>973951</v>
      </c>
      <c r="X2234" s="1">
        <v>0.99703377762422296</v>
      </c>
    </row>
    <row r="2235" spans="1:24" x14ac:dyDescent="0.2">
      <c r="A2235" s="2">
        <v>0.16500000000000001</v>
      </c>
      <c r="B2235" s="2">
        <v>0.93999999999999895</v>
      </c>
      <c r="C2235" s="1">
        <v>33</v>
      </c>
      <c r="D2235" s="1">
        <v>59378.658519531498</v>
      </c>
      <c r="E2235" s="1">
        <v>78648.533073510203</v>
      </c>
      <c r="F2235" s="1">
        <v>-19269.874553925099</v>
      </c>
      <c r="G2235" s="1">
        <v>3456237</v>
      </c>
      <c r="H2235" s="1">
        <v>2519661</v>
      </c>
      <c r="I2235" s="1">
        <v>962758</v>
      </c>
      <c r="J2235" s="1">
        <v>0.98751096391950399</v>
      </c>
      <c r="K2235" s="1">
        <v>64657.848550346003</v>
      </c>
      <c r="L2235" s="1">
        <v>74518.382778537096</v>
      </c>
      <c r="M2235" s="1">
        <v>-9860.5342281316298</v>
      </c>
      <c r="N2235" s="1">
        <v>3489006</v>
      </c>
      <c r="O2235" s="1">
        <v>2127976</v>
      </c>
      <c r="P2235" s="1">
        <v>864123</v>
      </c>
      <c r="Q2235" s="1">
        <v>0.935652797727068</v>
      </c>
      <c r="R2235" s="1">
        <v>59179.896887345203</v>
      </c>
      <c r="S2235" s="1">
        <v>79413.2456620741</v>
      </c>
      <c r="T2235" s="1">
        <v>-20233.348774673501</v>
      </c>
      <c r="U2235" s="1">
        <v>3413313</v>
      </c>
      <c r="V2235" s="1">
        <v>2498203</v>
      </c>
      <c r="W2235" s="1">
        <v>974370</v>
      </c>
      <c r="X2235" s="1">
        <v>0.99711269501262401</v>
      </c>
    </row>
    <row r="2236" spans="1:24" x14ac:dyDescent="0.2">
      <c r="A2236" s="2">
        <v>0.16500000000000001</v>
      </c>
      <c r="B2236" s="2">
        <v>0.93999999999999895</v>
      </c>
      <c r="C2236" s="1">
        <v>34</v>
      </c>
      <c r="D2236" s="1">
        <v>59294.246665662002</v>
      </c>
      <c r="E2236" s="1">
        <v>78598.293024555707</v>
      </c>
      <c r="F2236" s="1">
        <v>-19304.046358840202</v>
      </c>
      <c r="G2236" s="1">
        <v>3456355</v>
      </c>
      <c r="H2236" s="1">
        <v>2521742</v>
      </c>
      <c r="I2236" s="1">
        <v>961839</v>
      </c>
      <c r="J2236" s="1">
        <v>0.986880149875909</v>
      </c>
      <c r="K2236" s="1">
        <v>64645.171914811901</v>
      </c>
      <c r="L2236" s="1">
        <v>74507.214328320304</v>
      </c>
      <c r="M2236" s="1">
        <v>-9862.0424134491004</v>
      </c>
      <c r="N2236" s="1">
        <v>3488988</v>
      </c>
      <c r="O2236" s="1">
        <v>2128099</v>
      </c>
      <c r="P2236" s="1">
        <v>863160</v>
      </c>
      <c r="Q2236" s="1">
        <v>0.93551256666862204</v>
      </c>
      <c r="R2236" s="1">
        <v>59136.314369720603</v>
      </c>
      <c r="S2236" s="1">
        <v>79405.280486640302</v>
      </c>
      <c r="T2236" s="1">
        <v>-20268.966116865198</v>
      </c>
      <c r="U2236" s="1">
        <v>3414121</v>
      </c>
      <c r="V2236" s="1">
        <v>2500573</v>
      </c>
      <c r="W2236" s="1">
        <v>973842</v>
      </c>
      <c r="X2236" s="1">
        <v>0.99701268427164103</v>
      </c>
    </row>
    <row r="2237" spans="1:24" x14ac:dyDescent="0.2">
      <c r="A2237" s="2">
        <v>0.16500000000000001</v>
      </c>
      <c r="B2237" s="2">
        <v>0.93999999999999895</v>
      </c>
      <c r="C2237" s="1">
        <v>35</v>
      </c>
      <c r="D2237" s="1">
        <v>59294.959983476198</v>
      </c>
      <c r="E2237" s="1">
        <v>78592.262805681094</v>
      </c>
      <c r="F2237" s="1">
        <v>-19297.3028221514</v>
      </c>
      <c r="G2237" s="1">
        <v>3456496</v>
      </c>
      <c r="H2237" s="1">
        <v>2521178</v>
      </c>
      <c r="I2237" s="1">
        <v>961610</v>
      </c>
      <c r="J2237" s="1">
        <v>0.98680443444904997</v>
      </c>
      <c r="K2237" s="1">
        <v>64685.050663919399</v>
      </c>
      <c r="L2237" s="1">
        <v>74547.305520145601</v>
      </c>
      <c r="M2237" s="1">
        <v>-9862.2548561667209</v>
      </c>
      <c r="N2237" s="1">
        <v>3489026</v>
      </c>
      <c r="O2237" s="1">
        <v>2128085</v>
      </c>
      <c r="P2237" s="1">
        <v>863933</v>
      </c>
      <c r="Q2237" s="1">
        <v>0.93601595166434204</v>
      </c>
      <c r="R2237" s="1">
        <v>59131.828106128698</v>
      </c>
      <c r="S2237" s="1">
        <v>79400.423106204704</v>
      </c>
      <c r="T2237" s="1">
        <v>-20268.595000020701</v>
      </c>
      <c r="U2237" s="1">
        <v>3414139</v>
      </c>
      <c r="V2237" s="1">
        <v>2500630</v>
      </c>
      <c r="W2237" s="1">
        <v>973524</v>
      </c>
      <c r="X2237" s="1">
        <v>0.99695169500396497</v>
      </c>
    </row>
    <row r="2238" spans="1:24" x14ac:dyDescent="0.2">
      <c r="A2238" s="2">
        <v>0.16500000000000001</v>
      </c>
      <c r="B2238" s="2">
        <v>0.93999999999999895</v>
      </c>
      <c r="C2238" s="1">
        <v>36</v>
      </c>
      <c r="D2238" s="1">
        <v>59344.136061338701</v>
      </c>
      <c r="E2238" s="1">
        <v>78643.770535388307</v>
      </c>
      <c r="F2238" s="1">
        <v>-19299.634473996201</v>
      </c>
      <c r="G2238" s="1">
        <v>3456494</v>
      </c>
      <c r="H2238" s="1">
        <v>2521425</v>
      </c>
      <c r="I2238" s="1">
        <v>962478</v>
      </c>
      <c r="J2238" s="1">
        <v>0.98745116549189305</v>
      </c>
      <c r="K2238" s="1">
        <v>64589.613633704503</v>
      </c>
      <c r="L2238" s="1">
        <v>74452.183846298794</v>
      </c>
      <c r="M2238" s="1">
        <v>-9862.5702125348998</v>
      </c>
      <c r="N2238" s="1">
        <v>3489034</v>
      </c>
      <c r="O2238" s="1">
        <v>2128105</v>
      </c>
      <c r="P2238" s="1">
        <v>862722</v>
      </c>
      <c r="Q2238" s="1">
        <v>0.934821603948497</v>
      </c>
      <c r="R2238" s="1">
        <v>59148.326845140298</v>
      </c>
      <c r="S2238" s="1">
        <v>79403.657699774398</v>
      </c>
      <c r="T2238" s="1">
        <v>-20255.330854577602</v>
      </c>
      <c r="U2238" s="1">
        <v>3413708</v>
      </c>
      <c r="V2238" s="1">
        <v>2499699</v>
      </c>
      <c r="W2238" s="1">
        <v>973742</v>
      </c>
      <c r="X2238" s="1">
        <v>0.99699230856010601</v>
      </c>
    </row>
    <row r="2239" spans="1:24" x14ac:dyDescent="0.2">
      <c r="A2239" s="2">
        <v>0.16500000000000001</v>
      </c>
      <c r="B2239" s="2">
        <v>0.93999999999999895</v>
      </c>
      <c r="C2239" s="1">
        <v>37</v>
      </c>
      <c r="D2239" s="1">
        <v>59313.140000078303</v>
      </c>
      <c r="E2239" s="1">
        <v>78605.255707858101</v>
      </c>
      <c r="F2239" s="1">
        <v>-19292.1157077262</v>
      </c>
      <c r="G2239" s="1">
        <v>3456517</v>
      </c>
      <c r="H2239" s="1">
        <v>2521343</v>
      </c>
      <c r="I2239" s="1">
        <v>961677</v>
      </c>
      <c r="J2239" s="1">
        <v>0.986967573325916</v>
      </c>
      <c r="K2239" s="1">
        <v>64629.488817815101</v>
      </c>
      <c r="L2239" s="1">
        <v>74489.977917513199</v>
      </c>
      <c r="M2239" s="1">
        <v>-9860.4890996387094</v>
      </c>
      <c r="N2239" s="1">
        <v>3489051</v>
      </c>
      <c r="O2239" s="1">
        <v>2128006</v>
      </c>
      <c r="P2239" s="1">
        <v>862950</v>
      </c>
      <c r="Q2239" s="1">
        <v>0.93529614629832902</v>
      </c>
      <c r="R2239" s="1">
        <v>59161.8838553553</v>
      </c>
      <c r="S2239" s="1">
        <v>79409.873255206505</v>
      </c>
      <c r="T2239" s="1">
        <v>-20247.989399796599</v>
      </c>
      <c r="U2239" s="1">
        <v>3413706</v>
      </c>
      <c r="V2239" s="1">
        <v>2499353</v>
      </c>
      <c r="W2239" s="1">
        <v>974148</v>
      </c>
      <c r="X2239" s="1">
        <v>0.99707035107275499</v>
      </c>
    </row>
    <row r="2240" spans="1:24" x14ac:dyDescent="0.2">
      <c r="A2240" s="2">
        <v>0.16500000000000001</v>
      </c>
      <c r="B2240" s="2">
        <v>0.93999999999999895</v>
      </c>
      <c r="C2240" s="1">
        <v>38</v>
      </c>
      <c r="D2240" s="1">
        <v>59335.6628683862</v>
      </c>
      <c r="E2240" s="1">
        <v>78610.1342571102</v>
      </c>
      <c r="F2240" s="1">
        <v>-19274.471388670499</v>
      </c>
      <c r="G2240" s="1">
        <v>3455839</v>
      </c>
      <c r="H2240" s="1">
        <v>2520037</v>
      </c>
      <c r="I2240" s="1">
        <v>961842</v>
      </c>
      <c r="J2240" s="1">
        <v>0.98702882838925499</v>
      </c>
      <c r="K2240" s="1">
        <v>64612.678259076099</v>
      </c>
      <c r="L2240" s="1">
        <v>74473.290814455104</v>
      </c>
      <c r="M2240" s="1">
        <v>-9860.6125553195598</v>
      </c>
      <c r="N2240" s="1">
        <v>3488969</v>
      </c>
      <c r="O2240" s="1">
        <v>2127925</v>
      </c>
      <c r="P2240" s="1">
        <v>863039</v>
      </c>
      <c r="Q2240" s="1">
        <v>0.93508662303601298</v>
      </c>
      <c r="R2240" s="1">
        <v>59158.618322296497</v>
      </c>
      <c r="S2240" s="1">
        <v>79403.174339865305</v>
      </c>
      <c r="T2240" s="1">
        <v>-20244.556017512699</v>
      </c>
      <c r="U2240" s="1">
        <v>3413554</v>
      </c>
      <c r="V2240" s="1">
        <v>2499330</v>
      </c>
      <c r="W2240" s="1">
        <v>973694</v>
      </c>
      <c r="X2240" s="1">
        <v>0.99698623949319598</v>
      </c>
    </row>
    <row r="2241" spans="1:24" x14ac:dyDescent="0.2">
      <c r="A2241" s="2">
        <v>0.16500000000000001</v>
      </c>
      <c r="B2241" s="2">
        <v>0.93999999999999895</v>
      </c>
      <c r="C2241" s="1">
        <v>39</v>
      </c>
      <c r="D2241" s="1">
        <v>59258.144156809598</v>
      </c>
      <c r="E2241" s="1">
        <v>78551.342624999699</v>
      </c>
      <c r="F2241" s="1">
        <v>-19293.198468136499</v>
      </c>
      <c r="G2241" s="1">
        <v>3456463</v>
      </c>
      <c r="H2241" s="1">
        <v>2521230</v>
      </c>
      <c r="I2241" s="1">
        <v>960769</v>
      </c>
      <c r="J2241" s="1">
        <v>0.98629064066944305</v>
      </c>
      <c r="K2241" s="1">
        <v>64596.240657590999</v>
      </c>
      <c r="L2241" s="1">
        <v>74456.591981180798</v>
      </c>
      <c r="M2241" s="1">
        <v>-9860.3513235300707</v>
      </c>
      <c r="N2241" s="1">
        <v>3489002</v>
      </c>
      <c r="O2241" s="1">
        <v>2127919</v>
      </c>
      <c r="P2241" s="1">
        <v>862981</v>
      </c>
      <c r="Q2241" s="1">
        <v>0.93487695248910097</v>
      </c>
      <c r="R2241" s="1">
        <v>59151.732070188402</v>
      </c>
      <c r="S2241" s="1">
        <v>79404.972587291297</v>
      </c>
      <c r="T2241" s="1">
        <v>-20253.240517047499</v>
      </c>
      <c r="U2241" s="1">
        <v>3413811</v>
      </c>
      <c r="V2241" s="1">
        <v>2499822</v>
      </c>
      <c r="W2241" s="1">
        <v>973831</v>
      </c>
      <c r="X2241" s="1">
        <v>0.997008818287486</v>
      </c>
    </row>
    <row r="2242" spans="1:24" x14ac:dyDescent="0.2">
      <c r="A2242" s="2">
        <v>0.16500000000000001</v>
      </c>
      <c r="B2242" s="2">
        <v>0.93999999999999895</v>
      </c>
      <c r="C2242" s="1">
        <v>40</v>
      </c>
      <c r="D2242" s="1">
        <v>59301.439395766</v>
      </c>
      <c r="E2242" s="1">
        <v>78605.411989206303</v>
      </c>
      <c r="F2242" s="1">
        <v>-19303.972593386799</v>
      </c>
      <c r="G2242" s="1">
        <v>3456086</v>
      </c>
      <c r="H2242" s="1">
        <v>2521011</v>
      </c>
      <c r="I2242" s="1">
        <v>961913</v>
      </c>
      <c r="J2242" s="1">
        <v>0.98696953559449396</v>
      </c>
      <c r="K2242" s="1">
        <v>64587.851769321598</v>
      </c>
      <c r="L2242" s="1">
        <v>74449.070788093406</v>
      </c>
      <c r="M2242" s="1">
        <v>-9861.2190187126307</v>
      </c>
      <c r="N2242" s="1">
        <v>3489030</v>
      </c>
      <c r="O2242" s="1">
        <v>2128007</v>
      </c>
      <c r="P2242" s="1">
        <v>863385</v>
      </c>
      <c r="Q2242" s="1">
        <v>0.93478251639036003</v>
      </c>
      <c r="R2242" s="1">
        <v>59154.979386561201</v>
      </c>
      <c r="S2242" s="1">
        <v>79408.225539953797</v>
      </c>
      <c r="T2242" s="1">
        <v>-20253.246153336499</v>
      </c>
      <c r="U2242" s="1">
        <v>3413436</v>
      </c>
      <c r="V2242" s="1">
        <v>2499370</v>
      </c>
      <c r="W2242" s="1">
        <v>974031</v>
      </c>
      <c r="X2242" s="1">
        <v>0.99704966236038695</v>
      </c>
    </row>
    <row r="2243" spans="1:24" x14ac:dyDescent="0.2">
      <c r="A2243" s="2">
        <v>0.16500000000000001</v>
      </c>
      <c r="B2243" s="2">
        <v>0.93999999999999895</v>
      </c>
      <c r="C2243" s="1">
        <v>41</v>
      </c>
      <c r="D2243" s="1">
        <v>59301.450273341601</v>
      </c>
      <c r="E2243" s="1">
        <v>78591.702255675307</v>
      </c>
      <c r="F2243" s="1">
        <v>-19290.251982280301</v>
      </c>
      <c r="G2243" s="1">
        <v>3456348</v>
      </c>
      <c r="H2243" s="1">
        <v>2520791</v>
      </c>
      <c r="I2243" s="1">
        <v>961593</v>
      </c>
      <c r="J2243" s="1">
        <v>0.98679739618330797</v>
      </c>
      <c r="K2243" s="1">
        <v>64589.148149342298</v>
      </c>
      <c r="L2243" s="1">
        <v>74451.461604919401</v>
      </c>
      <c r="M2243" s="1">
        <v>-9862.3134555176694</v>
      </c>
      <c r="N2243" s="1">
        <v>3489008</v>
      </c>
      <c r="O2243" s="1">
        <v>2128080</v>
      </c>
      <c r="P2243" s="1">
        <v>863036</v>
      </c>
      <c r="Q2243" s="1">
        <v>0.93481253548589904</v>
      </c>
      <c r="R2243" s="1">
        <v>59160.772308810403</v>
      </c>
      <c r="S2243" s="1">
        <v>79406.825328822306</v>
      </c>
      <c r="T2243" s="1">
        <v>-20246.053019955099</v>
      </c>
      <c r="U2243" s="1">
        <v>3413540</v>
      </c>
      <c r="V2243" s="1">
        <v>2498988</v>
      </c>
      <c r="W2243" s="1">
        <v>973955</v>
      </c>
      <c r="X2243" s="1">
        <v>0.99703208130973298</v>
      </c>
    </row>
    <row r="2244" spans="1:24" x14ac:dyDescent="0.2">
      <c r="A2244" s="2">
        <v>0.16500000000000001</v>
      </c>
      <c r="B2244" s="2">
        <v>0.93999999999999895</v>
      </c>
      <c r="C2244" s="1">
        <v>42</v>
      </c>
      <c r="D2244" s="1">
        <v>59355.892790620601</v>
      </c>
      <c r="E2244" s="1">
        <v>78637.908658937595</v>
      </c>
      <c r="F2244" s="1">
        <v>-19282.015868263399</v>
      </c>
      <c r="G2244" s="1">
        <v>3456199</v>
      </c>
      <c r="H2244" s="1">
        <v>2520450</v>
      </c>
      <c r="I2244" s="1">
        <v>962429</v>
      </c>
      <c r="J2244" s="1">
        <v>0.98737756377247399</v>
      </c>
      <c r="K2244" s="1">
        <v>64635.177940943096</v>
      </c>
      <c r="L2244" s="1">
        <v>74499.0817967537</v>
      </c>
      <c r="M2244" s="1">
        <v>-9863.9038557510703</v>
      </c>
      <c r="N2244" s="1">
        <v>3489022</v>
      </c>
      <c r="O2244" s="1">
        <v>2128243</v>
      </c>
      <c r="P2244" s="1">
        <v>863836</v>
      </c>
      <c r="Q2244" s="1">
        <v>0.93541045460406103</v>
      </c>
      <c r="R2244" s="1">
        <v>59168.084636527499</v>
      </c>
      <c r="S2244" s="1">
        <v>79405.593478991606</v>
      </c>
      <c r="T2244" s="1">
        <v>-20237.508842409199</v>
      </c>
      <c r="U2244" s="1">
        <v>3413756</v>
      </c>
      <c r="V2244" s="1">
        <v>2498858</v>
      </c>
      <c r="W2244" s="1">
        <v>973875</v>
      </c>
      <c r="X2244" s="1">
        <v>0.99701661420354404</v>
      </c>
    </row>
    <row r="2245" spans="1:24" x14ac:dyDescent="0.2">
      <c r="A2245" s="2">
        <v>0.16500000000000001</v>
      </c>
      <c r="B2245" s="2">
        <v>0.93999999999999895</v>
      </c>
      <c r="C2245" s="1">
        <v>43</v>
      </c>
      <c r="D2245" s="1">
        <v>59246.771893383797</v>
      </c>
      <c r="E2245" s="1">
        <v>78552.403024490006</v>
      </c>
      <c r="F2245" s="1">
        <v>-19305.631131052702</v>
      </c>
      <c r="G2245" s="1">
        <v>3456812</v>
      </c>
      <c r="H2245" s="1">
        <v>2521875</v>
      </c>
      <c r="I2245" s="1">
        <v>960540</v>
      </c>
      <c r="J2245" s="1">
        <v>0.98630395504520796</v>
      </c>
      <c r="K2245" s="1">
        <v>64468.695714762704</v>
      </c>
      <c r="L2245" s="1">
        <v>74331.390427972598</v>
      </c>
      <c r="M2245" s="1">
        <v>-9862.6947131506404</v>
      </c>
      <c r="N2245" s="1">
        <v>3489021</v>
      </c>
      <c r="O2245" s="1">
        <v>2128113</v>
      </c>
      <c r="P2245" s="1">
        <v>862254</v>
      </c>
      <c r="Q2245" s="1">
        <v>0.93330492181463798</v>
      </c>
      <c r="R2245" s="1">
        <v>59114.3432151089</v>
      </c>
      <c r="S2245" s="1">
        <v>79397.459121039996</v>
      </c>
      <c r="T2245" s="1">
        <v>-20283.115905875598</v>
      </c>
      <c r="U2245" s="1">
        <v>3414295</v>
      </c>
      <c r="V2245" s="1">
        <v>2501494</v>
      </c>
      <c r="W2245" s="1">
        <v>973335</v>
      </c>
      <c r="X2245" s="1">
        <v>0.99691447920689702</v>
      </c>
    </row>
    <row r="2246" spans="1:24" x14ac:dyDescent="0.2">
      <c r="A2246" s="2">
        <v>0.16500000000000001</v>
      </c>
      <c r="B2246" s="2">
        <v>0.93999999999999895</v>
      </c>
      <c r="C2246" s="1">
        <v>44</v>
      </c>
      <c r="D2246" s="1">
        <v>59331.779151679497</v>
      </c>
      <c r="E2246" s="1">
        <v>78606.791640788098</v>
      </c>
      <c r="F2246" s="1">
        <v>-19275.012489055502</v>
      </c>
      <c r="G2246" s="1">
        <v>3456292</v>
      </c>
      <c r="H2246" s="1">
        <v>2519936</v>
      </c>
      <c r="I2246" s="1">
        <v>961920</v>
      </c>
      <c r="J2246" s="1">
        <v>0.986986858499453</v>
      </c>
      <c r="K2246" s="1">
        <v>64648.193056171003</v>
      </c>
      <c r="L2246" s="1">
        <v>74510.750856108003</v>
      </c>
      <c r="M2246" s="1">
        <v>-9862.5577998775007</v>
      </c>
      <c r="N2246" s="1">
        <v>3488989</v>
      </c>
      <c r="O2246" s="1">
        <v>2128111</v>
      </c>
      <c r="P2246" s="1">
        <v>863500</v>
      </c>
      <c r="Q2246" s="1">
        <v>0.93555697131073901</v>
      </c>
      <c r="R2246" s="1">
        <v>59148.773167725099</v>
      </c>
      <c r="S2246" s="1">
        <v>79404.161698817101</v>
      </c>
      <c r="T2246" s="1">
        <v>-20255.3885310367</v>
      </c>
      <c r="U2246" s="1">
        <v>3414118</v>
      </c>
      <c r="V2246" s="1">
        <v>2499999</v>
      </c>
      <c r="W2246" s="1">
        <v>973790</v>
      </c>
      <c r="X2246" s="1">
        <v>0.99699863677198997</v>
      </c>
    </row>
    <row r="2247" spans="1:24" x14ac:dyDescent="0.2">
      <c r="A2247" s="2">
        <v>0.16500000000000001</v>
      </c>
      <c r="B2247" s="2">
        <v>0.93999999999999895</v>
      </c>
      <c r="C2247" s="1">
        <v>45</v>
      </c>
      <c r="D2247" s="1">
        <v>59259.977152636398</v>
      </c>
      <c r="E2247" s="1">
        <v>78565.742139096401</v>
      </c>
      <c r="F2247" s="1">
        <v>-19305.764986406699</v>
      </c>
      <c r="G2247" s="1">
        <v>3456867</v>
      </c>
      <c r="H2247" s="1">
        <v>2522060</v>
      </c>
      <c r="I2247" s="1">
        <v>961112</v>
      </c>
      <c r="J2247" s="1">
        <v>0.98647144096526396</v>
      </c>
      <c r="K2247" s="1">
        <v>64512.706331469999</v>
      </c>
      <c r="L2247" s="1">
        <v>74375.682865057694</v>
      </c>
      <c r="M2247" s="1">
        <v>-9862.9765335284901</v>
      </c>
      <c r="N2247" s="1">
        <v>3489035</v>
      </c>
      <c r="O2247" s="1">
        <v>2128181</v>
      </c>
      <c r="P2247" s="1">
        <v>862125</v>
      </c>
      <c r="Q2247" s="1">
        <v>0.933861057644917</v>
      </c>
      <c r="R2247" s="1">
        <v>59107.9761593394</v>
      </c>
      <c r="S2247" s="1">
        <v>79399.371461308896</v>
      </c>
      <c r="T2247" s="1">
        <v>-20291.395301913501</v>
      </c>
      <c r="U2247" s="1">
        <v>3414472</v>
      </c>
      <c r="V2247" s="1">
        <v>2502037</v>
      </c>
      <c r="W2247" s="1">
        <v>973443</v>
      </c>
      <c r="X2247" s="1">
        <v>0.99693849055088601</v>
      </c>
    </row>
    <row r="2248" spans="1:24" x14ac:dyDescent="0.2">
      <c r="A2248" s="2">
        <v>0.16500000000000001</v>
      </c>
      <c r="B2248" s="2">
        <v>0.93999999999999895</v>
      </c>
      <c r="C2248" s="1">
        <v>46</v>
      </c>
      <c r="D2248" s="1">
        <v>59316.903399720999</v>
      </c>
      <c r="E2248" s="1">
        <v>78606.501115266597</v>
      </c>
      <c r="F2248" s="1">
        <v>-19289.5977154924</v>
      </c>
      <c r="G2248" s="1">
        <v>3455848</v>
      </c>
      <c r="H2248" s="1">
        <v>2520534</v>
      </c>
      <c r="I2248" s="1">
        <v>961866</v>
      </c>
      <c r="J2248" s="1">
        <v>0.98698321066106898</v>
      </c>
      <c r="K2248" s="1">
        <v>64623.212358682598</v>
      </c>
      <c r="L2248" s="1">
        <v>74484.317448365604</v>
      </c>
      <c r="M2248" s="1">
        <v>-9861.1050896236993</v>
      </c>
      <c r="N2248" s="1">
        <v>3489010</v>
      </c>
      <c r="O2248" s="1">
        <v>2128012</v>
      </c>
      <c r="P2248" s="1">
        <v>863210</v>
      </c>
      <c r="Q2248" s="1">
        <v>0.935225073448953</v>
      </c>
      <c r="R2248" s="1">
        <v>59141.634241563203</v>
      </c>
      <c r="S2248" s="1">
        <v>79402.374698705098</v>
      </c>
      <c r="T2248" s="1">
        <v>-20260.7404570869</v>
      </c>
      <c r="U2248" s="1">
        <v>3413636</v>
      </c>
      <c r="V2248" s="1">
        <v>2499793</v>
      </c>
      <c r="W2248" s="1">
        <v>973664</v>
      </c>
      <c r="X2248" s="1">
        <v>0.99697619919896996</v>
      </c>
    </row>
    <row r="2249" spans="1:24" x14ac:dyDescent="0.2">
      <c r="A2249" s="2">
        <v>0.16500000000000001</v>
      </c>
      <c r="B2249" s="2">
        <v>0.93999999999999895</v>
      </c>
      <c r="C2249" s="1">
        <v>47</v>
      </c>
      <c r="D2249" s="1">
        <v>59280.606224981297</v>
      </c>
      <c r="E2249" s="1">
        <v>78579.804956611304</v>
      </c>
      <c r="F2249" s="1">
        <v>-19299.1987315759</v>
      </c>
      <c r="G2249" s="1">
        <v>3456677</v>
      </c>
      <c r="H2249" s="1">
        <v>2521356</v>
      </c>
      <c r="I2249" s="1">
        <v>961155</v>
      </c>
      <c r="J2249" s="1">
        <v>0.986648013698879</v>
      </c>
      <c r="K2249" s="1">
        <v>64540.601115636302</v>
      </c>
      <c r="L2249" s="1">
        <v>74402.378849600005</v>
      </c>
      <c r="M2249" s="1">
        <v>-9861.7777339042404</v>
      </c>
      <c r="N2249" s="1">
        <v>3488995</v>
      </c>
      <c r="O2249" s="1">
        <v>2128063</v>
      </c>
      <c r="P2249" s="1">
        <v>862747</v>
      </c>
      <c r="Q2249" s="1">
        <v>0.93419625242093096</v>
      </c>
      <c r="R2249" s="1">
        <v>59153.186494309899</v>
      </c>
      <c r="S2249" s="1">
        <v>79404.377598452498</v>
      </c>
      <c r="T2249" s="1">
        <v>-20251.191104087298</v>
      </c>
      <c r="U2249" s="1">
        <v>3414141</v>
      </c>
      <c r="V2249" s="1">
        <v>2499985</v>
      </c>
      <c r="W2249" s="1">
        <v>973786</v>
      </c>
      <c r="X2249" s="1">
        <v>0.99700134760776304</v>
      </c>
    </row>
    <row r="2250" spans="1:24" x14ac:dyDescent="0.2">
      <c r="A2250" s="2">
        <v>0.16500000000000001</v>
      </c>
      <c r="B2250" s="2">
        <v>0.93999999999999895</v>
      </c>
      <c r="C2250" s="1">
        <v>48</v>
      </c>
      <c r="D2250" s="1">
        <v>59328.871453063999</v>
      </c>
      <c r="E2250" s="1">
        <v>78622.646591421493</v>
      </c>
      <c r="F2250" s="1">
        <v>-19293.775138304001</v>
      </c>
      <c r="G2250" s="1">
        <v>3455767</v>
      </c>
      <c r="H2250" s="1">
        <v>2520474</v>
      </c>
      <c r="I2250" s="1">
        <v>962301</v>
      </c>
      <c r="J2250" s="1">
        <v>0.98718593325610604</v>
      </c>
      <c r="K2250" s="1">
        <v>64637.552335798297</v>
      </c>
      <c r="L2250" s="1">
        <v>74498.077495024394</v>
      </c>
      <c r="M2250" s="1">
        <v>-9860.5251591666893</v>
      </c>
      <c r="N2250" s="1">
        <v>3489035</v>
      </c>
      <c r="O2250" s="1">
        <v>2127948</v>
      </c>
      <c r="P2250" s="1">
        <v>863610</v>
      </c>
      <c r="Q2250" s="1">
        <v>0.935397844591774</v>
      </c>
      <c r="R2250" s="1">
        <v>59144.107246508698</v>
      </c>
      <c r="S2250" s="1">
        <v>79406.329371723303</v>
      </c>
      <c r="T2250" s="1">
        <v>-20262.2221251597</v>
      </c>
      <c r="U2250" s="1">
        <v>3413948</v>
      </c>
      <c r="V2250" s="1">
        <v>2500030</v>
      </c>
      <c r="W2250" s="1">
        <v>973907</v>
      </c>
      <c r="X2250" s="1">
        <v>0.99702585407251798</v>
      </c>
    </row>
    <row r="2251" spans="1:24" x14ac:dyDescent="0.2">
      <c r="A2251" s="2">
        <v>0.16500000000000001</v>
      </c>
      <c r="B2251" s="2">
        <v>0.93999999999999895</v>
      </c>
      <c r="C2251" s="1">
        <v>49</v>
      </c>
      <c r="D2251" s="1">
        <v>59288.282613704403</v>
      </c>
      <c r="E2251" s="1">
        <v>78597.376872066598</v>
      </c>
      <c r="F2251" s="1">
        <v>-19309.094258308302</v>
      </c>
      <c r="G2251" s="1">
        <v>3456424</v>
      </c>
      <c r="H2251" s="1">
        <v>2521728</v>
      </c>
      <c r="I2251" s="1">
        <v>961561</v>
      </c>
      <c r="J2251" s="1">
        <v>0.98686864666546303</v>
      </c>
      <c r="K2251" s="1">
        <v>64632.060102964198</v>
      </c>
      <c r="L2251" s="1">
        <v>74493.642627943904</v>
      </c>
      <c r="M2251" s="1">
        <v>-9861.5825249201807</v>
      </c>
      <c r="N2251" s="1">
        <v>3488988</v>
      </c>
      <c r="O2251" s="1">
        <v>2128009</v>
      </c>
      <c r="P2251" s="1">
        <v>862890</v>
      </c>
      <c r="Q2251" s="1">
        <v>0.93534216040168905</v>
      </c>
      <c r="R2251" s="1">
        <v>59131.151844655498</v>
      </c>
      <c r="S2251" s="1">
        <v>79404.902289338497</v>
      </c>
      <c r="T2251" s="1">
        <v>-20273.750444626901</v>
      </c>
      <c r="U2251" s="1">
        <v>3413941</v>
      </c>
      <c r="V2251" s="1">
        <v>2500780</v>
      </c>
      <c r="W2251" s="1">
        <v>973823</v>
      </c>
      <c r="X2251" s="1">
        <v>0.99700793562640899</v>
      </c>
    </row>
    <row r="2252" spans="1:24" x14ac:dyDescent="0.2">
      <c r="A2252" s="2">
        <v>0.16500000000000001</v>
      </c>
      <c r="B2252" s="2">
        <v>0.93999999999999895</v>
      </c>
      <c r="C2252" s="1">
        <v>50</v>
      </c>
      <c r="D2252" s="1">
        <v>59328.135462084902</v>
      </c>
      <c r="E2252" s="1">
        <v>78630.098714366803</v>
      </c>
      <c r="F2252" s="1">
        <v>-19301.963252228699</v>
      </c>
      <c r="G2252" s="1">
        <v>3456363</v>
      </c>
      <c r="H2252" s="1">
        <v>2521623</v>
      </c>
      <c r="I2252" s="1">
        <v>962219</v>
      </c>
      <c r="J2252" s="1">
        <v>0.98727950211016202</v>
      </c>
      <c r="K2252" s="1">
        <v>64663.468097656703</v>
      </c>
      <c r="L2252" s="1">
        <v>74525.031500584693</v>
      </c>
      <c r="M2252" s="1">
        <v>-9861.5634028686509</v>
      </c>
      <c r="N2252" s="1">
        <v>3489002</v>
      </c>
      <c r="O2252" s="1">
        <v>2127984</v>
      </c>
      <c r="P2252" s="1">
        <v>863316</v>
      </c>
      <c r="Q2252" s="1">
        <v>0.93573627907964296</v>
      </c>
      <c r="R2252" s="1">
        <v>59159.4051310582</v>
      </c>
      <c r="S2252" s="1">
        <v>79404.445963158694</v>
      </c>
      <c r="T2252" s="1">
        <v>-20245.0408320446</v>
      </c>
      <c r="U2252" s="1">
        <v>3413608</v>
      </c>
      <c r="V2252" s="1">
        <v>2499229</v>
      </c>
      <c r="W2252" s="1">
        <v>973807</v>
      </c>
      <c r="X2252" s="1">
        <v>0.99700220599498701</v>
      </c>
    </row>
    <row r="2253" spans="1:24" x14ac:dyDescent="0.2">
      <c r="A2253" s="2">
        <v>0.16500000000000001</v>
      </c>
      <c r="B2253" s="2">
        <v>0.93999999999999895</v>
      </c>
      <c r="C2253" s="1">
        <v>51</v>
      </c>
      <c r="D2253" s="1">
        <v>59356.591305638402</v>
      </c>
      <c r="E2253" s="1">
        <v>78635.391733273107</v>
      </c>
      <c r="F2253" s="1">
        <v>-19278.8004275811</v>
      </c>
      <c r="G2253" s="1">
        <v>3455937</v>
      </c>
      <c r="H2253" s="1">
        <v>2519977</v>
      </c>
      <c r="I2253" s="1">
        <v>962457</v>
      </c>
      <c r="J2253" s="1">
        <v>0.98734596125438301</v>
      </c>
      <c r="K2253" s="1">
        <v>64630.746927147702</v>
      </c>
      <c r="L2253" s="1">
        <v>74491.580569152706</v>
      </c>
      <c r="M2253" s="1">
        <v>-9860.8336419457191</v>
      </c>
      <c r="N2253" s="1">
        <v>3489002</v>
      </c>
      <c r="O2253" s="1">
        <v>2127970</v>
      </c>
      <c r="P2253" s="1">
        <v>863479</v>
      </c>
      <c r="Q2253" s="1">
        <v>0.93531626919196098</v>
      </c>
      <c r="R2253" s="1">
        <v>59153.485198899602</v>
      </c>
      <c r="S2253" s="1">
        <v>79404.895690720499</v>
      </c>
      <c r="T2253" s="1">
        <v>-20251.410491765801</v>
      </c>
      <c r="U2253" s="1">
        <v>3413921</v>
      </c>
      <c r="V2253" s="1">
        <v>2499918</v>
      </c>
      <c r="W2253" s="1">
        <v>973832</v>
      </c>
      <c r="X2253" s="1">
        <v>0.99700785277417203</v>
      </c>
    </row>
    <row r="2254" spans="1:24" x14ac:dyDescent="0.2">
      <c r="A2254" s="2">
        <v>0.16500000000000001</v>
      </c>
      <c r="B2254" s="2">
        <v>0.93999999999999895</v>
      </c>
      <c r="C2254" s="1">
        <v>52</v>
      </c>
      <c r="D2254" s="1">
        <v>59286.370370505399</v>
      </c>
      <c r="E2254" s="1">
        <v>78581.271156351606</v>
      </c>
      <c r="F2254" s="1">
        <v>-19294.900785792601</v>
      </c>
      <c r="G2254" s="1">
        <v>3456304</v>
      </c>
      <c r="H2254" s="1">
        <v>2521392</v>
      </c>
      <c r="I2254" s="1">
        <v>961327</v>
      </c>
      <c r="J2254" s="1">
        <v>0.98666642330249799</v>
      </c>
      <c r="K2254" s="1">
        <v>64604.591168534796</v>
      </c>
      <c r="L2254" s="1">
        <v>74466.664259573197</v>
      </c>
      <c r="M2254" s="1">
        <v>-9862.07309097904</v>
      </c>
      <c r="N2254" s="1">
        <v>3488994</v>
      </c>
      <c r="O2254" s="1">
        <v>2128078</v>
      </c>
      <c r="P2254" s="1">
        <v>862949</v>
      </c>
      <c r="Q2254" s="1">
        <v>0.93500342001438197</v>
      </c>
      <c r="R2254" s="1">
        <v>59137.880105842298</v>
      </c>
      <c r="S2254" s="1">
        <v>79404.745350948593</v>
      </c>
      <c r="T2254" s="1">
        <v>-20266.8652450517</v>
      </c>
      <c r="U2254" s="1">
        <v>3414152</v>
      </c>
      <c r="V2254" s="1">
        <v>2500611</v>
      </c>
      <c r="W2254" s="1">
        <v>973810</v>
      </c>
      <c r="X2254" s="1">
        <v>0.99700596510802597</v>
      </c>
    </row>
    <row r="2255" spans="1:24" x14ac:dyDescent="0.2">
      <c r="A2255" s="2">
        <v>0.16500000000000001</v>
      </c>
      <c r="B2255" s="2">
        <v>0.93999999999999895</v>
      </c>
      <c r="C2255" s="1">
        <v>53</v>
      </c>
      <c r="D2255" s="1">
        <v>59340.6886591191</v>
      </c>
      <c r="E2255" s="1">
        <v>78633.295962907796</v>
      </c>
      <c r="F2255" s="1">
        <v>-19292.607303735302</v>
      </c>
      <c r="G2255" s="1">
        <v>3455866</v>
      </c>
      <c r="H2255" s="1">
        <v>2520856</v>
      </c>
      <c r="I2255" s="1">
        <v>962273</v>
      </c>
      <c r="J2255" s="1">
        <v>0.98731964676214001</v>
      </c>
      <c r="K2255" s="1">
        <v>64627.873707166997</v>
      </c>
      <c r="L2255" s="1">
        <v>74488.363959648093</v>
      </c>
      <c r="M2255" s="1">
        <v>-9860.4902524216996</v>
      </c>
      <c r="N2255" s="1">
        <v>3489002</v>
      </c>
      <c r="O2255" s="1">
        <v>2127955</v>
      </c>
      <c r="P2255" s="1">
        <v>863527</v>
      </c>
      <c r="Q2255" s="1">
        <v>0.93527588144372897</v>
      </c>
      <c r="R2255" s="1">
        <v>59154.700087265701</v>
      </c>
      <c r="S2255" s="1">
        <v>79399.924036512704</v>
      </c>
      <c r="T2255" s="1">
        <v>-20245.223949190698</v>
      </c>
      <c r="U2255" s="1">
        <v>3413722</v>
      </c>
      <c r="V2255" s="1">
        <v>2499476</v>
      </c>
      <c r="W2255" s="1">
        <v>973493</v>
      </c>
      <c r="X2255" s="1">
        <v>0.996945428685024</v>
      </c>
    </row>
    <row r="2256" spans="1:24" x14ac:dyDescent="0.2">
      <c r="A2256" s="2">
        <v>0.16500000000000001</v>
      </c>
      <c r="B2256" s="2">
        <v>0.93999999999999895</v>
      </c>
      <c r="C2256" s="1">
        <v>54</v>
      </c>
      <c r="D2256" s="1">
        <v>59333.027431561502</v>
      </c>
      <c r="E2256" s="1">
        <v>78614.721795241596</v>
      </c>
      <c r="F2256" s="1">
        <v>-19281.6943636264</v>
      </c>
      <c r="G2256" s="1">
        <v>3456345</v>
      </c>
      <c r="H2256" s="1">
        <v>2520099</v>
      </c>
      <c r="I2256" s="1">
        <v>962127</v>
      </c>
      <c r="J2256" s="1">
        <v>0.98708642951702097</v>
      </c>
      <c r="K2256" s="1">
        <v>64525.917698997298</v>
      </c>
      <c r="L2256" s="1">
        <v>74386.610381585298</v>
      </c>
      <c r="M2256" s="1">
        <v>-9860.69268252867</v>
      </c>
      <c r="N2256" s="1">
        <v>3488944</v>
      </c>
      <c r="O2256" s="1">
        <v>2127945</v>
      </c>
      <c r="P2256" s="1">
        <v>862901</v>
      </c>
      <c r="Q2256" s="1">
        <v>0.93399826354001803</v>
      </c>
      <c r="R2256" s="1">
        <v>59127.5826420905</v>
      </c>
      <c r="S2256" s="1">
        <v>79400.561012026199</v>
      </c>
      <c r="T2256" s="1">
        <v>-20272.9783698799</v>
      </c>
      <c r="U2256" s="1">
        <v>3414234</v>
      </c>
      <c r="V2256" s="1">
        <v>2501033</v>
      </c>
      <c r="W2256" s="1">
        <v>973540</v>
      </c>
      <c r="X2256" s="1">
        <v>0.99695342654942298</v>
      </c>
    </row>
    <row r="2257" spans="1:24" x14ac:dyDescent="0.2">
      <c r="A2257" s="2">
        <v>0.16500000000000001</v>
      </c>
      <c r="B2257" s="2">
        <v>0.93999999999999895</v>
      </c>
      <c r="C2257" s="1">
        <v>55</v>
      </c>
      <c r="D2257" s="1">
        <v>59279.189561289502</v>
      </c>
      <c r="E2257" s="1">
        <v>78584.230061802402</v>
      </c>
      <c r="F2257" s="1">
        <v>-19305.040500458999</v>
      </c>
      <c r="G2257" s="1">
        <v>3456289</v>
      </c>
      <c r="H2257" s="1">
        <v>2521453</v>
      </c>
      <c r="I2257" s="1">
        <v>961386</v>
      </c>
      <c r="J2257" s="1">
        <v>0.98670357531868202</v>
      </c>
      <c r="K2257" s="1">
        <v>64655.886803490699</v>
      </c>
      <c r="L2257" s="1">
        <v>74518.741569540405</v>
      </c>
      <c r="M2257" s="1">
        <v>-9862.8547659902506</v>
      </c>
      <c r="N2257" s="1">
        <v>3488959</v>
      </c>
      <c r="O2257" s="1">
        <v>2128048</v>
      </c>
      <c r="P2257" s="1">
        <v>864089</v>
      </c>
      <c r="Q2257" s="1">
        <v>0.93565730270683001</v>
      </c>
      <c r="R2257" s="1">
        <v>59143.030283937602</v>
      </c>
      <c r="S2257" s="1">
        <v>79406.906645500698</v>
      </c>
      <c r="T2257" s="1">
        <v>-20263.8763615071</v>
      </c>
      <c r="U2257" s="1">
        <v>3413768</v>
      </c>
      <c r="V2257" s="1">
        <v>2500270</v>
      </c>
      <c r="W2257" s="1">
        <v>973956</v>
      </c>
      <c r="X2257" s="1">
        <v>0.99703310232192999</v>
      </c>
    </row>
    <row r="2258" spans="1:24" x14ac:dyDescent="0.2">
      <c r="A2258" s="2">
        <v>0.16500000000000001</v>
      </c>
      <c r="B2258" s="2">
        <v>0.93999999999999895</v>
      </c>
      <c r="C2258" s="1">
        <v>56</v>
      </c>
      <c r="D2258" s="1">
        <v>59311.377991278001</v>
      </c>
      <c r="E2258" s="1">
        <v>78605.464672867602</v>
      </c>
      <c r="F2258" s="1">
        <v>-19294.086681536301</v>
      </c>
      <c r="G2258" s="1">
        <v>3456319</v>
      </c>
      <c r="H2258" s="1">
        <v>2520894</v>
      </c>
      <c r="I2258" s="1">
        <v>961926</v>
      </c>
      <c r="J2258" s="1">
        <v>0.98697019709053102</v>
      </c>
      <c r="K2258" s="1">
        <v>64656.076330920201</v>
      </c>
      <c r="L2258" s="1">
        <v>74519.111151503399</v>
      </c>
      <c r="M2258" s="1">
        <v>-9863.0348205236696</v>
      </c>
      <c r="N2258" s="1">
        <v>3489050</v>
      </c>
      <c r="O2258" s="1">
        <v>2128193</v>
      </c>
      <c r="P2258" s="1">
        <v>863569</v>
      </c>
      <c r="Q2258" s="1">
        <v>0.93566194317787299</v>
      </c>
      <c r="R2258" s="1">
        <v>59159.471042107099</v>
      </c>
      <c r="S2258" s="1">
        <v>79407.695125229104</v>
      </c>
      <c r="T2258" s="1">
        <v>-20248.2240830665</v>
      </c>
      <c r="U2258" s="1">
        <v>3413735</v>
      </c>
      <c r="V2258" s="1">
        <v>2499407</v>
      </c>
      <c r="W2258" s="1">
        <v>974014</v>
      </c>
      <c r="X2258" s="1">
        <v>0.99704300247323896</v>
      </c>
    </row>
    <row r="2259" spans="1:24" x14ac:dyDescent="0.2">
      <c r="A2259" s="2">
        <v>0.16500000000000001</v>
      </c>
      <c r="B2259" s="2">
        <v>0.93999999999999895</v>
      </c>
      <c r="C2259" s="1">
        <v>57</v>
      </c>
      <c r="D2259" s="1">
        <v>59317.203702465697</v>
      </c>
      <c r="E2259" s="1">
        <v>78590.462324281994</v>
      </c>
      <c r="F2259" s="1">
        <v>-19273.2586217629</v>
      </c>
      <c r="G2259" s="1">
        <v>3456492</v>
      </c>
      <c r="H2259" s="1">
        <v>2519854</v>
      </c>
      <c r="I2259" s="1">
        <v>961305</v>
      </c>
      <c r="J2259" s="1">
        <v>0.98678182760500199</v>
      </c>
      <c r="K2259" s="1">
        <v>64567.403792825004</v>
      </c>
      <c r="L2259" s="1">
        <v>74428.382941947799</v>
      </c>
      <c r="M2259" s="1">
        <v>-9860.9791490632597</v>
      </c>
      <c r="N2259" s="1">
        <v>3489006</v>
      </c>
      <c r="O2259" s="1">
        <v>2128005</v>
      </c>
      <c r="P2259" s="1">
        <v>862948</v>
      </c>
      <c r="Q2259" s="1">
        <v>0.93452275979871902</v>
      </c>
      <c r="R2259" s="1">
        <v>59160.903138403497</v>
      </c>
      <c r="S2259" s="1">
        <v>79410.912919653507</v>
      </c>
      <c r="T2259" s="1">
        <v>-20250.009781193901</v>
      </c>
      <c r="U2259" s="1">
        <v>3413524</v>
      </c>
      <c r="V2259" s="1">
        <v>2499203</v>
      </c>
      <c r="W2259" s="1">
        <v>974220</v>
      </c>
      <c r="X2259" s="1">
        <v>0.99708340509931903</v>
      </c>
    </row>
    <row r="2260" spans="1:24" x14ac:dyDescent="0.2">
      <c r="A2260" s="2">
        <v>0.16500000000000001</v>
      </c>
      <c r="B2260" s="2">
        <v>0.93999999999999895</v>
      </c>
      <c r="C2260" s="1">
        <v>58</v>
      </c>
      <c r="D2260" s="1">
        <v>59300.503050506901</v>
      </c>
      <c r="E2260" s="1">
        <v>78597.497310306397</v>
      </c>
      <c r="F2260" s="1">
        <v>-19296.994259745901</v>
      </c>
      <c r="G2260" s="1">
        <v>3456292</v>
      </c>
      <c r="H2260" s="1">
        <v>2520794</v>
      </c>
      <c r="I2260" s="1">
        <v>961788</v>
      </c>
      <c r="J2260" s="1">
        <v>0.98687015888797402</v>
      </c>
      <c r="K2260" s="1">
        <v>64682.246063080704</v>
      </c>
      <c r="L2260" s="1">
        <v>74543.554556741103</v>
      </c>
      <c r="M2260" s="1">
        <v>-9861.30849360098</v>
      </c>
      <c r="N2260" s="1">
        <v>3488968</v>
      </c>
      <c r="O2260" s="1">
        <v>2127955</v>
      </c>
      <c r="P2260" s="1">
        <v>864031</v>
      </c>
      <c r="Q2260" s="1">
        <v>0.93596885456864898</v>
      </c>
      <c r="R2260" s="1">
        <v>59160.858294963902</v>
      </c>
      <c r="S2260" s="1">
        <v>79415.292616644496</v>
      </c>
      <c r="T2260" s="1">
        <v>-20254.4343216247</v>
      </c>
      <c r="U2260" s="1">
        <v>3413662</v>
      </c>
      <c r="V2260" s="1">
        <v>2499337</v>
      </c>
      <c r="W2260" s="1">
        <v>974505</v>
      </c>
      <c r="X2260" s="1">
        <v>0.99713839657376901</v>
      </c>
    </row>
    <row r="2261" spans="1:24" x14ac:dyDescent="0.2">
      <c r="A2261" s="2">
        <v>0.16500000000000001</v>
      </c>
      <c r="B2261" s="2">
        <v>0.93999999999999895</v>
      </c>
      <c r="C2261" s="1">
        <v>59</v>
      </c>
      <c r="D2261" s="1">
        <v>59296.489804572397</v>
      </c>
      <c r="E2261" s="1">
        <v>78597.483676473101</v>
      </c>
      <c r="F2261" s="1">
        <v>-19300.9938718474</v>
      </c>
      <c r="G2261" s="1">
        <v>3456316</v>
      </c>
      <c r="H2261" s="1">
        <v>2521353</v>
      </c>
      <c r="I2261" s="1">
        <v>961730</v>
      </c>
      <c r="J2261" s="1">
        <v>0.98686998770156997</v>
      </c>
      <c r="K2261" s="1">
        <v>64594.871919114703</v>
      </c>
      <c r="L2261" s="1">
        <v>74457.011044954706</v>
      </c>
      <c r="M2261" s="1">
        <v>-9862.1391257805099</v>
      </c>
      <c r="N2261" s="1">
        <v>3488975</v>
      </c>
      <c r="O2261" s="1">
        <v>2128045</v>
      </c>
      <c r="P2261" s="1">
        <v>863187</v>
      </c>
      <c r="Q2261" s="1">
        <v>0.93488221425375495</v>
      </c>
      <c r="R2261" s="1">
        <v>59140.587507976801</v>
      </c>
      <c r="S2261" s="1">
        <v>79402.273978021505</v>
      </c>
      <c r="T2261" s="1">
        <v>-20261.6864699896</v>
      </c>
      <c r="U2261" s="1">
        <v>3413704</v>
      </c>
      <c r="V2261" s="1">
        <v>2499925</v>
      </c>
      <c r="W2261" s="1">
        <v>973654</v>
      </c>
      <c r="X2261" s="1">
        <v>0.996974934550095</v>
      </c>
    </row>
    <row r="2262" spans="1:24" x14ac:dyDescent="0.2">
      <c r="A2262" s="2">
        <v>0.16500000000000001</v>
      </c>
      <c r="B2262" s="2">
        <v>0.93999999999999895</v>
      </c>
      <c r="C2262" s="1">
        <v>60</v>
      </c>
      <c r="D2262" s="1">
        <v>59326.520126884498</v>
      </c>
      <c r="E2262" s="1">
        <v>78609.687726496297</v>
      </c>
      <c r="F2262" s="1">
        <v>-19283.167599558299</v>
      </c>
      <c r="G2262" s="1">
        <v>3456315</v>
      </c>
      <c r="H2262" s="1">
        <v>2520294</v>
      </c>
      <c r="I2262" s="1">
        <v>961902</v>
      </c>
      <c r="J2262" s="1">
        <v>0.98702322175096602</v>
      </c>
      <c r="K2262" s="1">
        <v>64576.155442779404</v>
      </c>
      <c r="L2262" s="1">
        <v>74437.882103086595</v>
      </c>
      <c r="M2262" s="1">
        <v>-9861.7266602478994</v>
      </c>
      <c r="N2262" s="1">
        <v>3489007</v>
      </c>
      <c r="O2262" s="1">
        <v>2128005</v>
      </c>
      <c r="P2262" s="1">
        <v>862889</v>
      </c>
      <c r="Q2262" s="1">
        <v>0.93464203126387801</v>
      </c>
      <c r="R2262" s="1">
        <v>59143.558918572598</v>
      </c>
      <c r="S2262" s="1">
        <v>79403.804450626005</v>
      </c>
      <c r="T2262" s="1">
        <v>-20260.245531998</v>
      </c>
      <c r="U2262" s="1">
        <v>3414148</v>
      </c>
      <c r="V2262" s="1">
        <v>2500420</v>
      </c>
      <c r="W2262" s="1">
        <v>973760</v>
      </c>
      <c r="X2262" s="1">
        <v>0.99699415116377899</v>
      </c>
    </row>
    <row r="2263" spans="1:24" x14ac:dyDescent="0.2">
      <c r="A2263" s="2">
        <v>0.16500000000000001</v>
      </c>
      <c r="B2263" s="2">
        <v>0.93999999999999895</v>
      </c>
      <c r="C2263" s="1">
        <v>61</v>
      </c>
      <c r="D2263" s="1">
        <v>59317.536461098702</v>
      </c>
      <c r="E2263" s="1">
        <v>78600.874641240895</v>
      </c>
      <c r="F2263" s="1">
        <v>-19283.338180088602</v>
      </c>
      <c r="G2263" s="1">
        <v>3456656</v>
      </c>
      <c r="H2263" s="1">
        <v>2520486</v>
      </c>
      <c r="I2263" s="1">
        <v>961609</v>
      </c>
      <c r="J2263" s="1">
        <v>0.98691256465443999</v>
      </c>
      <c r="K2263" s="1">
        <v>64646.491386611997</v>
      </c>
      <c r="L2263" s="1">
        <v>74505.650076473001</v>
      </c>
      <c r="M2263" s="1">
        <v>-9859.1586898015794</v>
      </c>
      <c r="N2263" s="1">
        <v>3488995</v>
      </c>
      <c r="O2263" s="1">
        <v>2127774</v>
      </c>
      <c r="P2263" s="1">
        <v>864002</v>
      </c>
      <c r="Q2263" s="1">
        <v>0.935492925922768</v>
      </c>
      <c r="R2263" s="1">
        <v>59158.868904757503</v>
      </c>
      <c r="S2263" s="1">
        <v>79404.816046318301</v>
      </c>
      <c r="T2263" s="1">
        <v>-20245.947141505301</v>
      </c>
      <c r="U2263" s="1">
        <v>3413607</v>
      </c>
      <c r="V2263" s="1">
        <v>2499206</v>
      </c>
      <c r="W2263" s="1">
        <v>973825</v>
      </c>
      <c r="X2263" s="1">
        <v>0.99700685275906797</v>
      </c>
    </row>
    <row r="2264" spans="1:24" x14ac:dyDescent="0.2">
      <c r="A2264" s="2">
        <v>0.16500000000000001</v>
      </c>
      <c r="B2264" s="2">
        <v>0.93999999999999895</v>
      </c>
      <c r="C2264" s="1">
        <v>62</v>
      </c>
      <c r="D2264" s="1">
        <v>59283.986778204897</v>
      </c>
      <c r="E2264" s="1">
        <v>78570.890831721394</v>
      </c>
      <c r="F2264" s="1">
        <v>-19286.904053462898</v>
      </c>
      <c r="G2264" s="1">
        <v>3456522</v>
      </c>
      <c r="H2264" s="1">
        <v>2520390</v>
      </c>
      <c r="I2264" s="1">
        <v>961242</v>
      </c>
      <c r="J2264" s="1">
        <v>0.98653608794872705</v>
      </c>
      <c r="K2264" s="1">
        <v>64566.349782214304</v>
      </c>
      <c r="L2264" s="1">
        <v>74428.073692195205</v>
      </c>
      <c r="M2264" s="1">
        <v>-9861.7239099214694</v>
      </c>
      <c r="N2264" s="1">
        <v>3489004</v>
      </c>
      <c r="O2264" s="1">
        <v>2128029</v>
      </c>
      <c r="P2264" s="1">
        <v>862453</v>
      </c>
      <c r="Q2264" s="1">
        <v>0.93451887685889401</v>
      </c>
      <c r="R2264" s="1">
        <v>59117.029883996001</v>
      </c>
      <c r="S2264" s="1">
        <v>79397.543772168094</v>
      </c>
      <c r="T2264" s="1">
        <v>-20280.513888115001</v>
      </c>
      <c r="U2264" s="1">
        <v>3414366</v>
      </c>
      <c r="V2264" s="1">
        <v>2501635</v>
      </c>
      <c r="W2264" s="1">
        <v>973346</v>
      </c>
      <c r="X2264" s="1">
        <v>0.99691554208642696</v>
      </c>
    </row>
    <row r="2265" spans="1:24" x14ac:dyDescent="0.2">
      <c r="A2265" s="2">
        <v>0.16500000000000001</v>
      </c>
      <c r="B2265" s="2">
        <v>0.93999999999999895</v>
      </c>
      <c r="C2265" s="1">
        <v>63</v>
      </c>
      <c r="D2265" s="1">
        <v>59326.073623018703</v>
      </c>
      <c r="E2265" s="1">
        <v>78621.835203900599</v>
      </c>
      <c r="F2265" s="1">
        <v>-19295.761580828999</v>
      </c>
      <c r="G2265" s="1">
        <v>3456269</v>
      </c>
      <c r="H2265" s="1">
        <v>2520927</v>
      </c>
      <c r="I2265" s="1">
        <v>962003</v>
      </c>
      <c r="J2265" s="1">
        <v>0.98717574547457299</v>
      </c>
      <c r="K2265" s="1">
        <v>64669.288638495498</v>
      </c>
      <c r="L2265" s="1">
        <v>74531.432491796702</v>
      </c>
      <c r="M2265" s="1">
        <v>-9862.1438532417505</v>
      </c>
      <c r="N2265" s="1">
        <v>3489030</v>
      </c>
      <c r="O2265" s="1">
        <v>2128038</v>
      </c>
      <c r="P2265" s="1">
        <v>863413</v>
      </c>
      <c r="Q2265" s="1">
        <v>0.93581664992388203</v>
      </c>
      <c r="R2265" s="1">
        <v>59148.580838573202</v>
      </c>
      <c r="S2265" s="1">
        <v>79405.901121569797</v>
      </c>
      <c r="T2265" s="1">
        <v>-20257.320282941699</v>
      </c>
      <c r="U2265" s="1">
        <v>3413919</v>
      </c>
      <c r="V2265" s="1">
        <v>2499908</v>
      </c>
      <c r="W2265" s="1">
        <v>973885</v>
      </c>
      <c r="X2265" s="1">
        <v>0.99702047696368301</v>
      </c>
    </row>
    <row r="2266" spans="1:24" x14ac:dyDescent="0.2">
      <c r="A2266" s="2">
        <v>0.16500000000000001</v>
      </c>
      <c r="B2266" s="2">
        <v>0.93999999999999895</v>
      </c>
      <c r="C2266" s="1">
        <v>64</v>
      </c>
      <c r="D2266" s="1">
        <v>59281.701607917697</v>
      </c>
      <c r="E2266" s="1">
        <v>78586.533930919395</v>
      </c>
      <c r="F2266" s="1">
        <v>-19304.832322948299</v>
      </c>
      <c r="G2266" s="1">
        <v>3456555</v>
      </c>
      <c r="H2266" s="1">
        <v>2521725</v>
      </c>
      <c r="I2266" s="1">
        <v>961549</v>
      </c>
      <c r="J2266" s="1">
        <v>0.98673250269881496</v>
      </c>
      <c r="K2266" s="1">
        <v>64570.976680481297</v>
      </c>
      <c r="L2266" s="1">
        <v>74433.131939377796</v>
      </c>
      <c r="M2266" s="1">
        <v>-9862.1552588372197</v>
      </c>
      <c r="N2266" s="1">
        <v>3488965</v>
      </c>
      <c r="O2266" s="1">
        <v>2128058</v>
      </c>
      <c r="P2266" s="1">
        <v>863358</v>
      </c>
      <c r="Q2266" s="1">
        <v>0.93458238820939898</v>
      </c>
      <c r="R2266" s="1">
        <v>59128.835205068099</v>
      </c>
      <c r="S2266" s="1">
        <v>79403.974707359594</v>
      </c>
      <c r="T2266" s="1">
        <v>-20275.1395022371</v>
      </c>
      <c r="U2266" s="1">
        <v>3414133</v>
      </c>
      <c r="V2266" s="1">
        <v>2500935</v>
      </c>
      <c r="W2266" s="1">
        <v>973765</v>
      </c>
      <c r="X2266" s="1">
        <v>0.99699628890729197</v>
      </c>
    </row>
    <row r="2267" spans="1:24" x14ac:dyDescent="0.2">
      <c r="A2267" s="2">
        <v>0.16500000000000001</v>
      </c>
      <c r="B2267" s="2">
        <v>0.93999999999999895</v>
      </c>
      <c r="C2267" s="1">
        <v>65</v>
      </c>
      <c r="D2267" s="1">
        <v>59321.086293456399</v>
      </c>
      <c r="E2267" s="1">
        <v>78595.630698157504</v>
      </c>
      <c r="F2267" s="1">
        <v>-19274.5444046476</v>
      </c>
      <c r="G2267" s="1">
        <v>3456183</v>
      </c>
      <c r="H2267" s="1">
        <v>2519990</v>
      </c>
      <c r="I2267" s="1">
        <v>961588</v>
      </c>
      <c r="J2267" s="1">
        <v>0.98684672170624599</v>
      </c>
      <c r="K2267" s="1">
        <v>64616.462413442103</v>
      </c>
      <c r="L2267" s="1">
        <v>74477.113478669096</v>
      </c>
      <c r="M2267" s="1">
        <v>-9860.6510651674107</v>
      </c>
      <c r="N2267" s="1">
        <v>3488971</v>
      </c>
      <c r="O2267" s="1">
        <v>2127929</v>
      </c>
      <c r="P2267" s="1">
        <v>862772</v>
      </c>
      <c r="Q2267" s="1">
        <v>0.93513462040703699</v>
      </c>
      <c r="R2267" s="1">
        <v>59154.281488786997</v>
      </c>
      <c r="S2267" s="1">
        <v>79405.151429972204</v>
      </c>
      <c r="T2267" s="1">
        <v>-20250.869941129298</v>
      </c>
      <c r="U2267" s="1">
        <v>3413413</v>
      </c>
      <c r="V2267" s="1">
        <v>2499256</v>
      </c>
      <c r="W2267" s="1">
        <v>973841</v>
      </c>
      <c r="X2267" s="1">
        <v>0.99701106383614102</v>
      </c>
    </row>
    <row r="2268" spans="1:24" x14ac:dyDescent="0.2">
      <c r="A2268" s="2">
        <v>0.16500000000000001</v>
      </c>
      <c r="B2268" s="2">
        <v>0.93999999999999895</v>
      </c>
      <c r="C2268" s="1">
        <v>66</v>
      </c>
      <c r="D2268" s="1">
        <v>59278.9347087114</v>
      </c>
      <c r="E2268" s="1">
        <v>78579.458381633405</v>
      </c>
      <c r="F2268" s="1">
        <v>-19300.523672868701</v>
      </c>
      <c r="G2268" s="1">
        <v>3455954</v>
      </c>
      <c r="H2268" s="1">
        <v>2521337</v>
      </c>
      <c r="I2268" s="1">
        <v>961369</v>
      </c>
      <c r="J2268" s="1">
        <v>0.98664366210353405</v>
      </c>
      <c r="K2268" s="1">
        <v>64614.979111525899</v>
      </c>
      <c r="L2268" s="1">
        <v>74477.527197190604</v>
      </c>
      <c r="M2268" s="1">
        <v>-9862.54808560522</v>
      </c>
      <c r="N2268" s="1">
        <v>3489026</v>
      </c>
      <c r="O2268" s="1">
        <v>2128092</v>
      </c>
      <c r="P2268" s="1">
        <v>863324</v>
      </c>
      <c r="Q2268" s="1">
        <v>0.93513981505670196</v>
      </c>
      <c r="R2268" s="1">
        <v>59150.656823698402</v>
      </c>
      <c r="S2268" s="1">
        <v>79404.372303485405</v>
      </c>
      <c r="T2268" s="1">
        <v>-20253.7154797314</v>
      </c>
      <c r="U2268" s="1">
        <v>3413822</v>
      </c>
      <c r="V2268" s="1">
        <v>2499838</v>
      </c>
      <c r="W2268" s="1">
        <v>973784</v>
      </c>
      <c r="X2268" s="1">
        <v>0.99700128112415198</v>
      </c>
    </row>
    <row r="2269" spans="1:24" x14ac:dyDescent="0.2">
      <c r="A2269" s="2">
        <v>0.16500000000000001</v>
      </c>
      <c r="B2269" s="2">
        <v>0.93999999999999895</v>
      </c>
      <c r="C2269" s="1">
        <v>67</v>
      </c>
      <c r="D2269" s="1">
        <v>59307.2392761761</v>
      </c>
      <c r="E2269" s="1">
        <v>78606.8580984617</v>
      </c>
      <c r="F2269" s="1">
        <v>-19299.618822232002</v>
      </c>
      <c r="G2269" s="1">
        <v>3456470</v>
      </c>
      <c r="H2269" s="1">
        <v>2521574</v>
      </c>
      <c r="I2269" s="1">
        <v>961988</v>
      </c>
      <c r="J2269" s="1">
        <v>0.98698769294198396</v>
      </c>
      <c r="K2269" s="1">
        <v>64605.947230404498</v>
      </c>
      <c r="L2269" s="1">
        <v>74467.556591043496</v>
      </c>
      <c r="M2269" s="1">
        <v>-9861.6093605794504</v>
      </c>
      <c r="N2269" s="1">
        <v>3489007</v>
      </c>
      <c r="O2269" s="1">
        <v>2128007</v>
      </c>
      <c r="P2269" s="1">
        <v>863569</v>
      </c>
      <c r="Q2269" s="1">
        <v>0.93501462412811998</v>
      </c>
      <c r="R2269" s="1">
        <v>59145.433548819798</v>
      </c>
      <c r="S2269" s="1">
        <v>79403.856188612001</v>
      </c>
      <c r="T2269" s="1">
        <v>-20258.422639736302</v>
      </c>
      <c r="U2269" s="1">
        <v>3414095</v>
      </c>
      <c r="V2269" s="1">
        <v>2500274</v>
      </c>
      <c r="W2269" s="1">
        <v>973766</v>
      </c>
      <c r="X2269" s="1">
        <v>0.99699480078590597</v>
      </c>
    </row>
    <row r="2270" spans="1:24" x14ac:dyDescent="0.2">
      <c r="A2270" s="2">
        <v>0.16500000000000001</v>
      </c>
      <c r="B2270" s="2">
        <v>0.93999999999999895</v>
      </c>
      <c r="C2270" s="1">
        <v>68</v>
      </c>
      <c r="D2270" s="1">
        <v>59275.470398398</v>
      </c>
      <c r="E2270" s="1">
        <v>78575.800854541798</v>
      </c>
      <c r="F2270" s="1">
        <v>-19300.3304560902</v>
      </c>
      <c r="G2270" s="1">
        <v>3456774</v>
      </c>
      <c r="H2270" s="1">
        <v>2521719</v>
      </c>
      <c r="I2270" s="1">
        <v>961160</v>
      </c>
      <c r="J2270" s="1">
        <v>0.98659773819418395</v>
      </c>
      <c r="K2270" s="1">
        <v>64555.1925414508</v>
      </c>
      <c r="L2270" s="1">
        <v>74416.180246748205</v>
      </c>
      <c r="M2270" s="1">
        <v>-9860.9877052380198</v>
      </c>
      <c r="N2270" s="1">
        <v>3489002</v>
      </c>
      <c r="O2270" s="1">
        <v>2127989</v>
      </c>
      <c r="P2270" s="1">
        <v>862398</v>
      </c>
      <c r="Q2270" s="1">
        <v>0.93436954276048001</v>
      </c>
      <c r="R2270" s="1">
        <v>59143.092186788701</v>
      </c>
      <c r="S2270" s="1">
        <v>79405.328355825797</v>
      </c>
      <c r="T2270" s="1">
        <v>-20262.236168981701</v>
      </c>
      <c r="U2270" s="1">
        <v>3414100</v>
      </c>
      <c r="V2270" s="1">
        <v>2500345</v>
      </c>
      <c r="W2270" s="1">
        <v>973858</v>
      </c>
      <c r="X2270" s="1">
        <v>0.99701328531713096</v>
      </c>
    </row>
    <row r="2271" spans="1:24" x14ac:dyDescent="0.2">
      <c r="A2271" s="2">
        <v>0.16500000000000001</v>
      </c>
      <c r="B2271" s="2">
        <v>0.93999999999999895</v>
      </c>
      <c r="C2271" s="1">
        <v>69</v>
      </c>
      <c r="D2271" s="1">
        <v>59308.823601832701</v>
      </c>
      <c r="E2271" s="1">
        <v>78592.915331783195</v>
      </c>
      <c r="F2271" s="1">
        <v>-19284.0917298969</v>
      </c>
      <c r="G2271" s="1">
        <v>3456184</v>
      </c>
      <c r="H2271" s="1">
        <v>2520829</v>
      </c>
      <c r="I2271" s="1">
        <v>961627</v>
      </c>
      <c r="J2271" s="1">
        <v>0.98681262756664601</v>
      </c>
      <c r="K2271" s="1">
        <v>64617.103737987003</v>
      </c>
      <c r="L2271" s="1">
        <v>74481.990639150405</v>
      </c>
      <c r="M2271" s="1">
        <v>-9864.8869011039096</v>
      </c>
      <c r="N2271" s="1">
        <v>3489046</v>
      </c>
      <c r="O2271" s="1">
        <v>2128302</v>
      </c>
      <c r="P2271" s="1">
        <v>863621</v>
      </c>
      <c r="Q2271" s="1">
        <v>0.93519585803296701</v>
      </c>
      <c r="R2271" s="1">
        <v>59176.064437011897</v>
      </c>
      <c r="S2271" s="1">
        <v>79412.736175024504</v>
      </c>
      <c r="T2271" s="1">
        <v>-20236.671737957</v>
      </c>
      <c r="U2271" s="1">
        <v>3413473</v>
      </c>
      <c r="V2271" s="1">
        <v>2498413</v>
      </c>
      <c r="W2271" s="1">
        <v>974357</v>
      </c>
      <c r="X2271" s="1">
        <v>0.99710629789335403</v>
      </c>
    </row>
    <row r="2272" spans="1:24" x14ac:dyDescent="0.2">
      <c r="A2272" s="2">
        <v>0.16500000000000001</v>
      </c>
      <c r="B2272" s="2">
        <v>0.93999999999999895</v>
      </c>
      <c r="C2272" s="1">
        <v>70</v>
      </c>
      <c r="D2272" s="1">
        <v>59328.476352439298</v>
      </c>
      <c r="E2272" s="1">
        <v>78615.989405888206</v>
      </c>
      <c r="F2272" s="1">
        <v>-19287.5130533954</v>
      </c>
      <c r="G2272" s="1">
        <v>3456333</v>
      </c>
      <c r="H2272" s="1">
        <v>2520610</v>
      </c>
      <c r="I2272" s="1">
        <v>962182</v>
      </c>
      <c r="J2272" s="1">
        <v>0.98710234563601695</v>
      </c>
      <c r="K2272" s="1">
        <v>64618.291159623797</v>
      </c>
      <c r="L2272" s="1">
        <v>74480.824976176504</v>
      </c>
      <c r="M2272" s="1">
        <v>-9862.5338164933801</v>
      </c>
      <c r="N2272" s="1">
        <v>3489011</v>
      </c>
      <c r="O2272" s="1">
        <v>2128132</v>
      </c>
      <c r="P2272" s="1">
        <v>863338</v>
      </c>
      <c r="Q2272" s="1">
        <v>0.93518122196892495</v>
      </c>
      <c r="R2272" s="1">
        <v>59152.556277425101</v>
      </c>
      <c r="S2272" s="1">
        <v>79407.249079502595</v>
      </c>
      <c r="T2272" s="1">
        <v>-20254.6928020216</v>
      </c>
      <c r="U2272" s="1">
        <v>3413676</v>
      </c>
      <c r="V2272" s="1">
        <v>2499520</v>
      </c>
      <c r="W2272" s="1">
        <v>973983</v>
      </c>
      <c r="X2272" s="1">
        <v>0.99703740192317303</v>
      </c>
    </row>
    <row r="2273" spans="1:24" x14ac:dyDescent="0.2">
      <c r="A2273" s="2">
        <v>0.16500000000000001</v>
      </c>
      <c r="B2273" s="2">
        <v>0.93999999999999895</v>
      </c>
      <c r="C2273" s="1">
        <v>71</v>
      </c>
      <c r="D2273" s="1">
        <v>59316.022142198999</v>
      </c>
      <c r="E2273" s="1">
        <v>78593.193825878596</v>
      </c>
      <c r="F2273" s="1">
        <v>-19277.171683625998</v>
      </c>
      <c r="G2273" s="1">
        <v>3455818</v>
      </c>
      <c r="H2273" s="1">
        <v>2519677</v>
      </c>
      <c r="I2273" s="1">
        <v>961545</v>
      </c>
      <c r="J2273" s="1">
        <v>0.98681612433845001</v>
      </c>
      <c r="K2273" s="1">
        <v>64599.855569748703</v>
      </c>
      <c r="L2273" s="1">
        <v>74461.233388046006</v>
      </c>
      <c r="M2273" s="1">
        <v>-9861.3778182379501</v>
      </c>
      <c r="N2273" s="1">
        <v>3489026</v>
      </c>
      <c r="O2273" s="1">
        <v>2127969</v>
      </c>
      <c r="P2273" s="1">
        <v>863392</v>
      </c>
      <c r="Q2273" s="1">
        <v>0.93493522999267997</v>
      </c>
      <c r="R2273" s="1">
        <v>59166.612679897102</v>
      </c>
      <c r="S2273" s="1">
        <v>79406.071283051293</v>
      </c>
      <c r="T2273" s="1">
        <v>-20239.458603098399</v>
      </c>
      <c r="U2273" s="1">
        <v>3413706</v>
      </c>
      <c r="V2273" s="1">
        <v>2498910</v>
      </c>
      <c r="W2273" s="1">
        <v>973905</v>
      </c>
      <c r="X2273" s="1">
        <v>0.99702261351120403</v>
      </c>
    </row>
    <row r="2274" spans="1:24" x14ac:dyDescent="0.2">
      <c r="A2274" s="2">
        <v>0.16500000000000001</v>
      </c>
      <c r="B2274" s="2">
        <v>0.93999999999999895</v>
      </c>
      <c r="C2274" s="1">
        <v>72</v>
      </c>
      <c r="D2274" s="1">
        <v>59343.967143634</v>
      </c>
      <c r="E2274" s="1">
        <v>78632.770308399296</v>
      </c>
      <c r="F2274" s="1">
        <v>-19288.803164712001</v>
      </c>
      <c r="G2274" s="1">
        <v>3456039</v>
      </c>
      <c r="H2274" s="1">
        <v>2520288</v>
      </c>
      <c r="I2274" s="1">
        <v>962660</v>
      </c>
      <c r="J2274" s="1">
        <v>0.98731304664425301</v>
      </c>
      <c r="K2274" s="1">
        <v>64751.996011778901</v>
      </c>
      <c r="L2274" s="1">
        <v>74612.138253585799</v>
      </c>
      <c r="M2274" s="1">
        <v>-9860.1422417473404</v>
      </c>
      <c r="N2274" s="1">
        <v>3489013</v>
      </c>
      <c r="O2274" s="1">
        <v>2127903</v>
      </c>
      <c r="P2274" s="1">
        <v>864517</v>
      </c>
      <c r="Q2274" s="1">
        <v>0.93682999145110402</v>
      </c>
      <c r="R2274" s="1">
        <v>59198.3605122558</v>
      </c>
      <c r="S2274" s="1">
        <v>79416.821787583496</v>
      </c>
      <c r="T2274" s="1">
        <v>-20218.4612752719</v>
      </c>
      <c r="U2274" s="1">
        <v>3413178</v>
      </c>
      <c r="V2274" s="1">
        <v>2497648</v>
      </c>
      <c r="W2274" s="1">
        <v>974605</v>
      </c>
      <c r="X2274" s="1">
        <v>0.99715759684374405</v>
      </c>
    </row>
    <row r="2275" spans="1:24" x14ac:dyDescent="0.2">
      <c r="A2275" s="2">
        <v>0.16500000000000001</v>
      </c>
      <c r="B2275" s="2">
        <v>0.93999999999999895</v>
      </c>
      <c r="C2275" s="1">
        <v>73</v>
      </c>
      <c r="D2275" s="1">
        <v>59306.588901852498</v>
      </c>
      <c r="E2275" s="1">
        <v>78596.961149789902</v>
      </c>
      <c r="F2275" s="1">
        <v>-19290.372247883599</v>
      </c>
      <c r="G2275" s="1">
        <v>3456441</v>
      </c>
      <c r="H2275" s="1">
        <v>2520981</v>
      </c>
      <c r="I2275" s="1">
        <v>961543</v>
      </c>
      <c r="J2275" s="1">
        <v>0.98686342685664596</v>
      </c>
      <c r="K2275" s="1">
        <v>64569.157234662001</v>
      </c>
      <c r="L2275" s="1">
        <v>74431.388429455794</v>
      </c>
      <c r="M2275" s="1">
        <v>-9862.2311947347098</v>
      </c>
      <c r="N2275" s="1">
        <v>3489018</v>
      </c>
      <c r="O2275" s="1">
        <v>2128049</v>
      </c>
      <c r="P2275" s="1">
        <v>862698</v>
      </c>
      <c r="Q2275" s="1">
        <v>0.93456049669920704</v>
      </c>
      <c r="R2275" s="1">
        <v>59142.582762383201</v>
      </c>
      <c r="S2275" s="1">
        <v>79405.821255979594</v>
      </c>
      <c r="T2275" s="1">
        <v>-20263.238493541401</v>
      </c>
      <c r="U2275" s="1">
        <v>3413724</v>
      </c>
      <c r="V2275" s="1">
        <v>2499953</v>
      </c>
      <c r="W2275" s="1">
        <v>973879</v>
      </c>
      <c r="X2275" s="1">
        <v>0.99701947417135905</v>
      </c>
    </row>
    <row r="2276" spans="1:24" x14ac:dyDescent="0.2">
      <c r="A2276" s="2">
        <v>0.16500000000000001</v>
      </c>
      <c r="B2276" s="2">
        <v>0.93999999999999895</v>
      </c>
      <c r="C2276" s="1">
        <v>74</v>
      </c>
      <c r="D2276" s="1">
        <v>59297.686061931898</v>
      </c>
      <c r="E2276" s="1">
        <v>78594.753621586206</v>
      </c>
      <c r="F2276" s="1">
        <v>-19297.067559601001</v>
      </c>
      <c r="G2276" s="1">
        <v>3456584</v>
      </c>
      <c r="H2276" s="1">
        <v>2521531</v>
      </c>
      <c r="I2276" s="1">
        <v>961379</v>
      </c>
      <c r="J2276" s="1">
        <v>0.986835709133003</v>
      </c>
      <c r="K2276" s="1">
        <v>64539.872022429598</v>
      </c>
      <c r="L2276" s="1">
        <v>74401.883136917502</v>
      </c>
      <c r="M2276" s="1">
        <v>-9862.0111144284001</v>
      </c>
      <c r="N2276" s="1">
        <v>3489020</v>
      </c>
      <c r="O2276" s="1">
        <v>2128055</v>
      </c>
      <c r="P2276" s="1">
        <v>862783</v>
      </c>
      <c r="Q2276" s="1">
        <v>0.93419002825260899</v>
      </c>
      <c r="R2276" s="1">
        <v>59142.268021730102</v>
      </c>
      <c r="S2276" s="1">
        <v>79400.313075979895</v>
      </c>
      <c r="T2276" s="1">
        <v>-20258.045054193401</v>
      </c>
      <c r="U2276" s="1">
        <v>3413937</v>
      </c>
      <c r="V2276" s="1">
        <v>2500214</v>
      </c>
      <c r="W2276" s="1">
        <v>973516</v>
      </c>
      <c r="X2276" s="1">
        <v>0.99695031346448304</v>
      </c>
    </row>
    <row r="2277" spans="1:24" x14ac:dyDescent="0.2">
      <c r="A2277" s="2">
        <v>0.16500000000000001</v>
      </c>
      <c r="B2277" s="2">
        <v>0.93999999999999895</v>
      </c>
      <c r="C2277" s="1">
        <v>75</v>
      </c>
      <c r="D2277" s="1">
        <v>59325.524513918303</v>
      </c>
      <c r="E2277" s="1">
        <v>78624.967122384696</v>
      </c>
      <c r="F2277" s="1">
        <v>-19299.442608413199</v>
      </c>
      <c r="G2277" s="1">
        <v>3455897</v>
      </c>
      <c r="H2277" s="1">
        <v>2521030</v>
      </c>
      <c r="I2277" s="1">
        <v>962316</v>
      </c>
      <c r="J2277" s="1">
        <v>0.98721506984237595</v>
      </c>
      <c r="K2277" s="1">
        <v>64645.319984939102</v>
      </c>
      <c r="L2277" s="1">
        <v>74508.219219215505</v>
      </c>
      <c r="M2277" s="1">
        <v>-9862.8992342170895</v>
      </c>
      <c r="N2277" s="1">
        <v>3488981</v>
      </c>
      <c r="O2277" s="1">
        <v>2128122</v>
      </c>
      <c r="P2277" s="1">
        <v>863246</v>
      </c>
      <c r="Q2277" s="1">
        <v>0.93552518407847296</v>
      </c>
      <c r="R2277" s="1">
        <v>59161.473783809299</v>
      </c>
      <c r="S2277" s="1">
        <v>79411.426611664807</v>
      </c>
      <c r="T2277" s="1">
        <v>-20249.952827799701</v>
      </c>
      <c r="U2277" s="1">
        <v>3413635</v>
      </c>
      <c r="V2277" s="1">
        <v>2499213</v>
      </c>
      <c r="W2277" s="1">
        <v>974254</v>
      </c>
      <c r="X2277" s="1">
        <v>0.99708985501609604</v>
      </c>
    </row>
    <row r="2278" spans="1:24" x14ac:dyDescent="0.2">
      <c r="A2278" s="2">
        <v>0.16500000000000001</v>
      </c>
      <c r="B2278" s="2">
        <v>0.93999999999999895</v>
      </c>
      <c r="C2278" s="1">
        <v>76</v>
      </c>
      <c r="D2278" s="1">
        <v>59340.7799030143</v>
      </c>
      <c r="E2278" s="1">
        <v>78620.958920596502</v>
      </c>
      <c r="F2278" s="1">
        <v>-19280.179017529099</v>
      </c>
      <c r="G2278" s="1">
        <v>3455773</v>
      </c>
      <c r="H2278" s="1">
        <v>2520126</v>
      </c>
      <c r="I2278" s="1">
        <v>962082</v>
      </c>
      <c r="J2278" s="1">
        <v>0.98716474286160405</v>
      </c>
      <c r="K2278" s="1">
        <v>64675.700378689697</v>
      </c>
      <c r="L2278" s="1">
        <v>74534.780487865602</v>
      </c>
      <c r="M2278" s="1">
        <v>-9859.0801091165904</v>
      </c>
      <c r="N2278" s="1">
        <v>3489036</v>
      </c>
      <c r="O2278" s="1">
        <v>2127891</v>
      </c>
      <c r="P2278" s="1">
        <v>863921</v>
      </c>
      <c r="Q2278" s="1">
        <v>0.93585868736178801</v>
      </c>
      <c r="R2278" s="1">
        <v>59154.345930365103</v>
      </c>
      <c r="S2278" s="1">
        <v>79412.843955354503</v>
      </c>
      <c r="T2278" s="1">
        <v>-20258.4980249334</v>
      </c>
      <c r="U2278" s="1">
        <v>3413672</v>
      </c>
      <c r="V2278" s="1">
        <v>2499247</v>
      </c>
      <c r="W2278" s="1">
        <v>974359</v>
      </c>
      <c r="X2278" s="1">
        <v>0.99710765118314804</v>
      </c>
    </row>
    <row r="2279" spans="1:24" x14ac:dyDescent="0.2">
      <c r="A2279" s="2">
        <v>0.16500000000000001</v>
      </c>
      <c r="B2279" s="2">
        <v>0.93999999999999895</v>
      </c>
      <c r="C2279" s="1">
        <v>77</v>
      </c>
      <c r="D2279" s="1">
        <v>59288.955134516502</v>
      </c>
      <c r="E2279" s="1">
        <v>78580.299055991505</v>
      </c>
      <c r="F2279" s="1">
        <v>-19291.343921421299</v>
      </c>
      <c r="G2279" s="1">
        <v>3456707</v>
      </c>
      <c r="H2279" s="1">
        <v>2520896</v>
      </c>
      <c r="I2279" s="1">
        <v>961385</v>
      </c>
      <c r="J2279" s="1">
        <v>0.98665421761058703</v>
      </c>
      <c r="K2279" s="1">
        <v>64641.287208032001</v>
      </c>
      <c r="L2279" s="1">
        <v>74503.579934209396</v>
      </c>
      <c r="M2279" s="1">
        <v>-9862.2927261180594</v>
      </c>
      <c r="N2279" s="1">
        <v>3488986</v>
      </c>
      <c r="O2279" s="1">
        <v>2128038</v>
      </c>
      <c r="P2279" s="1">
        <v>863445</v>
      </c>
      <c r="Q2279" s="1">
        <v>0.93546693321696694</v>
      </c>
      <c r="R2279" s="1">
        <v>59131.459257761198</v>
      </c>
      <c r="S2279" s="1">
        <v>79402.738319121505</v>
      </c>
      <c r="T2279" s="1">
        <v>-20271.2790613053</v>
      </c>
      <c r="U2279" s="1">
        <v>3413930</v>
      </c>
      <c r="V2279" s="1">
        <v>2500634</v>
      </c>
      <c r="W2279" s="1">
        <v>973690</v>
      </c>
      <c r="X2279" s="1">
        <v>0.99698076481684506</v>
      </c>
    </row>
    <row r="2280" spans="1:24" x14ac:dyDescent="0.2">
      <c r="A2280" s="2">
        <v>0.16500000000000001</v>
      </c>
      <c r="B2280" s="2">
        <v>0.93999999999999895</v>
      </c>
      <c r="C2280" s="1">
        <v>78</v>
      </c>
      <c r="D2280" s="1">
        <v>59247.437442257899</v>
      </c>
      <c r="E2280" s="1">
        <v>78551.325561510603</v>
      </c>
      <c r="F2280" s="1">
        <v>-19303.888119198898</v>
      </c>
      <c r="G2280" s="1">
        <v>3456950</v>
      </c>
      <c r="H2280" s="1">
        <v>2521988</v>
      </c>
      <c r="I2280" s="1">
        <v>960723</v>
      </c>
      <c r="J2280" s="1">
        <v>0.98629042642027898</v>
      </c>
      <c r="K2280" s="1">
        <v>64579.43121853</v>
      </c>
      <c r="L2280" s="1">
        <v>74439.703301941394</v>
      </c>
      <c r="M2280" s="1">
        <v>-9860.2720833518797</v>
      </c>
      <c r="N2280" s="1">
        <v>3489039</v>
      </c>
      <c r="O2280" s="1">
        <v>2127850</v>
      </c>
      <c r="P2280" s="1">
        <v>862590</v>
      </c>
      <c r="Q2280" s="1">
        <v>0.93466489823630206</v>
      </c>
      <c r="R2280" s="1">
        <v>59109.557234351203</v>
      </c>
      <c r="S2280" s="1">
        <v>79392.966779346796</v>
      </c>
      <c r="T2280" s="1">
        <v>-20283.409544940499</v>
      </c>
      <c r="U2280" s="1">
        <v>3414354</v>
      </c>
      <c r="V2280" s="1">
        <v>2501709</v>
      </c>
      <c r="W2280" s="1">
        <v>973031</v>
      </c>
      <c r="X2280" s="1">
        <v>0.99685807336558496</v>
      </c>
    </row>
    <row r="2281" spans="1:24" x14ac:dyDescent="0.2">
      <c r="A2281" s="2">
        <v>0.16500000000000001</v>
      </c>
      <c r="B2281" s="2">
        <v>0.93999999999999895</v>
      </c>
      <c r="C2281" s="1">
        <v>79</v>
      </c>
      <c r="D2281" s="1">
        <v>59310.805205741701</v>
      </c>
      <c r="E2281" s="1">
        <v>78606.324891337295</v>
      </c>
      <c r="F2281" s="1">
        <v>-19295.519685542102</v>
      </c>
      <c r="G2281" s="1">
        <v>3456208</v>
      </c>
      <c r="H2281" s="1">
        <v>2520852</v>
      </c>
      <c r="I2281" s="1">
        <v>961810</v>
      </c>
      <c r="J2281" s="1">
        <v>0.98698099799344596</v>
      </c>
      <c r="K2281" s="1">
        <v>64574.421734291202</v>
      </c>
      <c r="L2281" s="1">
        <v>74435.4222276527</v>
      </c>
      <c r="M2281" s="1">
        <v>-9861.00049330211</v>
      </c>
      <c r="N2281" s="1">
        <v>3489073</v>
      </c>
      <c r="O2281" s="1">
        <v>2128007</v>
      </c>
      <c r="P2281" s="1">
        <v>862890</v>
      </c>
      <c r="Q2281" s="1">
        <v>0.93461114506847498</v>
      </c>
      <c r="R2281" s="1">
        <v>59158.307751749497</v>
      </c>
      <c r="S2281" s="1">
        <v>79408.201009711003</v>
      </c>
      <c r="T2281" s="1">
        <v>-20249.8932579065</v>
      </c>
      <c r="U2281" s="1">
        <v>3413783</v>
      </c>
      <c r="V2281" s="1">
        <v>2499579</v>
      </c>
      <c r="W2281" s="1">
        <v>974046</v>
      </c>
      <c r="X2281" s="1">
        <v>0.99704935435867303</v>
      </c>
    </row>
    <row r="2282" spans="1:24" x14ac:dyDescent="0.2">
      <c r="A2282" s="2">
        <v>0.16500000000000001</v>
      </c>
      <c r="B2282" s="2">
        <v>0.93999999999999895</v>
      </c>
      <c r="C2282" s="1">
        <v>80</v>
      </c>
      <c r="D2282" s="1">
        <v>59314.554965844</v>
      </c>
      <c r="E2282" s="1">
        <v>78603.067093699501</v>
      </c>
      <c r="F2282" s="1">
        <v>-19288.5121278023</v>
      </c>
      <c r="G2282" s="1">
        <v>3456056</v>
      </c>
      <c r="H2282" s="1">
        <v>2520621</v>
      </c>
      <c r="I2282" s="1">
        <v>961735</v>
      </c>
      <c r="J2282" s="1">
        <v>0.98694009308702801</v>
      </c>
      <c r="K2282" s="1">
        <v>64599.2998014603</v>
      </c>
      <c r="L2282" s="1">
        <v>74462.130693229105</v>
      </c>
      <c r="M2282" s="1">
        <v>-9862.8308917095492</v>
      </c>
      <c r="N2282" s="1">
        <v>3488956</v>
      </c>
      <c r="O2282" s="1">
        <v>2128121</v>
      </c>
      <c r="P2282" s="1">
        <v>863627</v>
      </c>
      <c r="Q2282" s="1">
        <v>0.93494649655635997</v>
      </c>
      <c r="R2282" s="1">
        <v>59158.650290771999</v>
      </c>
      <c r="S2282" s="1">
        <v>79408.908414450998</v>
      </c>
      <c r="T2282" s="1">
        <v>-20250.2581236224</v>
      </c>
      <c r="U2282" s="1">
        <v>3413715</v>
      </c>
      <c r="V2282" s="1">
        <v>2499551</v>
      </c>
      <c r="W2282" s="1">
        <v>974088</v>
      </c>
      <c r="X2282" s="1">
        <v>0.99705823653242198</v>
      </c>
    </row>
    <row r="2283" spans="1:24" x14ac:dyDescent="0.2">
      <c r="A2283" s="2">
        <v>0.16500000000000001</v>
      </c>
      <c r="B2283" s="2">
        <v>0.93999999999999895</v>
      </c>
      <c r="C2283" s="1">
        <v>81</v>
      </c>
      <c r="D2283" s="1">
        <v>59313.707781555102</v>
      </c>
      <c r="E2283" s="1">
        <v>78604.419966794507</v>
      </c>
      <c r="F2283" s="1">
        <v>-19290.712185185701</v>
      </c>
      <c r="G2283" s="1">
        <v>3456038</v>
      </c>
      <c r="H2283" s="1">
        <v>2520647</v>
      </c>
      <c r="I2283" s="1">
        <v>961782</v>
      </c>
      <c r="J2283" s="1">
        <v>0.98695707976131297</v>
      </c>
      <c r="K2283" s="1">
        <v>64596.3642999269</v>
      </c>
      <c r="L2283" s="1">
        <v>74457.929348690493</v>
      </c>
      <c r="M2283" s="1">
        <v>-9861.5650487044804</v>
      </c>
      <c r="N2283" s="1">
        <v>3489006</v>
      </c>
      <c r="O2283" s="1">
        <v>2127984</v>
      </c>
      <c r="P2283" s="1">
        <v>862991</v>
      </c>
      <c r="Q2283" s="1">
        <v>0.93489374447526596</v>
      </c>
      <c r="R2283" s="1">
        <v>59159.491293955201</v>
      </c>
      <c r="S2283" s="1">
        <v>79410.543963676799</v>
      </c>
      <c r="T2283" s="1">
        <v>-20251.0526696665</v>
      </c>
      <c r="U2283" s="1">
        <v>3413743</v>
      </c>
      <c r="V2283" s="1">
        <v>2499297</v>
      </c>
      <c r="W2283" s="1">
        <v>974196</v>
      </c>
      <c r="X2283" s="1">
        <v>0.99707877248814802</v>
      </c>
    </row>
    <row r="2284" spans="1:24" x14ac:dyDescent="0.2">
      <c r="A2284" s="2">
        <v>0.16500000000000001</v>
      </c>
      <c r="B2284" s="2">
        <v>0.93999999999999895</v>
      </c>
      <c r="C2284" s="1">
        <v>82</v>
      </c>
      <c r="D2284" s="1">
        <v>59272.659991701301</v>
      </c>
      <c r="E2284" s="1">
        <v>78574.106336443801</v>
      </c>
      <c r="F2284" s="1">
        <v>-19301.446344689</v>
      </c>
      <c r="G2284" s="1">
        <v>3456583</v>
      </c>
      <c r="H2284" s="1">
        <v>2521834</v>
      </c>
      <c r="I2284" s="1">
        <v>961227</v>
      </c>
      <c r="J2284" s="1">
        <v>0.986576461825313</v>
      </c>
      <c r="K2284" s="1">
        <v>64547.434036627303</v>
      </c>
      <c r="L2284" s="1">
        <v>74408.250146943799</v>
      </c>
      <c r="M2284" s="1">
        <v>-9860.8161102570393</v>
      </c>
      <c r="N2284" s="1">
        <v>3489025</v>
      </c>
      <c r="O2284" s="1">
        <v>2127938</v>
      </c>
      <c r="P2284" s="1">
        <v>862677</v>
      </c>
      <c r="Q2284" s="1">
        <v>0.93426997242909204</v>
      </c>
      <c r="R2284" s="1">
        <v>59123.667040971399</v>
      </c>
      <c r="S2284" s="1">
        <v>79400.723878738703</v>
      </c>
      <c r="T2284" s="1">
        <v>-20277.0568377116</v>
      </c>
      <c r="U2284" s="1">
        <v>3414298</v>
      </c>
      <c r="V2284" s="1">
        <v>2501218</v>
      </c>
      <c r="W2284" s="1">
        <v>973558</v>
      </c>
      <c r="X2284" s="1">
        <v>0.99695547150383201</v>
      </c>
    </row>
    <row r="2285" spans="1:24" x14ac:dyDescent="0.2">
      <c r="A2285" s="2">
        <v>0.16500000000000001</v>
      </c>
      <c r="B2285" s="2">
        <v>0.93999999999999895</v>
      </c>
      <c r="C2285" s="1">
        <v>83</v>
      </c>
      <c r="D2285" s="1">
        <v>59308.474000305498</v>
      </c>
      <c r="E2285" s="1">
        <v>78601.910574284193</v>
      </c>
      <c r="F2285" s="1">
        <v>-19293.436573925599</v>
      </c>
      <c r="G2285" s="1">
        <v>3455952</v>
      </c>
      <c r="H2285" s="1">
        <v>2521019</v>
      </c>
      <c r="I2285" s="1">
        <v>961846</v>
      </c>
      <c r="J2285" s="1">
        <v>0.98692557182950602</v>
      </c>
      <c r="K2285" s="1">
        <v>64639.003992130602</v>
      </c>
      <c r="L2285" s="1">
        <v>74498.561863005598</v>
      </c>
      <c r="M2285" s="1">
        <v>-9859.55787081571</v>
      </c>
      <c r="N2285" s="1">
        <v>3489028</v>
      </c>
      <c r="O2285" s="1">
        <v>2127894</v>
      </c>
      <c r="P2285" s="1">
        <v>863184</v>
      </c>
      <c r="Q2285" s="1">
        <v>0.93540392631604097</v>
      </c>
      <c r="R2285" s="1">
        <v>59150.277850717597</v>
      </c>
      <c r="S2285" s="1">
        <v>79407.478536265102</v>
      </c>
      <c r="T2285" s="1">
        <v>-20257.2006854916</v>
      </c>
      <c r="U2285" s="1">
        <v>3413537</v>
      </c>
      <c r="V2285" s="1">
        <v>2499577</v>
      </c>
      <c r="W2285" s="1">
        <v>973997</v>
      </c>
      <c r="X2285" s="1">
        <v>0.99704028298223601</v>
      </c>
    </row>
    <row r="2286" spans="1:24" x14ac:dyDescent="0.2">
      <c r="A2286" s="2">
        <v>0.16500000000000001</v>
      </c>
      <c r="B2286" s="2">
        <v>0.93999999999999895</v>
      </c>
      <c r="C2286" s="1">
        <v>84</v>
      </c>
      <c r="D2286" s="1">
        <v>59259.5999202151</v>
      </c>
      <c r="E2286" s="1">
        <v>78570.345462710393</v>
      </c>
      <c r="F2286" s="1">
        <v>-19310.745542442</v>
      </c>
      <c r="G2286" s="1">
        <v>3456011</v>
      </c>
      <c r="H2286" s="1">
        <v>2521525</v>
      </c>
      <c r="I2286" s="1">
        <v>960880</v>
      </c>
      <c r="J2286" s="1">
        <v>0.986529240295556</v>
      </c>
      <c r="K2286" s="1">
        <v>64551.991007224497</v>
      </c>
      <c r="L2286" s="1">
        <v>74414.921066139403</v>
      </c>
      <c r="M2286" s="1">
        <v>-9862.9300588555197</v>
      </c>
      <c r="N2286" s="1">
        <v>3489030</v>
      </c>
      <c r="O2286" s="1">
        <v>2128102</v>
      </c>
      <c r="P2286" s="1">
        <v>862500</v>
      </c>
      <c r="Q2286" s="1">
        <v>0.93435373248904197</v>
      </c>
      <c r="R2286" s="1">
        <v>59137.313007434102</v>
      </c>
      <c r="S2286" s="1">
        <v>79399.494242290602</v>
      </c>
      <c r="T2286" s="1">
        <v>-20262.181234800799</v>
      </c>
      <c r="U2286" s="1">
        <v>3413890</v>
      </c>
      <c r="V2286" s="1">
        <v>2500365</v>
      </c>
      <c r="W2286" s="1">
        <v>973476</v>
      </c>
      <c r="X2286" s="1">
        <v>0.99694003218885996</v>
      </c>
    </row>
    <row r="2287" spans="1:24" x14ac:dyDescent="0.2">
      <c r="A2287" s="2">
        <v>0.16500000000000001</v>
      </c>
      <c r="B2287" s="2">
        <v>0.93999999999999895</v>
      </c>
      <c r="C2287" s="1">
        <v>85</v>
      </c>
      <c r="D2287" s="1">
        <v>59275.177906949699</v>
      </c>
      <c r="E2287" s="1">
        <v>78564.424281498097</v>
      </c>
      <c r="F2287" s="1">
        <v>-19289.246374495098</v>
      </c>
      <c r="G2287" s="1">
        <v>3456206</v>
      </c>
      <c r="H2287" s="1">
        <v>2520628</v>
      </c>
      <c r="I2287" s="1">
        <v>961053</v>
      </c>
      <c r="J2287" s="1">
        <v>0.98645489394555397</v>
      </c>
      <c r="K2287" s="1">
        <v>64625.8144056323</v>
      </c>
      <c r="L2287" s="1">
        <v>74485.446563957405</v>
      </c>
      <c r="M2287" s="1">
        <v>-9859.6321582658493</v>
      </c>
      <c r="N2287" s="1">
        <v>3489014</v>
      </c>
      <c r="O2287" s="1">
        <v>2127928</v>
      </c>
      <c r="P2287" s="1">
        <v>863325</v>
      </c>
      <c r="Q2287" s="1">
        <v>0.93523925062407898</v>
      </c>
      <c r="R2287" s="1">
        <v>59156.017988523803</v>
      </c>
      <c r="S2287" s="1">
        <v>79407.0979296031</v>
      </c>
      <c r="T2287" s="1">
        <v>-20251.079941024</v>
      </c>
      <c r="U2287" s="1">
        <v>3413809</v>
      </c>
      <c r="V2287" s="1">
        <v>2499799</v>
      </c>
      <c r="W2287" s="1">
        <v>973966</v>
      </c>
      <c r="X2287" s="1">
        <v>0.99703550408508801</v>
      </c>
    </row>
    <row r="2288" spans="1:24" x14ac:dyDescent="0.2">
      <c r="A2288" s="2">
        <v>0.16500000000000001</v>
      </c>
      <c r="B2288" s="2">
        <v>0.93999999999999895</v>
      </c>
      <c r="C2288" s="1">
        <v>86</v>
      </c>
      <c r="D2288" s="1">
        <v>59335.0570832382</v>
      </c>
      <c r="E2288" s="1">
        <v>78630.986183972607</v>
      </c>
      <c r="F2288" s="1">
        <v>-19295.9291006811</v>
      </c>
      <c r="G2288" s="1">
        <v>3456479</v>
      </c>
      <c r="H2288" s="1">
        <v>2521296</v>
      </c>
      <c r="I2288" s="1">
        <v>962394</v>
      </c>
      <c r="J2288" s="1">
        <v>0.98729064517834098</v>
      </c>
      <c r="K2288" s="1">
        <v>64665.322779899303</v>
      </c>
      <c r="L2288" s="1">
        <v>74525.560057368202</v>
      </c>
      <c r="M2288" s="1">
        <v>-9860.2372774094292</v>
      </c>
      <c r="N2288" s="1">
        <v>3488989</v>
      </c>
      <c r="O2288" s="1">
        <v>2127934</v>
      </c>
      <c r="P2288" s="1">
        <v>864157</v>
      </c>
      <c r="Q2288" s="1">
        <v>0.93574291563849599</v>
      </c>
      <c r="R2288" s="1">
        <v>59160.645031398999</v>
      </c>
      <c r="S2288" s="1">
        <v>79407.823109187593</v>
      </c>
      <c r="T2288" s="1">
        <v>-20247.178077733901</v>
      </c>
      <c r="U2288" s="1">
        <v>3413703</v>
      </c>
      <c r="V2288" s="1">
        <v>2499447</v>
      </c>
      <c r="W2288" s="1">
        <v>974026</v>
      </c>
      <c r="X2288" s="1">
        <v>0.997044609439796</v>
      </c>
    </row>
    <row r="2289" spans="1:24" x14ac:dyDescent="0.2">
      <c r="A2289" s="2">
        <v>0.16500000000000001</v>
      </c>
      <c r="B2289" s="2">
        <v>0.93999999999999895</v>
      </c>
      <c r="C2289" s="1">
        <v>87</v>
      </c>
      <c r="D2289" s="1">
        <v>59291.6238150356</v>
      </c>
      <c r="E2289" s="1">
        <v>78596.569158203303</v>
      </c>
      <c r="F2289" s="1">
        <v>-19304.945343114301</v>
      </c>
      <c r="G2289" s="1">
        <v>3456443</v>
      </c>
      <c r="H2289" s="1">
        <v>2521762</v>
      </c>
      <c r="I2289" s="1">
        <v>961485</v>
      </c>
      <c r="J2289" s="1">
        <v>0.98685850501037098</v>
      </c>
      <c r="K2289" s="1">
        <v>64615.870846995298</v>
      </c>
      <c r="L2289" s="1">
        <v>74477.617949543797</v>
      </c>
      <c r="M2289" s="1">
        <v>-9861.7471024890892</v>
      </c>
      <c r="N2289" s="1">
        <v>3488997</v>
      </c>
      <c r="O2289" s="1">
        <v>2128082</v>
      </c>
      <c r="P2289" s="1">
        <v>863310</v>
      </c>
      <c r="Q2289" s="1">
        <v>0.93514095454322799</v>
      </c>
      <c r="R2289" s="1">
        <v>59143.217729237302</v>
      </c>
      <c r="S2289" s="1">
        <v>79405.404467464206</v>
      </c>
      <c r="T2289" s="1">
        <v>-20262.186738171102</v>
      </c>
      <c r="U2289" s="1">
        <v>3414029</v>
      </c>
      <c r="V2289" s="1">
        <v>2500452</v>
      </c>
      <c r="W2289" s="1">
        <v>973858</v>
      </c>
      <c r="X2289" s="1">
        <v>0.99701424097484603</v>
      </c>
    </row>
    <row r="2290" spans="1:24" x14ac:dyDescent="0.2">
      <c r="A2290" s="2">
        <v>0.16500000000000001</v>
      </c>
      <c r="B2290" s="2">
        <v>0.93999999999999895</v>
      </c>
      <c r="C2290" s="1">
        <v>88</v>
      </c>
      <c r="D2290" s="1">
        <v>59307.176246010502</v>
      </c>
      <c r="E2290" s="1">
        <v>78608.111998623906</v>
      </c>
      <c r="F2290" s="1">
        <v>-19300.935752559501</v>
      </c>
      <c r="G2290" s="1">
        <v>3456287</v>
      </c>
      <c r="H2290" s="1">
        <v>2521313</v>
      </c>
      <c r="I2290" s="1">
        <v>961827</v>
      </c>
      <c r="J2290" s="1">
        <v>0.98700343691213899</v>
      </c>
      <c r="K2290" s="1">
        <v>64528.449280701403</v>
      </c>
      <c r="L2290" s="1">
        <v>74388.098692845495</v>
      </c>
      <c r="M2290" s="1">
        <v>-9859.6494120848092</v>
      </c>
      <c r="N2290" s="1">
        <v>3489032</v>
      </c>
      <c r="O2290" s="1">
        <v>2127925</v>
      </c>
      <c r="P2290" s="1">
        <v>862442</v>
      </c>
      <c r="Q2290" s="1">
        <v>0.93401695077587499</v>
      </c>
      <c r="R2290" s="1">
        <v>59152.159313918099</v>
      </c>
      <c r="S2290" s="1">
        <v>79405.373142144206</v>
      </c>
      <c r="T2290" s="1">
        <v>-20253.213828169999</v>
      </c>
      <c r="U2290" s="1">
        <v>3413847</v>
      </c>
      <c r="V2290" s="1">
        <v>2499710</v>
      </c>
      <c r="W2290" s="1">
        <v>973858</v>
      </c>
      <c r="X2290" s="1">
        <v>0.99701384765413203</v>
      </c>
    </row>
    <row r="2291" spans="1:24" x14ac:dyDescent="0.2">
      <c r="A2291" s="2">
        <v>0.16500000000000001</v>
      </c>
      <c r="B2291" s="2">
        <v>0.93999999999999895</v>
      </c>
      <c r="C2291" s="1">
        <v>89</v>
      </c>
      <c r="D2291" s="1">
        <v>59316.673843816301</v>
      </c>
      <c r="E2291" s="1">
        <v>78613.806842486098</v>
      </c>
      <c r="F2291" s="1">
        <v>-19297.132998616598</v>
      </c>
      <c r="G2291" s="1">
        <v>3456089</v>
      </c>
      <c r="H2291" s="1">
        <v>2521027</v>
      </c>
      <c r="I2291" s="1">
        <v>962027</v>
      </c>
      <c r="J2291" s="1">
        <v>0.98707494137042795</v>
      </c>
      <c r="K2291" s="1">
        <v>64640.650725150401</v>
      </c>
      <c r="L2291" s="1">
        <v>74502.473431610299</v>
      </c>
      <c r="M2291" s="1">
        <v>-9861.8227064003295</v>
      </c>
      <c r="N2291" s="1">
        <v>3488974</v>
      </c>
      <c r="O2291" s="1">
        <v>2127964</v>
      </c>
      <c r="P2291" s="1">
        <v>863335</v>
      </c>
      <c r="Q2291" s="1">
        <v>0.93545303997057305</v>
      </c>
      <c r="R2291" s="1">
        <v>59145.336651090001</v>
      </c>
      <c r="S2291" s="1">
        <v>79405.240149073303</v>
      </c>
      <c r="T2291" s="1">
        <v>-20259.9034979272</v>
      </c>
      <c r="U2291" s="1">
        <v>3413663</v>
      </c>
      <c r="V2291" s="1">
        <v>2500008</v>
      </c>
      <c r="W2291" s="1">
        <v>973840</v>
      </c>
      <c r="X2291" s="1">
        <v>0.99701217779315598</v>
      </c>
    </row>
    <row r="2292" spans="1:24" x14ac:dyDescent="0.2">
      <c r="A2292" s="2">
        <v>0.16500000000000001</v>
      </c>
      <c r="B2292" s="2">
        <v>0.93999999999999895</v>
      </c>
      <c r="C2292" s="1">
        <v>90</v>
      </c>
      <c r="D2292" s="1">
        <v>59277.756394308301</v>
      </c>
      <c r="E2292" s="1">
        <v>78577.895157204606</v>
      </c>
      <c r="F2292" s="1">
        <v>-19300.138762842798</v>
      </c>
      <c r="G2292" s="1">
        <v>3456482</v>
      </c>
      <c r="H2292" s="1">
        <v>2521517</v>
      </c>
      <c r="I2292" s="1">
        <v>961215</v>
      </c>
      <c r="J2292" s="1">
        <v>0.98662403425795098</v>
      </c>
      <c r="K2292" s="1">
        <v>64517.066335192998</v>
      </c>
      <c r="L2292" s="1">
        <v>74377.633203858801</v>
      </c>
      <c r="M2292" s="1">
        <v>-9860.5668686065292</v>
      </c>
      <c r="N2292" s="1">
        <v>3488942</v>
      </c>
      <c r="O2292" s="1">
        <v>2127927</v>
      </c>
      <c r="P2292" s="1">
        <v>862483</v>
      </c>
      <c r="Q2292" s="1">
        <v>0.93388554609846697</v>
      </c>
      <c r="R2292" s="1">
        <v>59123.968894949401</v>
      </c>
      <c r="S2292" s="1">
        <v>79399.967299385098</v>
      </c>
      <c r="T2292" s="1">
        <v>-20275.998404378901</v>
      </c>
      <c r="U2292" s="1">
        <v>3413996</v>
      </c>
      <c r="V2292" s="1">
        <v>2500792</v>
      </c>
      <c r="W2292" s="1">
        <v>973502</v>
      </c>
      <c r="X2292" s="1">
        <v>0.99694597189362399</v>
      </c>
    </row>
    <row r="2293" spans="1:24" x14ac:dyDescent="0.2">
      <c r="A2293" s="2">
        <v>0.16500000000000001</v>
      </c>
      <c r="B2293" s="2">
        <v>0.93999999999999895</v>
      </c>
      <c r="C2293" s="1">
        <v>91</v>
      </c>
      <c r="D2293" s="1">
        <v>59305.9535329227</v>
      </c>
      <c r="E2293" s="1">
        <v>78600.326978481695</v>
      </c>
      <c r="F2293" s="1">
        <v>-19294.373445505698</v>
      </c>
      <c r="G2293" s="1">
        <v>3456048</v>
      </c>
      <c r="H2293" s="1">
        <v>2520922</v>
      </c>
      <c r="I2293" s="1">
        <v>961752</v>
      </c>
      <c r="J2293" s="1">
        <v>0.98690568820095803</v>
      </c>
      <c r="K2293" s="1">
        <v>64650.1374533009</v>
      </c>
      <c r="L2293" s="1">
        <v>74512.181149380107</v>
      </c>
      <c r="M2293" s="1">
        <v>-9862.0436960196093</v>
      </c>
      <c r="N2293" s="1">
        <v>3488980</v>
      </c>
      <c r="O2293" s="1">
        <v>2128039</v>
      </c>
      <c r="P2293" s="1">
        <v>863610</v>
      </c>
      <c r="Q2293" s="1">
        <v>0.93557493007274894</v>
      </c>
      <c r="R2293" s="1">
        <v>59151.107667657903</v>
      </c>
      <c r="S2293" s="1">
        <v>79410.898335474296</v>
      </c>
      <c r="T2293" s="1">
        <v>-20259.790667760801</v>
      </c>
      <c r="U2293" s="1">
        <v>3413918</v>
      </c>
      <c r="V2293" s="1">
        <v>2499835</v>
      </c>
      <c r="W2293" s="1">
        <v>974217</v>
      </c>
      <c r="X2293" s="1">
        <v>0.99708322198036903</v>
      </c>
    </row>
    <row r="2294" spans="1:24" x14ac:dyDescent="0.2">
      <c r="A2294" s="2">
        <v>0.16500000000000001</v>
      </c>
      <c r="B2294" s="2">
        <v>0.93999999999999895</v>
      </c>
      <c r="C2294" s="1">
        <v>92</v>
      </c>
      <c r="D2294" s="1">
        <v>59290.939693950597</v>
      </c>
      <c r="E2294" s="1">
        <v>78597.476301419796</v>
      </c>
      <c r="F2294" s="1">
        <v>-19306.536607415899</v>
      </c>
      <c r="G2294" s="1">
        <v>3456296</v>
      </c>
      <c r="H2294" s="1">
        <v>2521493</v>
      </c>
      <c r="I2294" s="1">
        <v>961735</v>
      </c>
      <c r="J2294" s="1">
        <v>0.98686989510040302</v>
      </c>
      <c r="K2294" s="1">
        <v>64578.336805044702</v>
      </c>
      <c r="L2294" s="1">
        <v>74440.003629342798</v>
      </c>
      <c r="M2294" s="1">
        <v>-9861.6668242386804</v>
      </c>
      <c r="N2294" s="1">
        <v>3489030</v>
      </c>
      <c r="O2294" s="1">
        <v>2128082</v>
      </c>
      <c r="P2294" s="1">
        <v>863126</v>
      </c>
      <c r="Q2294" s="1">
        <v>0.93466866914708602</v>
      </c>
      <c r="R2294" s="1">
        <v>59148.404348199598</v>
      </c>
      <c r="S2294" s="1">
        <v>79405.530232855002</v>
      </c>
      <c r="T2294" s="1">
        <v>-20257.125884600599</v>
      </c>
      <c r="U2294" s="1">
        <v>3413861</v>
      </c>
      <c r="V2294" s="1">
        <v>2500322</v>
      </c>
      <c r="W2294" s="1">
        <v>973864</v>
      </c>
      <c r="X2294" s="1">
        <v>0.99701582008507506</v>
      </c>
    </row>
    <row r="2295" spans="1:24" x14ac:dyDescent="0.2">
      <c r="A2295" s="2">
        <v>0.16500000000000001</v>
      </c>
      <c r="B2295" s="2">
        <v>0.93999999999999895</v>
      </c>
      <c r="C2295" s="1">
        <v>93</v>
      </c>
      <c r="D2295" s="1">
        <v>59317.639388592397</v>
      </c>
      <c r="E2295" s="1">
        <v>78603.021204663906</v>
      </c>
      <c r="F2295" s="1">
        <v>-19285.3818160185</v>
      </c>
      <c r="G2295" s="1">
        <v>3456154</v>
      </c>
      <c r="H2295" s="1">
        <v>2520710</v>
      </c>
      <c r="I2295" s="1">
        <v>962042</v>
      </c>
      <c r="J2295" s="1">
        <v>0.98693951690431003</v>
      </c>
      <c r="K2295" s="1">
        <v>64588.609858570897</v>
      </c>
      <c r="L2295" s="1">
        <v>74449.597036891602</v>
      </c>
      <c r="M2295" s="1">
        <v>-9860.98717826147</v>
      </c>
      <c r="N2295" s="1">
        <v>3488954</v>
      </c>
      <c r="O2295" s="1">
        <v>2127979</v>
      </c>
      <c r="P2295" s="1">
        <v>863178</v>
      </c>
      <c r="Q2295" s="1">
        <v>0.93478912397015201</v>
      </c>
      <c r="R2295" s="1">
        <v>59172.289048392602</v>
      </c>
      <c r="S2295" s="1">
        <v>79413.1398851657</v>
      </c>
      <c r="T2295" s="1">
        <v>-20240.850836716902</v>
      </c>
      <c r="U2295" s="1">
        <v>3413333</v>
      </c>
      <c r="V2295" s="1">
        <v>2498613</v>
      </c>
      <c r="W2295" s="1">
        <v>974363</v>
      </c>
      <c r="X2295" s="1">
        <v>0.99711136687778301</v>
      </c>
    </row>
    <row r="2296" spans="1:24" x14ac:dyDescent="0.2">
      <c r="A2296" s="2">
        <v>0.16500000000000001</v>
      </c>
      <c r="B2296" s="2">
        <v>0.93999999999999895</v>
      </c>
      <c r="C2296" s="1">
        <v>94</v>
      </c>
      <c r="D2296" s="1">
        <v>59307.872493458301</v>
      </c>
      <c r="E2296" s="1">
        <v>78601.631733340895</v>
      </c>
      <c r="F2296" s="1">
        <v>-19293.759239829498</v>
      </c>
      <c r="G2296" s="1">
        <v>3456126</v>
      </c>
      <c r="H2296" s="1">
        <v>2520873</v>
      </c>
      <c r="I2296" s="1">
        <v>961898</v>
      </c>
      <c r="J2296" s="1">
        <v>0.986922070702689</v>
      </c>
      <c r="K2296" s="1">
        <v>64589.390790416197</v>
      </c>
      <c r="L2296" s="1">
        <v>74452.050894330299</v>
      </c>
      <c r="M2296" s="1">
        <v>-9862.6601038547196</v>
      </c>
      <c r="N2296" s="1">
        <v>3488993</v>
      </c>
      <c r="O2296" s="1">
        <v>2128129</v>
      </c>
      <c r="P2296" s="1">
        <v>863391</v>
      </c>
      <c r="Q2296" s="1">
        <v>0.93481993460360902</v>
      </c>
      <c r="R2296" s="1">
        <v>59171.475631993599</v>
      </c>
      <c r="S2296" s="1">
        <v>79413.563479919103</v>
      </c>
      <c r="T2296" s="1">
        <v>-20242.0878478712</v>
      </c>
      <c r="U2296" s="1">
        <v>3413587</v>
      </c>
      <c r="V2296" s="1">
        <v>2498905</v>
      </c>
      <c r="W2296" s="1">
        <v>974395</v>
      </c>
      <c r="X2296" s="1">
        <v>0.99711668553343902</v>
      </c>
    </row>
    <row r="2297" spans="1:24" x14ac:dyDescent="0.2">
      <c r="A2297" s="2">
        <v>0.16500000000000001</v>
      </c>
      <c r="B2297" s="2">
        <v>0.93999999999999895</v>
      </c>
      <c r="C2297" s="1">
        <v>95</v>
      </c>
      <c r="D2297" s="1">
        <v>59283.002462791199</v>
      </c>
      <c r="E2297" s="1">
        <v>78586.799709672996</v>
      </c>
      <c r="F2297" s="1">
        <v>-19303.797246828199</v>
      </c>
      <c r="G2297" s="1">
        <v>3456180</v>
      </c>
      <c r="H2297" s="1">
        <v>2521556</v>
      </c>
      <c r="I2297" s="1">
        <v>961508</v>
      </c>
      <c r="J2297" s="1">
        <v>0.98673583981677804</v>
      </c>
      <c r="K2297" s="1">
        <v>64526.660001250799</v>
      </c>
      <c r="L2297" s="1">
        <v>74388.865684210599</v>
      </c>
      <c r="M2297" s="1">
        <v>-9862.2056829005105</v>
      </c>
      <c r="N2297" s="1">
        <v>3488970</v>
      </c>
      <c r="O2297" s="1">
        <v>2128038</v>
      </c>
      <c r="P2297" s="1">
        <v>862303</v>
      </c>
      <c r="Q2297" s="1">
        <v>0.93402658111928805</v>
      </c>
      <c r="R2297" s="1">
        <v>59113.621280726496</v>
      </c>
      <c r="S2297" s="1">
        <v>79396.257583258994</v>
      </c>
      <c r="T2297" s="1">
        <v>-20282.636302476101</v>
      </c>
      <c r="U2297" s="1">
        <v>3414432</v>
      </c>
      <c r="V2297" s="1">
        <v>2502022</v>
      </c>
      <c r="W2297" s="1">
        <v>973245</v>
      </c>
      <c r="X2297" s="1">
        <v>0.99689939269876104</v>
      </c>
    </row>
    <row r="2298" spans="1:24" x14ac:dyDescent="0.2">
      <c r="A2298" s="2">
        <v>0.16500000000000001</v>
      </c>
      <c r="B2298" s="2">
        <v>0.93999999999999895</v>
      </c>
      <c r="C2298" s="1">
        <v>96</v>
      </c>
      <c r="D2298" s="1">
        <v>59329.7173937646</v>
      </c>
      <c r="E2298" s="1">
        <v>78611.2232897457</v>
      </c>
      <c r="F2298" s="1">
        <v>-19281.505895927301</v>
      </c>
      <c r="G2298" s="1">
        <v>3456163</v>
      </c>
      <c r="H2298" s="1">
        <v>2520445</v>
      </c>
      <c r="I2298" s="1">
        <v>962110</v>
      </c>
      <c r="J2298" s="1">
        <v>0.98704250228278501</v>
      </c>
      <c r="K2298" s="1">
        <v>64658.051488544901</v>
      </c>
      <c r="L2298" s="1">
        <v>74517.1903740829</v>
      </c>
      <c r="M2298" s="1">
        <v>-9859.1388854786892</v>
      </c>
      <c r="N2298" s="1">
        <v>3488977</v>
      </c>
      <c r="O2298" s="1">
        <v>2127887</v>
      </c>
      <c r="P2298" s="1">
        <v>863772</v>
      </c>
      <c r="Q2298" s="1">
        <v>0.93563782589701305</v>
      </c>
      <c r="R2298" s="1">
        <v>59189.914711712197</v>
      </c>
      <c r="S2298" s="1">
        <v>79411.796163812003</v>
      </c>
      <c r="T2298" s="1">
        <v>-20221.881452044301</v>
      </c>
      <c r="U2298" s="1">
        <v>3413454</v>
      </c>
      <c r="V2298" s="1">
        <v>2497962</v>
      </c>
      <c r="W2298" s="1">
        <v>974282</v>
      </c>
      <c r="X2298" s="1">
        <v>0.99709449511277104</v>
      </c>
    </row>
    <row r="2299" spans="1:24" x14ac:dyDescent="0.2">
      <c r="A2299" s="2">
        <v>0.16500000000000001</v>
      </c>
      <c r="B2299" s="2">
        <v>0.93999999999999895</v>
      </c>
      <c r="C2299" s="1">
        <v>97</v>
      </c>
      <c r="D2299" s="1">
        <v>59328.006702421902</v>
      </c>
      <c r="E2299" s="1">
        <v>78615.698673433406</v>
      </c>
      <c r="F2299" s="1">
        <v>-19287.691970958302</v>
      </c>
      <c r="G2299" s="1">
        <v>3456190</v>
      </c>
      <c r="H2299" s="1">
        <v>2520356</v>
      </c>
      <c r="I2299" s="1">
        <v>961989</v>
      </c>
      <c r="J2299" s="1">
        <v>0.98709869519938498</v>
      </c>
      <c r="K2299" s="1">
        <v>64601.899949410101</v>
      </c>
      <c r="L2299" s="1">
        <v>74463.236043596204</v>
      </c>
      <c r="M2299" s="1">
        <v>-9861.3360941266892</v>
      </c>
      <c r="N2299" s="1">
        <v>3489037</v>
      </c>
      <c r="O2299" s="1">
        <v>2127995</v>
      </c>
      <c r="P2299" s="1">
        <v>863322</v>
      </c>
      <c r="Q2299" s="1">
        <v>0.93496037533532395</v>
      </c>
      <c r="R2299" s="1">
        <v>59160.753821663697</v>
      </c>
      <c r="S2299" s="1">
        <v>79406.047329519497</v>
      </c>
      <c r="T2299" s="1">
        <v>-20245.2935077988</v>
      </c>
      <c r="U2299" s="1">
        <v>3413852</v>
      </c>
      <c r="V2299" s="1">
        <v>2499365</v>
      </c>
      <c r="W2299" s="1">
        <v>973892</v>
      </c>
      <c r="X2299" s="1">
        <v>0.99702231275065301</v>
      </c>
    </row>
    <row r="2300" spans="1:24" x14ac:dyDescent="0.2">
      <c r="A2300" s="2">
        <v>0.16500000000000001</v>
      </c>
      <c r="B2300" s="2">
        <v>0.93999999999999895</v>
      </c>
      <c r="C2300" s="1">
        <v>98</v>
      </c>
      <c r="D2300" s="1">
        <v>59314.8223202636</v>
      </c>
      <c r="E2300" s="1">
        <v>78606.301042720806</v>
      </c>
      <c r="F2300" s="1">
        <v>-19291.478722403801</v>
      </c>
      <c r="G2300" s="1">
        <v>3456712</v>
      </c>
      <c r="H2300" s="1">
        <v>2521137</v>
      </c>
      <c r="I2300" s="1">
        <v>961626</v>
      </c>
      <c r="J2300" s="1">
        <v>0.98698069855022097</v>
      </c>
      <c r="K2300" s="1">
        <v>64597.068559076099</v>
      </c>
      <c r="L2300" s="1">
        <v>74458.225838586193</v>
      </c>
      <c r="M2300" s="1">
        <v>-9861.1572794508502</v>
      </c>
      <c r="N2300" s="1">
        <v>3488996</v>
      </c>
      <c r="O2300" s="1">
        <v>2128003</v>
      </c>
      <c r="P2300" s="1">
        <v>862840</v>
      </c>
      <c r="Q2300" s="1">
        <v>0.93489746720232703</v>
      </c>
      <c r="R2300" s="1">
        <v>59140.200956275803</v>
      </c>
      <c r="S2300" s="1">
        <v>79405.172440924202</v>
      </c>
      <c r="T2300" s="1">
        <v>-20264.9714845934</v>
      </c>
      <c r="U2300" s="1">
        <v>3413969</v>
      </c>
      <c r="V2300" s="1">
        <v>2500352</v>
      </c>
      <c r="W2300" s="1">
        <v>973843</v>
      </c>
      <c r="X2300" s="1">
        <v>0.99701132764965705</v>
      </c>
    </row>
    <row r="2301" spans="1:24" x14ac:dyDescent="0.2">
      <c r="A2301" s="2">
        <v>0.16500000000000001</v>
      </c>
      <c r="B2301" s="2">
        <v>0.93999999999999895</v>
      </c>
      <c r="C2301" s="1">
        <v>99</v>
      </c>
      <c r="D2301" s="1">
        <v>59296.577347059101</v>
      </c>
      <c r="E2301" s="1">
        <v>78600.581800427506</v>
      </c>
      <c r="F2301" s="1">
        <v>-19304.004453314901</v>
      </c>
      <c r="G2301" s="1">
        <v>3456473</v>
      </c>
      <c r="H2301" s="1">
        <v>2521539</v>
      </c>
      <c r="I2301" s="1">
        <v>961719</v>
      </c>
      <c r="J2301" s="1">
        <v>0.98690888774525498</v>
      </c>
      <c r="K2301" s="1">
        <v>64603.340631354797</v>
      </c>
      <c r="L2301" s="1">
        <v>74464.178515137901</v>
      </c>
      <c r="M2301" s="1">
        <v>-9860.8378837237506</v>
      </c>
      <c r="N2301" s="1">
        <v>3489021</v>
      </c>
      <c r="O2301" s="1">
        <v>2127992</v>
      </c>
      <c r="P2301" s="1">
        <v>862820</v>
      </c>
      <c r="Q2301" s="1">
        <v>0.93497220900779698</v>
      </c>
      <c r="R2301" s="1">
        <v>59138.028719950998</v>
      </c>
      <c r="S2301" s="1">
        <v>79405.974870771999</v>
      </c>
      <c r="T2301" s="1">
        <v>-20267.946150765001</v>
      </c>
      <c r="U2301" s="1">
        <v>3414029</v>
      </c>
      <c r="V2301" s="1">
        <v>2500388</v>
      </c>
      <c r="W2301" s="1">
        <v>973889</v>
      </c>
      <c r="X2301" s="1">
        <v>0.99702140295863095</v>
      </c>
    </row>
    <row r="2302" spans="1:24" x14ac:dyDescent="0.2">
      <c r="A2302" s="2">
        <v>0.182999999999999</v>
      </c>
      <c r="B2302" s="2">
        <v>0.95999999999999897</v>
      </c>
      <c r="C2302" s="1">
        <v>0</v>
      </c>
      <c r="D2302" s="1">
        <v>59567.708021583399</v>
      </c>
      <c r="E2302" s="1">
        <v>78739.861694591105</v>
      </c>
      <c r="F2302" s="1">
        <v>-19172.153672956902</v>
      </c>
      <c r="G2302" s="1">
        <v>3454349</v>
      </c>
      <c r="H2302" s="1">
        <v>2521719</v>
      </c>
      <c r="I2302" s="1">
        <v>963909</v>
      </c>
      <c r="J2302" s="1">
        <v>0.98865768606565796</v>
      </c>
      <c r="K2302" s="1">
        <v>64652.828758899297</v>
      </c>
      <c r="L2302" s="1">
        <v>74536.8570231013</v>
      </c>
      <c r="M2302" s="1">
        <v>-9884.0282641426893</v>
      </c>
      <c r="N2302" s="1">
        <v>3488952</v>
      </c>
      <c r="O2302" s="1">
        <v>2129707</v>
      </c>
      <c r="P2302" s="1">
        <v>864073</v>
      </c>
      <c r="Q2302" s="1">
        <v>0.93588476033774903</v>
      </c>
      <c r="R2302" s="1">
        <v>58882.003841509002</v>
      </c>
      <c r="S2302" s="1">
        <v>79452.5508262847</v>
      </c>
      <c r="T2302" s="1">
        <v>-20570.546984721499</v>
      </c>
      <c r="U2302" s="1">
        <v>3411507</v>
      </c>
      <c r="V2302" s="1">
        <v>2507810</v>
      </c>
      <c r="W2302" s="1">
        <v>976953</v>
      </c>
      <c r="X2302" s="1">
        <v>0.99760621064578603</v>
      </c>
    </row>
    <row r="2303" spans="1:24" x14ac:dyDescent="0.2">
      <c r="A2303" s="2">
        <v>0.182999999999999</v>
      </c>
      <c r="B2303" s="2">
        <v>0.95999999999999897</v>
      </c>
      <c r="C2303" s="1">
        <v>1</v>
      </c>
      <c r="D2303" s="1">
        <v>59532.872515753697</v>
      </c>
      <c r="E2303" s="1">
        <v>78709.967177538201</v>
      </c>
      <c r="F2303" s="1">
        <v>-19177.094661733801</v>
      </c>
      <c r="G2303" s="1">
        <v>3454207</v>
      </c>
      <c r="H2303" s="1">
        <v>2521806</v>
      </c>
      <c r="I2303" s="1">
        <v>963238</v>
      </c>
      <c r="J2303" s="1">
        <v>0.98828233051613401</v>
      </c>
      <c r="K2303" s="1">
        <v>64608.555720538599</v>
      </c>
      <c r="L2303" s="1">
        <v>74491.100955063594</v>
      </c>
      <c r="M2303" s="1">
        <v>-9882.5452344654896</v>
      </c>
      <c r="N2303" s="1">
        <v>3489001</v>
      </c>
      <c r="O2303" s="1">
        <v>2129575</v>
      </c>
      <c r="P2303" s="1">
        <v>863194</v>
      </c>
      <c r="Q2303" s="1">
        <v>0.93531024715756095</v>
      </c>
      <c r="R2303" s="1">
        <v>58875.345374511402</v>
      </c>
      <c r="S2303" s="1">
        <v>79446.501335382694</v>
      </c>
      <c r="T2303" s="1">
        <v>-20571.155960816501</v>
      </c>
      <c r="U2303" s="1">
        <v>3411847</v>
      </c>
      <c r="V2303" s="1">
        <v>2508376</v>
      </c>
      <c r="W2303" s="1">
        <v>976551</v>
      </c>
      <c r="X2303" s="1">
        <v>0.99753025323935096</v>
      </c>
    </row>
    <row r="2304" spans="1:24" x14ac:dyDescent="0.2">
      <c r="A2304" s="2">
        <v>0.182999999999999</v>
      </c>
      <c r="B2304" s="2">
        <v>0.95999999999999897</v>
      </c>
      <c r="C2304" s="1">
        <v>2</v>
      </c>
      <c r="D2304" s="1">
        <v>59612.408686864597</v>
      </c>
      <c r="E2304" s="1">
        <v>78775.0088211619</v>
      </c>
      <c r="F2304" s="1">
        <v>-19162.600134247001</v>
      </c>
      <c r="G2304" s="1">
        <v>3453556</v>
      </c>
      <c r="H2304" s="1">
        <v>2520878</v>
      </c>
      <c r="I2304" s="1">
        <v>964851</v>
      </c>
      <c r="J2304" s="1">
        <v>0.98909899337912999</v>
      </c>
      <c r="K2304" s="1">
        <v>64597.416619203701</v>
      </c>
      <c r="L2304" s="1">
        <v>74481.169516722104</v>
      </c>
      <c r="M2304" s="1">
        <v>-9883.7528974591805</v>
      </c>
      <c r="N2304" s="1">
        <v>3489021</v>
      </c>
      <c r="O2304" s="1">
        <v>2129763</v>
      </c>
      <c r="P2304" s="1">
        <v>864425</v>
      </c>
      <c r="Q2304" s="1">
        <v>0.93518554801993503</v>
      </c>
      <c r="R2304" s="1">
        <v>58932.373639711797</v>
      </c>
      <c r="S2304" s="1">
        <v>79465.045664535894</v>
      </c>
      <c r="T2304" s="1">
        <v>-20532.672024767999</v>
      </c>
      <c r="U2304" s="1">
        <v>3410827</v>
      </c>
      <c r="V2304" s="1">
        <v>2505386</v>
      </c>
      <c r="W2304" s="1">
        <v>977768</v>
      </c>
      <c r="X2304" s="1">
        <v>0.99776309583209599</v>
      </c>
    </row>
    <row r="2305" spans="1:24" x14ac:dyDescent="0.2">
      <c r="A2305" s="2">
        <v>0.182999999999999</v>
      </c>
      <c r="B2305" s="2">
        <v>0.95999999999999897</v>
      </c>
      <c r="C2305" s="1">
        <v>3</v>
      </c>
      <c r="D2305" s="1">
        <v>59603.181686766198</v>
      </c>
      <c r="E2305" s="1">
        <v>78759.181385773394</v>
      </c>
      <c r="F2305" s="1">
        <v>-19155.999698956901</v>
      </c>
      <c r="G2305" s="1">
        <v>3454090</v>
      </c>
      <c r="H2305" s="1">
        <v>2520532</v>
      </c>
      <c r="I2305" s="1">
        <v>964242</v>
      </c>
      <c r="J2305" s="1">
        <v>0.98890026410389098</v>
      </c>
      <c r="K2305" s="1">
        <v>64626.3648998684</v>
      </c>
      <c r="L2305" s="1">
        <v>74511.521679176803</v>
      </c>
      <c r="M2305" s="1">
        <v>-9885.1567792490496</v>
      </c>
      <c r="N2305" s="1">
        <v>3489033</v>
      </c>
      <c r="O2305" s="1">
        <v>2129808</v>
      </c>
      <c r="P2305" s="1">
        <v>864259</v>
      </c>
      <c r="Q2305" s="1">
        <v>0.93556664976502502</v>
      </c>
      <c r="R2305" s="1">
        <v>58935.452756316401</v>
      </c>
      <c r="S2305" s="1">
        <v>79464.047298560501</v>
      </c>
      <c r="T2305" s="1">
        <v>-20528.59454219</v>
      </c>
      <c r="U2305" s="1">
        <v>3410932</v>
      </c>
      <c r="V2305" s="1">
        <v>2505318</v>
      </c>
      <c r="W2305" s="1">
        <v>977692</v>
      </c>
      <c r="X2305" s="1">
        <v>0.99775056034915</v>
      </c>
    </row>
    <row r="2306" spans="1:24" x14ac:dyDescent="0.2">
      <c r="A2306" s="2">
        <v>0.182999999999999</v>
      </c>
      <c r="B2306" s="2">
        <v>0.95999999999999897</v>
      </c>
      <c r="C2306" s="1">
        <v>4</v>
      </c>
      <c r="D2306" s="1">
        <v>59593.262819559299</v>
      </c>
      <c r="E2306" s="1">
        <v>78754.949721173296</v>
      </c>
      <c r="F2306" s="1">
        <v>-19161.686901563298</v>
      </c>
      <c r="G2306" s="1">
        <v>3453820</v>
      </c>
      <c r="H2306" s="1">
        <v>2520844</v>
      </c>
      <c r="I2306" s="1">
        <v>964113</v>
      </c>
      <c r="J2306" s="1">
        <v>0.98884713132410096</v>
      </c>
      <c r="K2306" s="1">
        <v>64700.335613560397</v>
      </c>
      <c r="L2306" s="1">
        <v>74584.976543971105</v>
      </c>
      <c r="M2306" s="1">
        <v>-9884.6409303513392</v>
      </c>
      <c r="N2306" s="1">
        <v>3488982</v>
      </c>
      <c r="O2306" s="1">
        <v>2129750</v>
      </c>
      <c r="P2306" s="1">
        <v>864688</v>
      </c>
      <c r="Q2306" s="1">
        <v>0.93648894903117497</v>
      </c>
      <c r="R2306" s="1">
        <v>58920.345590227902</v>
      </c>
      <c r="S2306" s="1">
        <v>79452.549957341194</v>
      </c>
      <c r="T2306" s="1">
        <v>-20532.204367058101</v>
      </c>
      <c r="U2306" s="1">
        <v>3411299</v>
      </c>
      <c r="V2306" s="1">
        <v>2505947</v>
      </c>
      <c r="W2306" s="1">
        <v>976954</v>
      </c>
      <c r="X2306" s="1">
        <v>0.99760619973533204</v>
      </c>
    </row>
    <row r="2307" spans="1:24" x14ac:dyDescent="0.2">
      <c r="A2307" s="2">
        <v>0.182999999999999</v>
      </c>
      <c r="B2307" s="2">
        <v>0.95999999999999897</v>
      </c>
      <c r="C2307" s="1">
        <v>5</v>
      </c>
      <c r="D2307" s="1">
        <v>59540.682289192802</v>
      </c>
      <c r="E2307" s="1">
        <v>78713.4878750551</v>
      </c>
      <c r="F2307" s="1">
        <v>-19172.8055858115</v>
      </c>
      <c r="G2307" s="1">
        <v>3454251</v>
      </c>
      <c r="H2307" s="1">
        <v>2521337</v>
      </c>
      <c r="I2307" s="1">
        <v>963582</v>
      </c>
      <c r="J2307" s="1">
        <v>0.98832653639339096</v>
      </c>
      <c r="K2307" s="1">
        <v>64545.116216391201</v>
      </c>
      <c r="L2307" s="1">
        <v>74429.012307224693</v>
      </c>
      <c r="M2307" s="1">
        <v>-9883.8960907740002</v>
      </c>
      <c r="N2307" s="1">
        <v>3489014</v>
      </c>
      <c r="O2307" s="1">
        <v>2129655</v>
      </c>
      <c r="P2307" s="1">
        <v>863453</v>
      </c>
      <c r="Q2307" s="1">
        <v>0.93453066210898805</v>
      </c>
      <c r="R2307" s="1">
        <v>58908.165774783498</v>
      </c>
      <c r="S2307" s="1">
        <v>79455.702517839396</v>
      </c>
      <c r="T2307" s="1">
        <v>-20547.536743000899</v>
      </c>
      <c r="U2307" s="1">
        <v>3411248</v>
      </c>
      <c r="V2307" s="1">
        <v>2506847</v>
      </c>
      <c r="W2307" s="1">
        <v>977154</v>
      </c>
      <c r="X2307" s="1">
        <v>0.99764578328426201</v>
      </c>
    </row>
    <row r="2308" spans="1:24" x14ac:dyDescent="0.2">
      <c r="A2308" s="2">
        <v>0.182999999999999</v>
      </c>
      <c r="B2308" s="2">
        <v>0.95999999999999897</v>
      </c>
      <c r="C2308" s="1">
        <v>6</v>
      </c>
      <c r="D2308" s="1">
        <v>59522.389957634499</v>
      </c>
      <c r="E2308" s="1">
        <v>78710.369449421705</v>
      </c>
      <c r="F2308" s="1">
        <v>-19187.979491736402</v>
      </c>
      <c r="G2308" s="1">
        <v>3454524</v>
      </c>
      <c r="H2308" s="1">
        <v>2522587</v>
      </c>
      <c r="I2308" s="1">
        <v>963485</v>
      </c>
      <c r="J2308" s="1">
        <v>0.98828738144181905</v>
      </c>
      <c r="K2308" s="1">
        <v>64573.213842986901</v>
      </c>
      <c r="L2308" s="1">
        <v>74457.4022532323</v>
      </c>
      <c r="M2308" s="1">
        <v>-9884.1884101861506</v>
      </c>
      <c r="N2308" s="1">
        <v>3489030</v>
      </c>
      <c r="O2308" s="1">
        <v>2129853</v>
      </c>
      <c r="P2308" s="1">
        <v>863257</v>
      </c>
      <c r="Q2308" s="1">
        <v>0.93488712626480497</v>
      </c>
      <c r="R2308" s="1">
        <v>58853.128664275202</v>
      </c>
      <c r="S2308" s="1">
        <v>79443.488262152096</v>
      </c>
      <c r="T2308" s="1">
        <v>-20590.3595978218</v>
      </c>
      <c r="U2308" s="1">
        <v>3412140</v>
      </c>
      <c r="V2308" s="1">
        <v>2509548</v>
      </c>
      <c r="W2308" s="1">
        <v>976370</v>
      </c>
      <c r="X2308" s="1">
        <v>0.997492421092531</v>
      </c>
    </row>
    <row r="2309" spans="1:24" x14ac:dyDescent="0.2">
      <c r="A2309" s="2">
        <v>0.182999999999999</v>
      </c>
      <c r="B2309" s="2">
        <v>0.95999999999999897</v>
      </c>
      <c r="C2309" s="1">
        <v>7</v>
      </c>
      <c r="D2309" s="1">
        <v>59548.746673004302</v>
      </c>
      <c r="E2309" s="1">
        <v>78723.915249636397</v>
      </c>
      <c r="F2309" s="1">
        <v>-19175.1685765816</v>
      </c>
      <c r="G2309" s="1">
        <v>3454463</v>
      </c>
      <c r="H2309" s="1">
        <v>2521715</v>
      </c>
      <c r="I2309" s="1">
        <v>963558</v>
      </c>
      <c r="J2309" s="1">
        <v>0.98845746250633004</v>
      </c>
      <c r="K2309" s="1">
        <v>64508.619992002699</v>
      </c>
      <c r="L2309" s="1">
        <v>74391.462804639305</v>
      </c>
      <c r="M2309" s="1">
        <v>-9882.8428125772698</v>
      </c>
      <c r="N2309" s="1">
        <v>3488996</v>
      </c>
      <c r="O2309" s="1">
        <v>2129613</v>
      </c>
      <c r="P2309" s="1">
        <v>862796</v>
      </c>
      <c r="Q2309" s="1">
        <v>0.93405919056282005</v>
      </c>
      <c r="R2309" s="1">
        <v>58888.283554265501</v>
      </c>
      <c r="S2309" s="1">
        <v>79446.878477503196</v>
      </c>
      <c r="T2309" s="1">
        <v>-20558.594923180299</v>
      </c>
      <c r="U2309" s="1">
        <v>3411654</v>
      </c>
      <c r="V2309" s="1">
        <v>2507888</v>
      </c>
      <c r="W2309" s="1">
        <v>976577</v>
      </c>
      <c r="X2309" s="1">
        <v>0.99753498863571499</v>
      </c>
    </row>
    <row r="2310" spans="1:24" x14ac:dyDescent="0.2">
      <c r="A2310" s="2">
        <v>0.182999999999999</v>
      </c>
      <c r="B2310" s="2">
        <v>0.95999999999999897</v>
      </c>
      <c r="C2310" s="1">
        <v>8</v>
      </c>
      <c r="D2310" s="1">
        <v>59507.8390212378</v>
      </c>
      <c r="E2310" s="1">
        <v>78681.562467052499</v>
      </c>
      <c r="F2310" s="1">
        <v>-19173.723445764401</v>
      </c>
      <c r="G2310" s="1">
        <v>3454527</v>
      </c>
      <c r="H2310" s="1">
        <v>2521329</v>
      </c>
      <c r="I2310" s="1">
        <v>962892</v>
      </c>
      <c r="J2310" s="1">
        <v>0.98792568097754896</v>
      </c>
      <c r="K2310" s="1">
        <v>64538.2175217724</v>
      </c>
      <c r="L2310" s="1">
        <v>74422.752416250296</v>
      </c>
      <c r="M2310" s="1">
        <v>-9884.5348944184298</v>
      </c>
      <c r="N2310" s="1">
        <v>3488997</v>
      </c>
      <c r="O2310" s="1">
        <v>2129777</v>
      </c>
      <c r="P2310" s="1">
        <v>863184</v>
      </c>
      <c r="Q2310" s="1">
        <v>0.93445206291930305</v>
      </c>
      <c r="R2310" s="1">
        <v>58898.180498963302</v>
      </c>
      <c r="S2310" s="1">
        <v>79450.116477162403</v>
      </c>
      <c r="T2310" s="1">
        <v>-20551.9359781442</v>
      </c>
      <c r="U2310" s="1">
        <v>3411398</v>
      </c>
      <c r="V2310" s="1">
        <v>2507207</v>
      </c>
      <c r="W2310" s="1">
        <v>976795</v>
      </c>
      <c r="X2310" s="1">
        <v>0.99757564495874096</v>
      </c>
    </row>
    <row r="2311" spans="1:24" x14ac:dyDescent="0.2">
      <c r="A2311" s="2">
        <v>0.182999999999999</v>
      </c>
      <c r="B2311" s="2">
        <v>0.95999999999999897</v>
      </c>
      <c r="C2311" s="1">
        <v>9</v>
      </c>
      <c r="D2311" s="1">
        <v>59569.597256032903</v>
      </c>
      <c r="E2311" s="1">
        <v>78739.826678245998</v>
      </c>
      <c r="F2311" s="1">
        <v>-19170.229422162301</v>
      </c>
      <c r="G2311" s="1">
        <v>3454302</v>
      </c>
      <c r="H2311" s="1">
        <v>2521691</v>
      </c>
      <c r="I2311" s="1">
        <v>964108</v>
      </c>
      <c r="J2311" s="1">
        <v>0.98865724640043795</v>
      </c>
      <c r="K2311" s="1">
        <v>64545.1518734704</v>
      </c>
      <c r="L2311" s="1">
        <v>74429.837276206497</v>
      </c>
      <c r="M2311" s="1">
        <v>-9884.6854026768106</v>
      </c>
      <c r="N2311" s="1">
        <v>3489005</v>
      </c>
      <c r="O2311" s="1">
        <v>2129792</v>
      </c>
      <c r="P2311" s="1">
        <v>863462</v>
      </c>
      <c r="Q2311" s="1">
        <v>0.93454102041934595</v>
      </c>
      <c r="R2311" s="1">
        <v>58901.503593275003</v>
      </c>
      <c r="S2311" s="1">
        <v>79457.426725244193</v>
      </c>
      <c r="T2311" s="1">
        <v>-20555.923131914202</v>
      </c>
      <c r="U2311" s="1">
        <v>3411481</v>
      </c>
      <c r="V2311" s="1">
        <v>2507251</v>
      </c>
      <c r="W2311" s="1">
        <v>977268</v>
      </c>
      <c r="X2311" s="1">
        <v>0.99766743243204903</v>
      </c>
    </row>
    <row r="2312" spans="1:24" x14ac:dyDescent="0.2">
      <c r="A2312" s="2">
        <v>0.182999999999999</v>
      </c>
      <c r="B2312" s="2">
        <v>0.95999999999999897</v>
      </c>
      <c r="C2312" s="1">
        <v>10</v>
      </c>
      <c r="D2312" s="1">
        <v>59563.219869566397</v>
      </c>
      <c r="E2312" s="1">
        <v>78737.878474784593</v>
      </c>
      <c r="F2312" s="1">
        <v>-19174.6586051677</v>
      </c>
      <c r="G2312" s="1">
        <v>3453908</v>
      </c>
      <c r="H2312" s="1">
        <v>2521566</v>
      </c>
      <c r="I2312" s="1">
        <v>963922</v>
      </c>
      <c r="J2312" s="1">
        <v>0.98863278475821104</v>
      </c>
      <c r="K2312" s="1">
        <v>64691.1705922822</v>
      </c>
      <c r="L2312" s="1">
        <v>74573.836270277199</v>
      </c>
      <c r="M2312" s="1">
        <v>-9882.6656779356508</v>
      </c>
      <c r="N2312" s="1">
        <v>3488963</v>
      </c>
      <c r="O2312" s="1">
        <v>2129581</v>
      </c>
      <c r="P2312" s="1">
        <v>864346</v>
      </c>
      <c r="Q2312" s="1">
        <v>0.936349071757133</v>
      </c>
      <c r="R2312" s="1">
        <v>58911.5575430471</v>
      </c>
      <c r="S2312" s="1">
        <v>79461.376723172507</v>
      </c>
      <c r="T2312" s="1">
        <v>-20549.819180071201</v>
      </c>
      <c r="U2312" s="1">
        <v>3411295</v>
      </c>
      <c r="V2312" s="1">
        <v>2506609</v>
      </c>
      <c r="W2312" s="1">
        <v>977525</v>
      </c>
      <c r="X2312" s="1">
        <v>0.99771702860515699</v>
      </c>
    </row>
    <row r="2313" spans="1:24" x14ac:dyDescent="0.2">
      <c r="A2313" s="2">
        <v>0.182999999999999</v>
      </c>
      <c r="B2313" s="2">
        <v>0.95999999999999897</v>
      </c>
      <c r="C2313" s="1">
        <v>11</v>
      </c>
      <c r="D2313" s="1">
        <v>59547.848827515598</v>
      </c>
      <c r="E2313" s="1">
        <v>78711.377283587397</v>
      </c>
      <c r="F2313" s="1">
        <v>-19163.5284560213</v>
      </c>
      <c r="G2313" s="1">
        <v>3454359</v>
      </c>
      <c r="H2313" s="1">
        <v>2521124</v>
      </c>
      <c r="I2313" s="1">
        <v>963475</v>
      </c>
      <c r="J2313" s="1">
        <v>0.98830003580738202</v>
      </c>
      <c r="K2313" s="1">
        <v>64571.809988059897</v>
      </c>
      <c r="L2313" s="1">
        <v>74457.918654657798</v>
      </c>
      <c r="M2313" s="1">
        <v>-9886.10866653835</v>
      </c>
      <c r="N2313" s="1">
        <v>3488986</v>
      </c>
      <c r="O2313" s="1">
        <v>2129874</v>
      </c>
      <c r="P2313" s="1">
        <v>863186</v>
      </c>
      <c r="Q2313" s="1">
        <v>0.93489361020098305</v>
      </c>
      <c r="R2313" s="1">
        <v>58880.841819747497</v>
      </c>
      <c r="S2313" s="1">
        <v>79449.916989981197</v>
      </c>
      <c r="T2313" s="1">
        <v>-20569.075170179</v>
      </c>
      <c r="U2313" s="1">
        <v>3411689</v>
      </c>
      <c r="V2313" s="1">
        <v>2507924</v>
      </c>
      <c r="W2313" s="1">
        <v>976790</v>
      </c>
      <c r="X2313" s="1">
        <v>0.99757314019773102</v>
      </c>
    </row>
    <row r="2314" spans="1:24" x14ac:dyDescent="0.2">
      <c r="A2314" s="2">
        <v>0.182999999999999</v>
      </c>
      <c r="B2314" s="2">
        <v>0.95999999999999897</v>
      </c>
      <c r="C2314" s="1">
        <v>12</v>
      </c>
      <c r="D2314" s="1">
        <v>59556.475093900699</v>
      </c>
      <c r="E2314" s="1">
        <v>78718.265939329198</v>
      </c>
      <c r="F2314" s="1">
        <v>-19161.790845377302</v>
      </c>
      <c r="G2314" s="1">
        <v>3454240</v>
      </c>
      <c r="H2314" s="1">
        <v>2520823</v>
      </c>
      <c r="I2314" s="1">
        <v>963679</v>
      </c>
      <c r="J2314" s="1">
        <v>0.98838652976735897</v>
      </c>
      <c r="K2314" s="1">
        <v>64560.1436084218</v>
      </c>
      <c r="L2314" s="1">
        <v>74445.486021451594</v>
      </c>
      <c r="M2314" s="1">
        <v>-9885.3424129705199</v>
      </c>
      <c r="N2314" s="1">
        <v>3489036</v>
      </c>
      <c r="O2314" s="1">
        <v>2129898</v>
      </c>
      <c r="P2314" s="1">
        <v>863322</v>
      </c>
      <c r="Q2314" s="1">
        <v>0.93473750606119399</v>
      </c>
      <c r="R2314" s="1">
        <v>58911.7680656511</v>
      </c>
      <c r="S2314" s="1">
        <v>79454.728141210595</v>
      </c>
      <c r="T2314" s="1">
        <v>-20542.960075504099</v>
      </c>
      <c r="U2314" s="1">
        <v>3411666</v>
      </c>
      <c r="V2314" s="1">
        <v>2507236</v>
      </c>
      <c r="W2314" s="1">
        <v>977098</v>
      </c>
      <c r="X2314" s="1">
        <v>0.99763354901151702</v>
      </c>
    </row>
    <row r="2315" spans="1:24" x14ac:dyDescent="0.2">
      <c r="A2315" s="2">
        <v>0.182999999999999</v>
      </c>
      <c r="B2315" s="2">
        <v>0.95999999999999897</v>
      </c>
      <c r="C2315" s="1">
        <v>13</v>
      </c>
      <c r="D2315" s="1">
        <v>59563.819339550399</v>
      </c>
      <c r="E2315" s="1">
        <v>78727.377861516696</v>
      </c>
      <c r="F2315" s="1">
        <v>-19163.5585219161</v>
      </c>
      <c r="G2315" s="1">
        <v>3453916</v>
      </c>
      <c r="H2315" s="1">
        <v>2520863</v>
      </c>
      <c r="I2315" s="1">
        <v>964061</v>
      </c>
      <c r="J2315" s="1">
        <v>0.98850093906033698</v>
      </c>
      <c r="K2315" s="1">
        <v>64619.519220629401</v>
      </c>
      <c r="L2315" s="1">
        <v>74501.190534985901</v>
      </c>
      <c r="M2315" s="1">
        <v>-9881.6713142970602</v>
      </c>
      <c r="N2315" s="1">
        <v>3488941</v>
      </c>
      <c r="O2315" s="1">
        <v>2129492</v>
      </c>
      <c r="P2315" s="1">
        <v>864556</v>
      </c>
      <c r="Q2315" s="1">
        <v>0.93543693192083699</v>
      </c>
      <c r="R2315" s="1">
        <v>58893.321191193798</v>
      </c>
      <c r="S2315" s="1">
        <v>79453.7838124931</v>
      </c>
      <c r="T2315" s="1">
        <v>-20560.4626212439</v>
      </c>
      <c r="U2315" s="1">
        <v>3411689</v>
      </c>
      <c r="V2315" s="1">
        <v>2507524</v>
      </c>
      <c r="W2315" s="1">
        <v>977022</v>
      </c>
      <c r="X2315" s="1">
        <v>0.99762169202034201</v>
      </c>
    </row>
    <row r="2316" spans="1:24" x14ac:dyDescent="0.2">
      <c r="A2316" s="2">
        <v>0.182999999999999</v>
      </c>
      <c r="B2316" s="2">
        <v>0.95999999999999897</v>
      </c>
      <c r="C2316" s="1">
        <v>14</v>
      </c>
      <c r="D2316" s="1">
        <v>59609.806360389797</v>
      </c>
      <c r="E2316" s="1">
        <v>78767.976418470993</v>
      </c>
      <c r="F2316" s="1">
        <v>-19158.170058030599</v>
      </c>
      <c r="G2316" s="1">
        <v>3453573</v>
      </c>
      <c r="H2316" s="1">
        <v>2520286</v>
      </c>
      <c r="I2316" s="1">
        <v>964553</v>
      </c>
      <c r="J2316" s="1">
        <v>0.98901069453249402</v>
      </c>
      <c r="K2316" s="1">
        <v>64558.410238889403</v>
      </c>
      <c r="L2316" s="1">
        <v>74441.553141409095</v>
      </c>
      <c r="M2316" s="1">
        <v>-9883.1429024602603</v>
      </c>
      <c r="N2316" s="1">
        <v>3488996</v>
      </c>
      <c r="O2316" s="1">
        <v>2129658</v>
      </c>
      <c r="P2316" s="1">
        <v>863385</v>
      </c>
      <c r="Q2316" s="1">
        <v>0.93468812482024399</v>
      </c>
      <c r="R2316" s="1">
        <v>58908.924966863196</v>
      </c>
      <c r="S2316" s="1">
        <v>79455.737492040498</v>
      </c>
      <c r="T2316" s="1">
        <v>-20546.812525122201</v>
      </c>
      <c r="U2316" s="1">
        <v>3411234</v>
      </c>
      <c r="V2316" s="1">
        <v>2506752</v>
      </c>
      <c r="W2316" s="1">
        <v>977166</v>
      </c>
      <c r="X2316" s="1">
        <v>0.99764622242031398</v>
      </c>
    </row>
    <row r="2317" spans="1:24" x14ac:dyDescent="0.2">
      <c r="A2317" s="2">
        <v>0.182999999999999</v>
      </c>
      <c r="B2317" s="2">
        <v>0.95999999999999897</v>
      </c>
      <c r="C2317" s="1">
        <v>15</v>
      </c>
      <c r="D2317" s="1">
        <v>59528.211866526901</v>
      </c>
      <c r="E2317" s="1">
        <v>78694.321258785698</v>
      </c>
      <c r="F2317" s="1">
        <v>-19166.109392208498</v>
      </c>
      <c r="G2317" s="1">
        <v>3454667</v>
      </c>
      <c r="H2317" s="1">
        <v>2521678</v>
      </c>
      <c r="I2317" s="1">
        <v>963010</v>
      </c>
      <c r="J2317" s="1">
        <v>0.98808588036373701</v>
      </c>
      <c r="K2317" s="1">
        <v>64512.607317113601</v>
      </c>
      <c r="L2317" s="1">
        <v>74396.440734103002</v>
      </c>
      <c r="M2317" s="1">
        <v>-9883.8334169298196</v>
      </c>
      <c r="N2317" s="1">
        <v>3488959</v>
      </c>
      <c r="O2317" s="1">
        <v>2129703</v>
      </c>
      <c r="P2317" s="1">
        <v>862893</v>
      </c>
      <c r="Q2317" s="1">
        <v>0.93412169344406903</v>
      </c>
      <c r="R2317" s="1">
        <v>58878.197651125498</v>
      </c>
      <c r="S2317" s="1">
        <v>79442.580654851801</v>
      </c>
      <c r="T2317" s="1">
        <v>-20564.383003670398</v>
      </c>
      <c r="U2317" s="1">
        <v>3412069</v>
      </c>
      <c r="V2317" s="1">
        <v>2508714</v>
      </c>
      <c r="W2317" s="1">
        <v>976306</v>
      </c>
      <c r="X2317" s="1">
        <v>0.997481025175465</v>
      </c>
    </row>
    <row r="2318" spans="1:24" x14ac:dyDescent="0.2">
      <c r="A2318" s="2">
        <v>0.182999999999999</v>
      </c>
      <c r="B2318" s="2">
        <v>0.95999999999999897</v>
      </c>
      <c r="C2318" s="1">
        <v>16</v>
      </c>
      <c r="D2318" s="1">
        <v>59574.238627995197</v>
      </c>
      <c r="E2318" s="1">
        <v>78743.861331722495</v>
      </c>
      <c r="F2318" s="1">
        <v>-19169.622703676701</v>
      </c>
      <c r="G2318" s="1">
        <v>3454193</v>
      </c>
      <c r="H2318" s="1">
        <v>2521111</v>
      </c>
      <c r="I2318" s="1">
        <v>964087</v>
      </c>
      <c r="J2318" s="1">
        <v>0.98870790550860099</v>
      </c>
      <c r="K2318" s="1">
        <v>64644.559266187804</v>
      </c>
      <c r="L2318" s="1">
        <v>74527.647957970403</v>
      </c>
      <c r="M2318" s="1">
        <v>-9883.0886917232292</v>
      </c>
      <c r="N2318" s="1">
        <v>3489025</v>
      </c>
      <c r="O2318" s="1">
        <v>2129684</v>
      </c>
      <c r="P2318" s="1">
        <v>864155</v>
      </c>
      <c r="Q2318" s="1">
        <v>0.93576913131799699</v>
      </c>
      <c r="R2318" s="1">
        <v>58893.1498314114</v>
      </c>
      <c r="S2318" s="1">
        <v>79456.189498973603</v>
      </c>
      <c r="T2318" s="1">
        <v>-20563.0396675064</v>
      </c>
      <c r="U2318" s="1">
        <v>3411522</v>
      </c>
      <c r="V2318" s="1">
        <v>2507613</v>
      </c>
      <c r="W2318" s="1">
        <v>977184</v>
      </c>
      <c r="X2318" s="1">
        <v>0.997651897819258</v>
      </c>
    </row>
    <row r="2319" spans="1:24" x14ac:dyDescent="0.2">
      <c r="A2319" s="2">
        <v>0.182999999999999</v>
      </c>
      <c r="B2319" s="2">
        <v>0.95999999999999897</v>
      </c>
      <c r="C2319" s="1">
        <v>17</v>
      </c>
      <c r="D2319" s="1">
        <v>59560.6393355705</v>
      </c>
      <c r="E2319" s="1">
        <v>78734.578386614201</v>
      </c>
      <c r="F2319" s="1">
        <v>-19173.9390509929</v>
      </c>
      <c r="G2319" s="1">
        <v>3453764</v>
      </c>
      <c r="H2319" s="1">
        <v>2521330</v>
      </c>
      <c r="I2319" s="1">
        <v>964029</v>
      </c>
      <c r="J2319" s="1">
        <v>0.98859134885186895</v>
      </c>
      <c r="K2319" s="1">
        <v>64663.440346109601</v>
      </c>
      <c r="L2319" s="1">
        <v>74547.841722742</v>
      </c>
      <c r="M2319" s="1">
        <v>-9884.4013765728105</v>
      </c>
      <c r="N2319" s="1">
        <v>3489011</v>
      </c>
      <c r="O2319" s="1">
        <v>2129759</v>
      </c>
      <c r="P2319" s="1">
        <v>864334</v>
      </c>
      <c r="Q2319" s="1">
        <v>0.93602268422401302</v>
      </c>
      <c r="R2319" s="1">
        <v>58897.477090909902</v>
      </c>
      <c r="S2319" s="1">
        <v>79450.816608029607</v>
      </c>
      <c r="T2319" s="1">
        <v>-20553.339517064102</v>
      </c>
      <c r="U2319" s="1">
        <v>3411632</v>
      </c>
      <c r="V2319" s="1">
        <v>2507420</v>
      </c>
      <c r="W2319" s="1">
        <v>976842</v>
      </c>
      <c r="X2319" s="1">
        <v>0.99758443580175005</v>
      </c>
    </row>
    <row r="2320" spans="1:24" x14ac:dyDescent="0.2">
      <c r="A2320" s="2">
        <v>0.182999999999999</v>
      </c>
      <c r="B2320" s="2">
        <v>0.95999999999999897</v>
      </c>
      <c r="C2320" s="1">
        <v>18</v>
      </c>
      <c r="D2320" s="1">
        <v>59556.4960375304</v>
      </c>
      <c r="E2320" s="1">
        <v>78713.215911106206</v>
      </c>
      <c r="F2320" s="1">
        <v>-19156.719873524798</v>
      </c>
      <c r="G2320" s="1">
        <v>3454187</v>
      </c>
      <c r="H2320" s="1">
        <v>2520939</v>
      </c>
      <c r="I2320" s="1">
        <v>963401</v>
      </c>
      <c r="J2320" s="1">
        <v>0.98832312161410096</v>
      </c>
      <c r="K2320" s="1">
        <v>64600.042728211403</v>
      </c>
      <c r="L2320" s="1">
        <v>74484.374572341098</v>
      </c>
      <c r="M2320" s="1">
        <v>-9884.3318440703697</v>
      </c>
      <c r="N2320" s="1">
        <v>3489025</v>
      </c>
      <c r="O2320" s="1">
        <v>2129825</v>
      </c>
      <c r="P2320" s="1">
        <v>863784</v>
      </c>
      <c r="Q2320" s="1">
        <v>0.93522579069758205</v>
      </c>
      <c r="R2320" s="1">
        <v>58907.364435744501</v>
      </c>
      <c r="S2320" s="1">
        <v>79449.721293755894</v>
      </c>
      <c r="T2320" s="1">
        <v>-20542.356857957901</v>
      </c>
      <c r="U2320" s="1">
        <v>3411484</v>
      </c>
      <c r="V2320" s="1">
        <v>2506924</v>
      </c>
      <c r="W2320" s="1">
        <v>976769</v>
      </c>
      <c r="X2320" s="1">
        <v>0.99757068303598395</v>
      </c>
    </row>
    <row r="2321" spans="1:24" x14ac:dyDescent="0.2">
      <c r="A2321" s="2">
        <v>0.182999999999999</v>
      </c>
      <c r="B2321" s="2">
        <v>0.95999999999999897</v>
      </c>
      <c r="C2321" s="1">
        <v>19</v>
      </c>
      <c r="D2321" s="1">
        <v>59608.413751502601</v>
      </c>
      <c r="E2321" s="1">
        <v>78755.512314139996</v>
      </c>
      <c r="F2321" s="1">
        <v>-19147.0985625867</v>
      </c>
      <c r="G2321" s="1">
        <v>3453648</v>
      </c>
      <c r="H2321" s="1">
        <v>2519805</v>
      </c>
      <c r="I2321" s="1">
        <v>964503</v>
      </c>
      <c r="J2321" s="1">
        <v>0.98885419524126095</v>
      </c>
      <c r="K2321" s="1">
        <v>64723.842686763499</v>
      </c>
      <c r="L2321" s="1">
        <v>74606.303400280696</v>
      </c>
      <c r="M2321" s="1">
        <v>-9882.4607134577109</v>
      </c>
      <c r="N2321" s="1">
        <v>3488991</v>
      </c>
      <c r="O2321" s="1">
        <v>2129625</v>
      </c>
      <c r="P2321" s="1">
        <v>864928</v>
      </c>
      <c r="Q2321" s="1">
        <v>0.93675672903429297</v>
      </c>
      <c r="R2321" s="1">
        <v>58932.380041447999</v>
      </c>
      <c r="S2321" s="1">
        <v>79461.148245970093</v>
      </c>
      <c r="T2321" s="1">
        <v>-20528.7682044662</v>
      </c>
      <c r="U2321" s="1">
        <v>3411144</v>
      </c>
      <c r="V2321" s="1">
        <v>2505967</v>
      </c>
      <c r="W2321" s="1">
        <v>977516</v>
      </c>
      <c r="X2321" s="1">
        <v>0.99771415984547096</v>
      </c>
    </row>
    <row r="2322" spans="1:24" x14ac:dyDescent="0.2">
      <c r="A2322" s="2">
        <v>0.182999999999999</v>
      </c>
      <c r="B2322" s="2">
        <v>0.95999999999999897</v>
      </c>
      <c r="C2322" s="1">
        <v>20</v>
      </c>
      <c r="D2322" s="1">
        <v>59556.322201896197</v>
      </c>
      <c r="E2322" s="1">
        <v>78731.397204516703</v>
      </c>
      <c r="F2322" s="1">
        <v>-19175.075002569902</v>
      </c>
      <c r="G2322" s="1">
        <v>3454413</v>
      </c>
      <c r="H2322" s="1">
        <v>2521654</v>
      </c>
      <c r="I2322" s="1">
        <v>963961</v>
      </c>
      <c r="J2322" s="1">
        <v>0.988551405930154</v>
      </c>
      <c r="K2322" s="1">
        <v>64673.237321908797</v>
      </c>
      <c r="L2322" s="1">
        <v>74556.667326264098</v>
      </c>
      <c r="M2322" s="1">
        <v>-9883.4300042960003</v>
      </c>
      <c r="N2322" s="1">
        <v>3489000</v>
      </c>
      <c r="O2322" s="1">
        <v>2129714</v>
      </c>
      <c r="P2322" s="1">
        <v>864199</v>
      </c>
      <c r="Q2322" s="1">
        <v>0.93613349849989103</v>
      </c>
      <c r="R2322" s="1">
        <v>58882.926082526101</v>
      </c>
      <c r="S2322" s="1">
        <v>79452.894821998605</v>
      </c>
      <c r="T2322" s="1">
        <v>-20569.968739416199</v>
      </c>
      <c r="U2322" s="1">
        <v>3411590</v>
      </c>
      <c r="V2322" s="1">
        <v>2508066</v>
      </c>
      <c r="W2322" s="1">
        <v>976980</v>
      </c>
      <c r="X2322" s="1">
        <v>0.99761052985588705</v>
      </c>
    </row>
    <row r="2323" spans="1:24" x14ac:dyDescent="0.2">
      <c r="A2323" s="2">
        <v>0.182999999999999</v>
      </c>
      <c r="B2323" s="2">
        <v>0.95999999999999897</v>
      </c>
      <c r="C2323" s="1">
        <v>21</v>
      </c>
      <c r="D2323" s="1">
        <v>59490.004254175103</v>
      </c>
      <c r="E2323" s="1">
        <v>78671.3107091891</v>
      </c>
      <c r="F2323" s="1">
        <v>-19181.3064549632</v>
      </c>
      <c r="G2323" s="1">
        <v>3454561</v>
      </c>
      <c r="H2323" s="1">
        <v>2521981</v>
      </c>
      <c r="I2323" s="1">
        <v>962507</v>
      </c>
      <c r="J2323" s="1">
        <v>0.98779695990807603</v>
      </c>
      <c r="K2323" s="1">
        <v>64489.506687928602</v>
      </c>
      <c r="L2323" s="1">
        <v>74372.860214741406</v>
      </c>
      <c r="M2323" s="1">
        <v>-9883.3535267534699</v>
      </c>
      <c r="N2323" s="1">
        <v>3489011</v>
      </c>
      <c r="O2323" s="1">
        <v>2129706</v>
      </c>
      <c r="P2323" s="1">
        <v>862207</v>
      </c>
      <c r="Q2323" s="1">
        <v>0.93382561644816797</v>
      </c>
      <c r="R2323" s="1">
        <v>58878.122217714001</v>
      </c>
      <c r="S2323" s="1">
        <v>79435.020772119198</v>
      </c>
      <c r="T2323" s="1">
        <v>-20556.8985543499</v>
      </c>
      <c r="U2323" s="1">
        <v>3412193</v>
      </c>
      <c r="V2323" s="1">
        <v>2508470</v>
      </c>
      <c r="W2323" s="1">
        <v>975813</v>
      </c>
      <c r="X2323" s="1">
        <v>0.99738610328955402</v>
      </c>
    </row>
    <row r="2324" spans="1:24" x14ac:dyDescent="0.2">
      <c r="A2324" s="2">
        <v>0.182999999999999</v>
      </c>
      <c r="B2324" s="2">
        <v>0.95999999999999897</v>
      </c>
      <c r="C2324" s="1">
        <v>22</v>
      </c>
      <c r="D2324" s="1">
        <v>59537.968527155601</v>
      </c>
      <c r="E2324" s="1">
        <v>78698.592028864194</v>
      </c>
      <c r="F2324" s="1">
        <v>-19160.623501657701</v>
      </c>
      <c r="G2324" s="1">
        <v>3454191</v>
      </c>
      <c r="H2324" s="1">
        <v>2520790</v>
      </c>
      <c r="I2324" s="1">
        <v>963308</v>
      </c>
      <c r="J2324" s="1">
        <v>0.988139504151897</v>
      </c>
      <c r="K2324" s="1">
        <v>64580.018317248701</v>
      </c>
      <c r="L2324" s="1">
        <v>74465.720863190494</v>
      </c>
      <c r="M2324" s="1">
        <v>-9885.7025458824501</v>
      </c>
      <c r="N2324" s="1">
        <v>3488975</v>
      </c>
      <c r="O2324" s="1">
        <v>2129881</v>
      </c>
      <c r="P2324" s="1">
        <v>863619</v>
      </c>
      <c r="Q2324" s="1">
        <v>0.93499157472960304</v>
      </c>
      <c r="R2324" s="1">
        <v>58930.720903093999</v>
      </c>
      <c r="S2324" s="1">
        <v>79458.749006588798</v>
      </c>
      <c r="T2324" s="1">
        <v>-20528.028103439399</v>
      </c>
      <c r="U2324" s="1">
        <v>3411150</v>
      </c>
      <c r="V2324" s="1">
        <v>2505955</v>
      </c>
      <c r="W2324" s="1">
        <v>977355</v>
      </c>
      <c r="X2324" s="1">
        <v>0.99768403499631597</v>
      </c>
    </row>
    <row r="2325" spans="1:24" x14ac:dyDescent="0.2">
      <c r="A2325" s="2">
        <v>0.182999999999999</v>
      </c>
      <c r="B2325" s="2">
        <v>0.95999999999999897</v>
      </c>
      <c r="C2325" s="1">
        <v>23</v>
      </c>
      <c r="D2325" s="1">
        <v>59573.939752541402</v>
      </c>
      <c r="E2325" s="1">
        <v>78742.763135202506</v>
      </c>
      <c r="F2325" s="1">
        <v>-19168.8233826098</v>
      </c>
      <c r="G2325" s="1">
        <v>3454010</v>
      </c>
      <c r="H2325" s="1">
        <v>2521363</v>
      </c>
      <c r="I2325" s="1">
        <v>964239</v>
      </c>
      <c r="J2325" s="1">
        <v>0.98869411655333395</v>
      </c>
      <c r="K2325" s="1">
        <v>64675.773046845898</v>
      </c>
      <c r="L2325" s="1">
        <v>74559.8086897967</v>
      </c>
      <c r="M2325" s="1">
        <v>-9884.0356428912601</v>
      </c>
      <c r="N2325" s="1">
        <v>3488972</v>
      </c>
      <c r="O2325" s="1">
        <v>2129788</v>
      </c>
      <c r="P2325" s="1">
        <v>864926</v>
      </c>
      <c r="Q2325" s="1">
        <v>0.93617294145971297</v>
      </c>
      <c r="R2325" s="1">
        <v>58929.676117403702</v>
      </c>
      <c r="S2325" s="1">
        <v>79460.322881061496</v>
      </c>
      <c r="T2325" s="1">
        <v>-20530.646763602901</v>
      </c>
      <c r="U2325" s="1">
        <v>3411047</v>
      </c>
      <c r="V2325" s="1">
        <v>2505812</v>
      </c>
      <c r="W2325" s="1">
        <v>977465</v>
      </c>
      <c r="X2325" s="1">
        <v>0.99770379656383901</v>
      </c>
    </row>
    <row r="2326" spans="1:24" x14ac:dyDescent="0.2">
      <c r="A2326" s="2">
        <v>0.182999999999999</v>
      </c>
      <c r="B2326" s="2">
        <v>0.95999999999999897</v>
      </c>
      <c r="C2326" s="1">
        <v>24</v>
      </c>
      <c r="D2326" s="1">
        <v>59604.339423857098</v>
      </c>
      <c r="E2326" s="1">
        <v>78774.014680624299</v>
      </c>
      <c r="F2326" s="1">
        <v>-19169.675256716499</v>
      </c>
      <c r="G2326" s="1">
        <v>3453915</v>
      </c>
      <c r="H2326" s="1">
        <v>2521229</v>
      </c>
      <c r="I2326" s="1">
        <v>964655</v>
      </c>
      <c r="J2326" s="1">
        <v>0.98908651095076205</v>
      </c>
      <c r="K2326" s="1">
        <v>64677.882226541697</v>
      </c>
      <c r="L2326" s="1">
        <v>74561.839278412706</v>
      </c>
      <c r="M2326" s="1">
        <v>-9883.9570518115106</v>
      </c>
      <c r="N2326" s="1">
        <v>3489074</v>
      </c>
      <c r="O2326" s="1">
        <v>2129777</v>
      </c>
      <c r="P2326" s="1">
        <v>864772</v>
      </c>
      <c r="Q2326" s="1">
        <v>0.93619843752992804</v>
      </c>
      <c r="R2326" s="1">
        <v>58912.245452572497</v>
      </c>
      <c r="S2326" s="1">
        <v>79459.525209675994</v>
      </c>
      <c r="T2326" s="1">
        <v>-20547.279757049</v>
      </c>
      <c r="U2326" s="1">
        <v>3411315</v>
      </c>
      <c r="V2326" s="1">
        <v>2506406</v>
      </c>
      <c r="W2326" s="1">
        <v>977391</v>
      </c>
      <c r="X2326" s="1">
        <v>0.99769378100211104</v>
      </c>
    </row>
    <row r="2327" spans="1:24" x14ac:dyDescent="0.2">
      <c r="A2327" s="2">
        <v>0.182999999999999</v>
      </c>
      <c r="B2327" s="2">
        <v>0.95999999999999897</v>
      </c>
      <c r="C2327" s="1">
        <v>25</v>
      </c>
      <c r="D2327" s="1">
        <v>59551.560157014501</v>
      </c>
      <c r="E2327" s="1">
        <v>78729.540220102703</v>
      </c>
      <c r="F2327" s="1">
        <v>-19177.980063037801</v>
      </c>
      <c r="G2327" s="1">
        <v>3454097</v>
      </c>
      <c r="H2327" s="1">
        <v>2521372</v>
      </c>
      <c r="I2327" s="1">
        <v>963804</v>
      </c>
      <c r="J2327" s="1">
        <v>0.98852808963426197</v>
      </c>
      <c r="K2327" s="1">
        <v>64587.729173517502</v>
      </c>
      <c r="L2327" s="1">
        <v>74471.4888893928</v>
      </c>
      <c r="M2327" s="1">
        <v>-9883.7597158159897</v>
      </c>
      <c r="N2327" s="1">
        <v>3489002</v>
      </c>
      <c r="O2327" s="1">
        <v>2129702</v>
      </c>
      <c r="P2327" s="1">
        <v>863564</v>
      </c>
      <c r="Q2327" s="1">
        <v>0.93506399806532803</v>
      </c>
      <c r="R2327" s="1">
        <v>58893.031585104101</v>
      </c>
      <c r="S2327" s="1">
        <v>79449.212352622504</v>
      </c>
      <c r="T2327" s="1">
        <v>-20556.180767463102</v>
      </c>
      <c r="U2327" s="1">
        <v>3411848</v>
      </c>
      <c r="V2327" s="1">
        <v>2507846</v>
      </c>
      <c r="W2327" s="1">
        <v>976745</v>
      </c>
      <c r="X2327" s="1">
        <v>0.99756429277122904</v>
      </c>
    </row>
    <row r="2328" spans="1:24" x14ac:dyDescent="0.2">
      <c r="A2328" s="2">
        <v>0.182999999999999</v>
      </c>
      <c r="B2328" s="2">
        <v>0.95999999999999897</v>
      </c>
      <c r="C2328" s="1">
        <v>26</v>
      </c>
      <c r="D2328" s="1">
        <v>59553.928503470197</v>
      </c>
      <c r="E2328" s="1">
        <v>78719.117244098699</v>
      </c>
      <c r="F2328" s="1">
        <v>-19165.1887405778</v>
      </c>
      <c r="G2328" s="1">
        <v>3454318</v>
      </c>
      <c r="H2328" s="1">
        <v>2521181</v>
      </c>
      <c r="I2328" s="1">
        <v>963621</v>
      </c>
      <c r="J2328" s="1">
        <v>0.98839721874985897</v>
      </c>
      <c r="K2328" s="1">
        <v>64543.844986167802</v>
      </c>
      <c r="L2328" s="1">
        <v>74426.770474279998</v>
      </c>
      <c r="M2328" s="1">
        <v>-9882.9254880529406</v>
      </c>
      <c r="N2328" s="1">
        <v>3488995</v>
      </c>
      <c r="O2328" s="1">
        <v>2129599</v>
      </c>
      <c r="P2328" s="1">
        <v>863022</v>
      </c>
      <c r="Q2328" s="1">
        <v>0.934502513655036</v>
      </c>
      <c r="R2328" s="1">
        <v>58896.543246524503</v>
      </c>
      <c r="S2328" s="1">
        <v>79451.589970264904</v>
      </c>
      <c r="T2328" s="1">
        <v>-20555.0467236857</v>
      </c>
      <c r="U2328" s="1">
        <v>3411728</v>
      </c>
      <c r="V2328" s="1">
        <v>2507555</v>
      </c>
      <c r="W2328" s="1">
        <v>976902</v>
      </c>
      <c r="X2328" s="1">
        <v>0.99759414613782105</v>
      </c>
    </row>
    <row r="2329" spans="1:24" x14ac:dyDescent="0.2">
      <c r="A2329" s="2">
        <v>0.182999999999999</v>
      </c>
      <c r="B2329" s="2">
        <v>0.95999999999999897</v>
      </c>
      <c r="C2329" s="1">
        <v>27</v>
      </c>
      <c r="D2329" s="1">
        <v>59598.169284787102</v>
      </c>
      <c r="E2329" s="1">
        <v>78762.795447083903</v>
      </c>
      <c r="F2329" s="1">
        <v>-19164.626162245899</v>
      </c>
      <c r="G2329" s="1">
        <v>3453849</v>
      </c>
      <c r="H2329" s="1">
        <v>2521015</v>
      </c>
      <c r="I2329" s="1">
        <v>964678</v>
      </c>
      <c r="J2329" s="1">
        <v>0.98894564225690096</v>
      </c>
      <c r="K2329" s="1">
        <v>64603.7022310764</v>
      </c>
      <c r="L2329" s="1">
        <v>74488.133887589705</v>
      </c>
      <c r="M2329" s="1">
        <v>-9884.4316564537494</v>
      </c>
      <c r="N2329" s="1">
        <v>3489014</v>
      </c>
      <c r="O2329" s="1">
        <v>2129728</v>
      </c>
      <c r="P2329" s="1">
        <v>863792</v>
      </c>
      <c r="Q2329" s="1">
        <v>0.93527299265901598</v>
      </c>
      <c r="R2329" s="1">
        <v>58911.992013647803</v>
      </c>
      <c r="S2329" s="1">
        <v>79454.108190569706</v>
      </c>
      <c r="T2329" s="1">
        <v>-20542.116176866701</v>
      </c>
      <c r="U2329" s="1">
        <v>3411359</v>
      </c>
      <c r="V2329" s="1">
        <v>2506606</v>
      </c>
      <c r="W2329" s="1">
        <v>977065</v>
      </c>
      <c r="X2329" s="1">
        <v>0.99762576491140198</v>
      </c>
    </row>
    <row r="2330" spans="1:24" x14ac:dyDescent="0.2">
      <c r="A2330" s="2">
        <v>0.182999999999999</v>
      </c>
      <c r="B2330" s="2">
        <v>0.95999999999999897</v>
      </c>
      <c r="C2330" s="1">
        <v>28</v>
      </c>
      <c r="D2330" s="1">
        <v>59540.962364218401</v>
      </c>
      <c r="E2330" s="1">
        <v>78716.741793559806</v>
      </c>
      <c r="F2330" s="1">
        <v>-19175.779429291098</v>
      </c>
      <c r="G2330" s="1">
        <v>3454135</v>
      </c>
      <c r="H2330" s="1">
        <v>2521728</v>
      </c>
      <c r="I2330" s="1">
        <v>963611</v>
      </c>
      <c r="J2330" s="1">
        <v>0.988367392593409</v>
      </c>
      <c r="K2330" s="1">
        <v>64547.169256423898</v>
      </c>
      <c r="L2330" s="1">
        <v>74431.676460358605</v>
      </c>
      <c r="M2330" s="1">
        <v>-9884.5072038752896</v>
      </c>
      <c r="N2330" s="1">
        <v>3488972</v>
      </c>
      <c r="O2330" s="1">
        <v>2129689</v>
      </c>
      <c r="P2330" s="1">
        <v>863615</v>
      </c>
      <c r="Q2330" s="1">
        <v>0.93456411321515298</v>
      </c>
      <c r="R2330" s="1">
        <v>58884.9772550817</v>
      </c>
      <c r="S2330" s="1">
        <v>79447.871774447602</v>
      </c>
      <c r="T2330" s="1">
        <v>-20562.894519310699</v>
      </c>
      <c r="U2330" s="1">
        <v>3411952</v>
      </c>
      <c r="V2330" s="1">
        <v>2508167</v>
      </c>
      <c r="W2330" s="1">
        <v>976657</v>
      </c>
      <c r="X2330" s="1">
        <v>0.99754746047195897</v>
      </c>
    </row>
    <row r="2331" spans="1:24" x14ac:dyDescent="0.2">
      <c r="A2331" s="2">
        <v>0.182999999999999</v>
      </c>
      <c r="B2331" s="2">
        <v>0.95999999999999897</v>
      </c>
      <c r="C2331" s="1">
        <v>29</v>
      </c>
      <c r="D2331" s="1">
        <v>59584.147624716898</v>
      </c>
      <c r="E2331" s="1">
        <v>78724.230590845793</v>
      </c>
      <c r="F2331" s="1">
        <v>-19140.082966078298</v>
      </c>
      <c r="G2331" s="1">
        <v>3453944</v>
      </c>
      <c r="H2331" s="1">
        <v>2520031</v>
      </c>
      <c r="I2331" s="1">
        <v>963874</v>
      </c>
      <c r="J2331" s="1">
        <v>0.98846142193048703</v>
      </c>
      <c r="K2331" s="1">
        <v>64655.148413137802</v>
      </c>
      <c r="L2331" s="1">
        <v>74539.436128544199</v>
      </c>
      <c r="M2331" s="1">
        <v>-9884.2877153468999</v>
      </c>
      <c r="N2331" s="1">
        <v>3489036</v>
      </c>
      <c r="O2331" s="1">
        <v>2129821</v>
      </c>
      <c r="P2331" s="1">
        <v>864814</v>
      </c>
      <c r="Q2331" s="1">
        <v>0.93591714358511902</v>
      </c>
      <c r="R2331" s="1">
        <v>58938.107170328301</v>
      </c>
      <c r="S2331" s="1">
        <v>79460.536720534496</v>
      </c>
      <c r="T2331" s="1">
        <v>-20522.429550150198</v>
      </c>
      <c r="U2331" s="1">
        <v>3410826</v>
      </c>
      <c r="V2331" s="1">
        <v>2505137</v>
      </c>
      <c r="W2331" s="1">
        <v>977475</v>
      </c>
      <c r="X2331" s="1">
        <v>0.99770648153221497</v>
      </c>
    </row>
    <row r="2332" spans="1:24" x14ac:dyDescent="0.2">
      <c r="A2332" s="2">
        <v>0.182999999999999</v>
      </c>
      <c r="B2332" s="2">
        <v>0.95999999999999897</v>
      </c>
      <c r="C2332" s="1">
        <v>30</v>
      </c>
      <c r="D2332" s="1">
        <v>59564.936879731598</v>
      </c>
      <c r="E2332" s="1">
        <v>78732.310995644104</v>
      </c>
      <c r="F2332" s="1">
        <v>-19167.374115861599</v>
      </c>
      <c r="G2332" s="1">
        <v>3454235</v>
      </c>
      <c r="H2332" s="1">
        <v>2521318</v>
      </c>
      <c r="I2332" s="1">
        <v>963905</v>
      </c>
      <c r="J2332" s="1">
        <v>0.98856287949134403</v>
      </c>
      <c r="K2332" s="1">
        <v>64659.985025834801</v>
      </c>
      <c r="L2332" s="1">
        <v>74544.659553298494</v>
      </c>
      <c r="M2332" s="1">
        <v>-9884.6745274044697</v>
      </c>
      <c r="N2332" s="1">
        <v>3488986</v>
      </c>
      <c r="O2332" s="1">
        <v>2129770</v>
      </c>
      <c r="P2332" s="1">
        <v>864880</v>
      </c>
      <c r="Q2332" s="1">
        <v>0.93598272890518397</v>
      </c>
      <c r="R2332" s="1">
        <v>58918.883965920097</v>
      </c>
      <c r="S2332" s="1">
        <v>79453.107096003499</v>
      </c>
      <c r="T2332" s="1">
        <v>-20534.223130029499</v>
      </c>
      <c r="U2332" s="1">
        <v>3411428</v>
      </c>
      <c r="V2332" s="1">
        <v>2506436</v>
      </c>
      <c r="W2332" s="1">
        <v>976988</v>
      </c>
      <c r="X2332" s="1">
        <v>0.99761319516826397</v>
      </c>
    </row>
    <row r="2333" spans="1:24" x14ac:dyDescent="0.2">
      <c r="A2333" s="2">
        <v>0.182999999999999</v>
      </c>
      <c r="B2333" s="2">
        <v>0.95999999999999897</v>
      </c>
      <c r="C2333" s="1">
        <v>31</v>
      </c>
      <c r="D2333" s="1">
        <v>59574.4401320873</v>
      </c>
      <c r="E2333" s="1">
        <v>78748.147012285001</v>
      </c>
      <c r="F2333" s="1">
        <v>-19173.7068801473</v>
      </c>
      <c r="G2333" s="1">
        <v>3453918</v>
      </c>
      <c r="H2333" s="1">
        <v>2521636</v>
      </c>
      <c r="I2333" s="1">
        <v>964274</v>
      </c>
      <c r="J2333" s="1">
        <v>0.98876171651279998</v>
      </c>
      <c r="K2333" s="1">
        <v>64677.104474949803</v>
      </c>
      <c r="L2333" s="1">
        <v>74560.127111725902</v>
      </c>
      <c r="M2333" s="1">
        <v>-9883.0226367168998</v>
      </c>
      <c r="N2333" s="1">
        <v>3489030</v>
      </c>
      <c r="O2333" s="1">
        <v>2129703</v>
      </c>
      <c r="P2333" s="1">
        <v>864589</v>
      </c>
      <c r="Q2333" s="1">
        <v>0.93617693956538395</v>
      </c>
      <c r="R2333" s="1">
        <v>58905.099406331297</v>
      </c>
      <c r="S2333" s="1">
        <v>79452.947760592404</v>
      </c>
      <c r="T2333" s="1">
        <v>-20547.8483542051</v>
      </c>
      <c r="U2333" s="1">
        <v>3411441</v>
      </c>
      <c r="V2333" s="1">
        <v>2506710</v>
      </c>
      <c r="W2333" s="1">
        <v>976982</v>
      </c>
      <c r="X2333" s="1">
        <v>0.99761119455286595</v>
      </c>
    </row>
    <row r="2334" spans="1:24" x14ac:dyDescent="0.2">
      <c r="A2334" s="2">
        <v>0.182999999999999</v>
      </c>
      <c r="B2334" s="2">
        <v>0.95999999999999897</v>
      </c>
      <c r="C2334" s="1">
        <v>32</v>
      </c>
      <c r="D2334" s="1">
        <v>59553.644947692897</v>
      </c>
      <c r="E2334" s="1">
        <v>78727.745863549993</v>
      </c>
      <c r="F2334" s="1">
        <v>-19174.100915806601</v>
      </c>
      <c r="G2334" s="1">
        <v>3454148</v>
      </c>
      <c r="H2334" s="1">
        <v>2521468</v>
      </c>
      <c r="I2334" s="1">
        <v>963630</v>
      </c>
      <c r="J2334" s="1">
        <v>0.98850555969378195</v>
      </c>
      <c r="K2334" s="1">
        <v>64630.786442096898</v>
      </c>
      <c r="L2334" s="1">
        <v>74514.8730186295</v>
      </c>
      <c r="M2334" s="1">
        <v>-9884.0865764731298</v>
      </c>
      <c r="N2334" s="1">
        <v>3488991</v>
      </c>
      <c r="O2334" s="1">
        <v>2129704</v>
      </c>
      <c r="P2334" s="1">
        <v>864258</v>
      </c>
      <c r="Q2334" s="1">
        <v>0.93560872918245397</v>
      </c>
      <c r="R2334" s="1">
        <v>58895.055179811097</v>
      </c>
      <c r="S2334" s="1">
        <v>79453.379902331493</v>
      </c>
      <c r="T2334" s="1">
        <v>-20558.324722465699</v>
      </c>
      <c r="U2334" s="1">
        <v>3411420</v>
      </c>
      <c r="V2334" s="1">
        <v>2507431</v>
      </c>
      <c r="W2334" s="1">
        <v>976998</v>
      </c>
      <c r="X2334" s="1">
        <v>0.99761662052445199</v>
      </c>
    </row>
    <row r="2335" spans="1:24" x14ac:dyDescent="0.2">
      <c r="A2335" s="2">
        <v>0.182999999999999</v>
      </c>
      <c r="B2335" s="2">
        <v>0.95999999999999897</v>
      </c>
      <c r="C2335" s="1">
        <v>33</v>
      </c>
      <c r="D2335" s="1">
        <v>59638.547134398097</v>
      </c>
      <c r="E2335" s="1">
        <v>78792.686774553906</v>
      </c>
      <c r="F2335" s="1">
        <v>-19154.139640105299</v>
      </c>
      <c r="G2335" s="1">
        <v>3454147</v>
      </c>
      <c r="H2335" s="1">
        <v>2520710</v>
      </c>
      <c r="I2335" s="1">
        <v>965123</v>
      </c>
      <c r="J2335" s="1">
        <v>0.98932095775802198</v>
      </c>
      <c r="K2335" s="1">
        <v>64651.5067648197</v>
      </c>
      <c r="L2335" s="1">
        <v>74535.375438509407</v>
      </c>
      <c r="M2335" s="1">
        <v>-9883.8686736302898</v>
      </c>
      <c r="N2335" s="1">
        <v>3489002</v>
      </c>
      <c r="O2335" s="1">
        <v>2129713</v>
      </c>
      <c r="P2335" s="1">
        <v>864711</v>
      </c>
      <c r="Q2335" s="1">
        <v>0.93586615756193303</v>
      </c>
      <c r="R2335" s="1">
        <v>58936.006472028697</v>
      </c>
      <c r="S2335" s="1">
        <v>79462.383969311602</v>
      </c>
      <c r="T2335" s="1">
        <v>-20526.377497228099</v>
      </c>
      <c r="U2335" s="1">
        <v>3410965</v>
      </c>
      <c r="V2335" s="1">
        <v>2505329</v>
      </c>
      <c r="W2335" s="1">
        <v>977584</v>
      </c>
      <c r="X2335" s="1">
        <v>0.99772967558745895</v>
      </c>
    </row>
    <row r="2336" spans="1:24" x14ac:dyDescent="0.2">
      <c r="A2336" s="2">
        <v>0.182999999999999</v>
      </c>
      <c r="B2336" s="2">
        <v>0.95999999999999897</v>
      </c>
      <c r="C2336" s="1">
        <v>34</v>
      </c>
      <c r="D2336" s="1">
        <v>59560.639572819797</v>
      </c>
      <c r="E2336" s="1">
        <v>78739.989738748598</v>
      </c>
      <c r="F2336" s="1">
        <v>-19179.350165878099</v>
      </c>
      <c r="G2336" s="1">
        <v>3454324</v>
      </c>
      <c r="H2336" s="1">
        <v>2522149</v>
      </c>
      <c r="I2336" s="1">
        <v>964100</v>
      </c>
      <c r="J2336" s="1">
        <v>0.98865929378807405</v>
      </c>
      <c r="K2336" s="1">
        <v>64655.029075312203</v>
      </c>
      <c r="L2336" s="1">
        <v>74538.849728689805</v>
      </c>
      <c r="M2336" s="1">
        <v>-9883.8206533183693</v>
      </c>
      <c r="N2336" s="1">
        <v>3488982</v>
      </c>
      <c r="O2336" s="1">
        <v>2129753</v>
      </c>
      <c r="P2336" s="1">
        <v>863879</v>
      </c>
      <c r="Q2336" s="1">
        <v>0.93590978074868303</v>
      </c>
      <c r="R2336" s="1">
        <v>58882.986196132202</v>
      </c>
      <c r="S2336" s="1">
        <v>79451.4798161324</v>
      </c>
      <c r="T2336" s="1">
        <v>-20568.493619946199</v>
      </c>
      <c r="U2336" s="1">
        <v>3411807</v>
      </c>
      <c r="V2336" s="1">
        <v>2508098</v>
      </c>
      <c r="W2336" s="1">
        <v>976872</v>
      </c>
      <c r="X2336" s="1">
        <v>0.99759276304255395</v>
      </c>
    </row>
    <row r="2337" spans="1:24" x14ac:dyDescent="0.2">
      <c r="A2337" s="2">
        <v>0.182999999999999</v>
      </c>
      <c r="B2337" s="2">
        <v>0.95999999999999897</v>
      </c>
      <c r="C2337" s="1">
        <v>35</v>
      </c>
      <c r="D2337" s="1">
        <v>59552.268324942903</v>
      </c>
      <c r="E2337" s="1">
        <v>78727.748559498097</v>
      </c>
      <c r="F2337" s="1">
        <v>-19175.480234504699</v>
      </c>
      <c r="G2337" s="1">
        <v>3454357</v>
      </c>
      <c r="H2337" s="1">
        <v>2521898</v>
      </c>
      <c r="I2337" s="1">
        <v>963900</v>
      </c>
      <c r="J2337" s="1">
        <v>0.98850559354410905</v>
      </c>
      <c r="K2337" s="1">
        <v>64695.1566014739</v>
      </c>
      <c r="L2337" s="1">
        <v>74579.734720580993</v>
      </c>
      <c r="M2337" s="1">
        <v>-9884.5781190476591</v>
      </c>
      <c r="N2337" s="1">
        <v>3489022</v>
      </c>
      <c r="O2337" s="1">
        <v>2129818</v>
      </c>
      <c r="P2337" s="1">
        <v>864705</v>
      </c>
      <c r="Q2337" s="1">
        <v>0.93642313269785604</v>
      </c>
      <c r="R2337" s="1">
        <v>58884.3384839149</v>
      </c>
      <c r="S2337" s="1">
        <v>79447.709433377197</v>
      </c>
      <c r="T2337" s="1">
        <v>-20563.370949407599</v>
      </c>
      <c r="U2337" s="1">
        <v>3411688</v>
      </c>
      <c r="V2337" s="1">
        <v>2507791</v>
      </c>
      <c r="W2337" s="1">
        <v>976627</v>
      </c>
      <c r="X2337" s="1">
        <v>0.99754542211751096</v>
      </c>
    </row>
    <row r="2338" spans="1:24" x14ac:dyDescent="0.2">
      <c r="A2338" s="2">
        <v>0.182999999999999</v>
      </c>
      <c r="B2338" s="2">
        <v>0.95999999999999897</v>
      </c>
      <c r="C2338" s="1">
        <v>36</v>
      </c>
      <c r="D2338" s="1">
        <v>59584.453799981296</v>
      </c>
      <c r="E2338" s="1">
        <v>78756.394516649598</v>
      </c>
      <c r="F2338" s="1">
        <v>-19171.940716617501</v>
      </c>
      <c r="G2338" s="1">
        <v>3454206</v>
      </c>
      <c r="H2338" s="1">
        <v>2521570</v>
      </c>
      <c r="I2338" s="1">
        <v>964305</v>
      </c>
      <c r="J2338" s="1">
        <v>0.98886527217577702</v>
      </c>
      <c r="K2338" s="1">
        <v>64590.444639229703</v>
      </c>
      <c r="L2338" s="1">
        <v>74474.879029973803</v>
      </c>
      <c r="M2338" s="1">
        <v>-9884.4343906845406</v>
      </c>
      <c r="N2338" s="1">
        <v>3489034</v>
      </c>
      <c r="O2338" s="1">
        <v>2129760</v>
      </c>
      <c r="P2338" s="1">
        <v>863419</v>
      </c>
      <c r="Q2338" s="1">
        <v>0.93510656466971298</v>
      </c>
      <c r="R2338" s="1">
        <v>58905.058940867799</v>
      </c>
      <c r="S2338" s="1">
        <v>79453.733869674106</v>
      </c>
      <c r="T2338" s="1">
        <v>-20548.674928750501</v>
      </c>
      <c r="U2338" s="1">
        <v>3411485</v>
      </c>
      <c r="V2338" s="1">
        <v>2506924</v>
      </c>
      <c r="W2338" s="1">
        <v>977027</v>
      </c>
      <c r="X2338" s="1">
        <v>0.99762106493831804</v>
      </c>
    </row>
    <row r="2339" spans="1:24" x14ac:dyDescent="0.2">
      <c r="A2339" s="2">
        <v>0.182999999999999</v>
      </c>
      <c r="B2339" s="2">
        <v>0.95999999999999897</v>
      </c>
      <c r="C2339" s="1">
        <v>37</v>
      </c>
      <c r="D2339" s="1">
        <v>59580.781339881003</v>
      </c>
      <c r="E2339" s="1">
        <v>78738.103569418003</v>
      </c>
      <c r="F2339" s="1">
        <v>-19157.322229486199</v>
      </c>
      <c r="G2339" s="1">
        <v>3454374</v>
      </c>
      <c r="H2339" s="1">
        <v>2520967</v>
      </c>
      <c r="I2339" s="1">
        <v>963852</v>
      </c>
      <c r="J2339" s="1">
        <v>0.98863561104637199</v>
      </c>
      <c r="K2339" s="1">
        <v>64646.126339270602</v>
      </c>
      <c r="L2339" s="1">
        <v>74529.524550615097</v>
      </c>
      <c r="M2339" s="1">
        <v>-9883.3982112850699</v>
      </c>
      <c r="N2339" s="1">
        <v>3489042</v>
      </c>
      <c r="O2339" s="1">
        <v>2129765</v>
      </c>
      <c r="P2339" s="1">
        <v>863781</v>
      </c>
      <c r="Q2339" s="1">
        <v>0.93579269381483099</v>
      </c>
      <c r="R2339" s="1">
        <v>58913.906264884099</v>
      </c>
      <c r="S2339" s="1">
        <v>79457.114267561599</v>
      </c>
      <c r="T2339" s="1">
        <v>-20543.2080026234</v>
      </c>
      <c r="U2339" s="1">
        <v>3411396</v>
      </c>
      <c r="V2339" s="1">
        <v>2506665</v>
      </c>
      <c r="W2339" s="1">
        <v>977240</v>
      </c>
      <c r="X2339" s="1">
        <v>0.99766350921346403</v>
      </c>
    </row>
    <row r="2340" spans="1:24" x14ac:dyDescent="0.2">
      <c r="A2340" s="2">
        <v>0.182999999999999</v>
      </c>
      <c r="B2340" s="2">
        <v>0.95999999999999897</v>
      </c>
      <c r="C2340" s="1">
        <v>38</v>
      </c>
      <c r="D2340" s="1">
        <v>59565.367779604901</v>
      </c>
      <c r="E2340" s="1">
        <v>78729.261893602205</v>
      </c>
      <c r="F2340" s="1">
        <v>-19163.894113946801</v>
      </c>
      <c r="G2340" s="1">
        <v>3453562</v>
      </c>
      <c r="H2340" s="1">
        <v>2520696</v>
      </c>
      <c r="I2340" s="1">
        <v>963788</v>
      </c>
      <c r="J2340" s="1">
        <v>0.98852459496678702</v>
      </c>
      <c r="K2340" s="1">
        <v>64628.361297045201</v>
      </c>
      <c r="L2340" s="1">
        <v>74511.052748792907</v>
      </c>
      <c r="M2340" s="1">
        <v>-9882.6914516882407</v>
      </c>
      <c r="N2340" s="1">
        <v>3488967</v>
      </c>
      <c r="O2340" s="1">
        <v>2129610</v>
      </c>
      <c r="P2340" s="1">
        <v>863787</v>
      </c>
      <c r="Q2340" s="1">
        <v>0.93556076187522696</v>
      </c>
      <c r="R2340" s="1">
        <v>58921.373540934197</v>
      </c>
      <c r="S2340" s="1">
        <v>79454.818112314504</v>
      </c>
      <c r="T2340" s="1">
        <v>-20533.4445713245</v>
      </c>
      <c r="U2340" s="1">
        <v>3411089</v>
      </c>
      <c r="V2340" s="1">
        <v>2506066</v>
      </c>
      <c r="W2340" s="1">
        <v>977081</v>
      </c>
      <c r="X2340" s="1">
        <v>0.99763467868867195</v>
      </c>
    </row>
    <row r="2341" spans="1:24" x14ac:dyDescent="0.2">
      <c r="A2341" s="2">
        <v>0.182999999999999</v>
      </c>
      <c r="B2341" s="2">
        <v>0.95999999999999897</v>
      </c>
      <c r="C2341" s="1">
        <v>39</v>
      </c>
      <c r="D2341" s="1">
        <v>59536.218023701898</v>
      </c>
      <c r="E2341" s="1">
        <v>78706.688730033798</v>
      </c>
      <c r="F2341" s="1">
        <v>-19170.470706281299</v>
      </c>
      <c r="G2341" s="1">
        <v>3453995</v>
      </c>
      <c r="H2341" s="1">
        <v>2521362</v>
      </c>
      <c r="I2341" s="1">
        <v>963462</v>
      </c>
      <c r="J2341" s="1">
        <v>0.98824116632999903</v>
      </c>
      <c r="K2341" s="1">
        <v>64595.308574206501</v>
      </c>
      <c r="L2341" s="1">
        <v>74478.664829640795</v>
      </c>
      <c r="M2341" s="1">
        <v>-9883.3562553746706</v>
      </c>
      <c r="N2341" s="1">
        <v>3489000</v>
      </c>
      <c r="O2341" s="1">
        <v>2129681</v>
      </c>
      <c r="P2341" s="1">
        <v>863697</v>
      </c>
      <c r="Q2341" s="1">
        <v>0.93515409916949699</v>
      </c>
      <c r="R2341" s="1">
        <v>58903.431963217197</v>
      </c>
      <c r="S2341" s="1">
        <v>79453.913657469893</v>
      </c>
      <c r="T2341" s="1">
        <v>-20550.481694197701</v>
      </c>
      <c r="U2341" s="1">
        <v>3411581</v>
      </c>
      <c r="V2341" s="1">
        <v>2507267</v>
      </c>
      <c r="W2341" s="1">
        <v>977043</v>
      </c>
      <c r="X2341" s="1">
        <v>0.99762332235384998</v>
      </c>
    </row>
    <row r="2342" spans="1:24" x14ac:dyDescent="0.2">
      <c r="A2342" s="2">
        <v>0.182999999999999</v>
      </c>
      <c r="B2342" s="2">
        <v>0.95999999999999897</v>
      </c>
      <c r="C2342" s="1">
        <v>40</v>
      </c>
      <c r="D2342" s="1">
        <v>59580.7328300886</v>
      </c>
      <c r="E2342" s="1">
        <v>78751.982850173605</v>
      </c>
      <c r="F2342" s="1">
        <v>-19171.250020034098</v>
      </c>
      <c r="G2342" s="1">
        <v>3453805</v>
      </c>
      <c r="H2342" s="1">
        <v>2521444</v>
      </c>
      <c r="I2342" s="1">
        <v>964312</v>
      </c>
      <c r="J2342" s="1">
        <v>0.98880987929248199</v>
      </c>
      <c r="K2342" s="1">
        <v>64602.063892753598</v>
      </c>
      <c r="L2342" s="1">
        <v>74485.937499235704</v>
      </c>
      <c r="M2342" s="1">
        <v>-9883.8736064228106</v>
      </c>
      <c r="N2342" s="1">
        <v>3489031</v>
      </c>
      <c r="O2342" s="1">
        <v>2129745</v>
      </c>
      <c r="P2342" s="1">
        <v>864186</v>
      </c>
      <c r="Q2342" s="1">
        <v>0.93524541480732903</v>
      </c>
      <c r="R2342" s="1">
        <v>58910.601245894897</v>
      </c>
      <c r="S2342" s="1">
        <v>79456.0306494088</v>
      </c>
      <c r="T2342" s="1">
        <v>-20545.429403458998</v>
      </c>
      <c r="U2342" s="1">
        <v>3411085</v>
      </c>
      <c r="V2342" s="1">
        <v>2506490</v>
      </c>
      <c r="W2342" s="1">
        <v>977174</v>
      </c>
      <c r="X2342" s="1">
        <v>0.99764990330416004</v>
      </c>
    </row>
    <row r="2343" spans="1:24" x14ac:dyDescent="0.2">
      <c r="A2343" s="2">
        <v>0.182999999999999</v>
      </c>
      <c r="B2343" s="2">
        <v>0.95999999999999897</v>
      </c>
      <c r="C2343" s="1">
        <v>41</v>
      </c>
      <c r="D2343" s="1">
        <v>59553.120297699199</v>
      </c>
      <c r="E2343" s="1">
        <v>78725.711786767904</v>
      </c>
      <c r="F2343" s="1">
        <v>-19172.591489018199</v>
      </c>
      <c r="G2343" s="1">
        <v>3454148</v>
      </c>
      <c r="H2343" s="1">
        <v>2521494</v>
      </c>
      <c r="I2343" s="1">
        <v>963888</v>
      </c>
      <c r="J2343" s="1">
        <v>0.98848001982615796</v>
      </c>
      <c r="K2343" s="1">
        <v>64587.7143544547</v>
      </c>
      <c r="L2343" s="1">
        <v>74471.437434115796</v>
      </c>
      <c r="M2343" s="1">
        <v>-9883.7230796016793</v>
      </c>
      <c r="N2343" s="1">
        <v>3489016</v>
      </c>
      <c r="O2343" s="1">
        <v>2129713</v>
      </c>
      <c r="P2343" s="1">
        <v>863683</v>
      </c>
      <c r="Q2343" s="1">
        <v>0.93506335199288304</v>
      </c>
      <c r="R2343" s="1">
        <v>58909.504260983798</v>
      </c>
      <c r="S2343" s="1">
        <v>79453.835850876305</v>
      </c>
      <c r="T2343" s="1">
        <v>-20544.331589836602</v>
      </c>
      <c r="U2343" s="1">
        <v>3411279</v>
      </c>
      <c r="V2343" s="1">
        <v>2506562</v>
      </c>
      <c r="W2343" s="1">
        <v>977032</v>
      </c>
      <c r="X2343" s="1">
        <v>0.99762234541427097</v>
      </c>
    </row>
    <row r="2344" spans="1:24" x14ac:dyDescent="0.2">
      <c r="A2344" s="2">
        <v>0.182999999999999</v>
      </c>
      <c r="B2344" s="2">
        <v>0.95999999999999897</v>
      </c>
      <c r="C2344" s="1">
        <v>42</v>
      </c>
      <c r="D2344" s="1">
        <v>59619.8545887379</v>
      </c>
      <c r="E2344" s="1">
        <v>78774.3911467789</v>
      </c>
      <c r="F2344" s="1">
        <v>-19154.536557990701</v>
      </c>
      <c r="G2344" s="1">
        <v>3454004</v>
      </c>
      <c r="H2344" s="1">
        <v>2520609</v>
      </c>
      <c r="I2344" s="1">
        <v>964728</v>
      </c>
      <c r="J2344" s="1">
        <v>0.98909123785971798</v>
      </c>
      <c r="K2344" s="1">
        <v>64631.259216390798</v>
      </c>
      <c r="L2344" s="1">
        <v>74517.325857635806</v>
      </c>
      <c r="M2344" s="1">
        <v>-9886.0666411855309</v>
      </c>
      <c r="N2344" s="1">
        <v>3489021</v>
      </c>
      <c r="O2344" s="1">
        <v>2129914</v>
      </c>
      <c r="P2344" s="1">
        <v>864487</v>
      </c>
      <c r="Q2344" s="1">
        <v>0.93563952702847297</v>
      </c>
      <c r="R2344" s="1">
        <v>58924.591233810897</v>
      </c>
      <c r="S2344" s="1">
        <v>79455.131216794107</v>
      </c>
      <c r="T2344" s="1">
        <v>-20530.5399829286</v>
      </c>
      <c r="U2344" s="1">
        <v>3411259</v>
      </c>
      <c r="V2344" s="1">
        <v>2505931</v>
      </c>
      <c r="W2344" s="1">
        <v>977123</v>
      </c>
      <c r="X2344" s="1">
        <v>0.99763861002846499</v>
      </c>
    </row>
    <row r="2345" spans="1:24" x14ac:dyDescent="0.2">
      <c r="A2345" s="2">
        <v>0.182999999999999</v>
      </c>
      <c r="B2345" s="2">
        <v>0.95999999999999897</v>
      </c>
      <c r="C2345" s="1">
        <v>43</v>
      </c>
      <c r="D2345" s="1">
        <v>59512.146828633697</v>
      </c>
      <c r="E2345" s="1">
        <v>78702.656529340398</v>
      </c>
      <c r="F2345" s="1">
        <v>-19190.509700656399</v>
      </c>
      <c r="G2345" s="1">
        <v>3454784</v>
      </c>
      <c r="H2345" s="1">
        <v>2522706</v>
      </c>
      <c r="I2345" s="1">
        <v>963162</v>
      </c>
      <c r="J2345" s="1">
        <v>0.98819053801898005</v>
      </c>
      <c r="K2345" s="1">
        <v>64483.689653474998</v>
      </c>
      <c r="L2345" s="1">
        <v>74368.262270146501</v>
      </c>
      <c r="M2345" s="1">
        <v>-9884.5726166121094</v>
      </c>
      <c r="N2345" s="1">
        <v>3489021</v>
      </c>
      <c r="O2345" s="1">
        <v>2129794</v>
      </c>
      <c r="P2345" s="1">
        <v>862964</v>
      </c>
      <c r="Q2345" s="1">
        <v>0.93376788465683702</v>
      </c>
      <c r="R2345" s="1">
        <v>58856.438218017698</v>
      </c>
      <c r="S2345" s="1">
        <v>79440.474466603395</v>
      </c>
      <c r="T2345" s="1">
        <v>-20584.0362485306</v>
      </c>
      <c r="U2345" s="1">
        <v>3412088</v>
      </c>
      <c r="V2345" s="1">
        <v>2509220</v>
      </c>
      <c r="W2345" s="1">
        <v>976165</v>
      </c>
      <c r="X2345" s="1">
        <v>0.99745457987630104</v>
      </c>
    </row>
    <row r="2346" spans="1:24" x14ac:dyDescent="0.2">
      <c r="A2346" s="2">
        <v>0.182999999999999</v>
      </c>
      <c r="B2346" s="2">
        <v>0.95999999999999897</v>
      </c>
      <c r="C2346" s="1">
        <v>44</v>
      </c>
      <c r="D2346" s="1">
        <v>59583.1485427179</v>
      </c>
      <c r="E2346" s="1">
        <v>78738.910713680205</v>
      </c>
      <c r="F2346" s="1">
        <v>-19155.7621709122</v>
      </c>
      <c r="G2346" s="1">
        <v>3454395</v>
      </c>
      <c r="H2346" s="1">
        <v>2520655</v>
      </c>
      <c r="I2346" s="1">
        <v>964001</v>
      </c>
      <c r="J2346" s="1">
        <v>0.98864574554955698</v>
      </c>
      <c r="K2346" s="1">
        <v>64649.7842078787</v>
      </c>
      <c r="L2346" s="1">
        <v>74534.961276240501</v>
      </c>
      <c r="M2346" s="1">
        <v>-9885.1770683023005</v>
      </c>
      <c r="N2346" s="1">
        <v>3488986</v>
      </c>
      <c r="O2346" s="1">
        <v>2129805</v>
      </c>
      <c r="P2346" s="1">
        <v>864116</v>
      </c>
      <c r="Q2346" s="1">
        <v>0.93586095734057995</v>
      </c>
      <c r="R2346" s="1">
        <v>58897.921993055803</v>
      </c>
      <c r="S2346" s="1">
        <v>79450.655425983205</v>
      </c>
      <c r="T2346" s="1">
        <v>-20552.733432872501</v>
      </c>
      <c r="U2346" s="1">
        <v>3411672</v>
      </c>
      <c r="V2346" s="1">
        <v>2507294</v>
      </c>
      <c r="W2346" s="1">
        <v>976839</v>
      </c>
      <c r="X2346" s="1">
        <v>0.99758241200002795</v>
      </c>
    </row>
    <row r="2347" spans="1:24" x14ac:dyDescent="0.2">
      <c r="A2347" s="2">
        <v>0.182999999999999</v>
      </c>
      <c r="B2347" s="2">
        <v>0.95999999999999897</v>
      </c>
      <c r="C2347" s="1">
        <v>45</v>
      </c>
      <c r="D2347" s="1">
        <v>59512.882248071997</v>
      </c>
      <c r="E2347" s="1">
        <v>78692.899256520905</v>
      </c>
      <c r="F2347" s="1">
        <v>-19180.017008398201</v>
      </c>
      <c r="G2347" s="1">
        <v>3454684</v>
      </c>
      <c r="H2347" s="1">
        <v>2522267</v>
      </c>
      <c r="I2347" s="1">
        <v>963096</v>
      </c>
      <c r="J2347" s="1">
        <v>0.98806802570360897</v>
      </c>
      <c r="K2347" s="1">
        <v>64504.157103684003</v>
      </c>
      <c r="L2347" s="1">
        <v>74388.490275885895</v>
      </c>
      <c r="M2347" s="1">
        <v>-9884.3331721426002</v>
      </c>
      <c r="N2347" s="1">
        <v>3489033</v>
      </c>
      <c r="O2347" s="1">
        <v>2129797</v>
      </c>
      <c r="P2347" s="1">
        <v>862652</v>
      </c>
      <c r="Q2347" s="1">
        <v>0.93402186749244998</v>
      </c>
      <c r="R2347" s="1">
        <v>58858.135579653099</v>
      </c>
      <c r="S2347" s="1">
        <v>79446.385644245995</v>
      </c>
      <c r="T2347" s="1">
        <v>-20588.250064537198</v>
      </c>
      <c r="U2347" s="1">
        <v>3412134</v>
      </c>
      <c r="V2347" s="1">
        <v>2509324</v>
      </c>
      <c r="W2347" s="1">
        <v>976529</v>
      </c>
      <c r="X2347" s="1">
        <v>0.99752880062146898</v>
      </c>
    </row>
    <row r="2348" spans="1:24" x14ac:dyDescent="0.2">
      <c r="A2348" s="2">
        <v>0.182999999999999</v>
      </c>
      <c r="B2348" s="2">
        <v>0.95999999999999897</v>
      </c>
      <c r="C2348" s="1">
        <v>46</v>
      </c>
      <c r="D2348" s="1">
        <v>59577.3417559882</v>
      </c>
      <c r="E2348" s="1">
        <v>78746.602717876594</v>
      </c>
      <c r="F2348" s="1">
        <v>-19169.260961837699</v>
      </c>
      <c r="G2348" s="1">
        <v>3453965</v>
      </c>
      <c r="H2348" s="1">
        <v>2520946</v>
      </c>
      <c r="I2348" s="1">
        <v>964034</v>
      </c>
      <c r="J2348" s="1">
        <v>0.988742326352544</v>
      </c>
      <c r="K2348" s="1">
        <v>64634.476320236201</v>
      </c>
      <c r="L2348" s="1">
        <v>74518.0247979571</v>
      </c>
      <c r="M2348" s="1">
        <v>-9883.5484776615303</v>
      </c>
      <c r="N2348" s="1">
        <v>3489002</v>
      </c>
      <c r="O2348" s="1">
        <v>2129716</v>
      </c>
      <c r="P2348" s="1">
        <v>863997</v>
      </c>
      <c r="Q2348" s="1">
        <v>0.93564830292298695</v>
      </c>
      <c r="R2348" s="1">
        <v>58894.022886040802</v>
      </c>
      <c r="S2348" s="1">
        <v>79449.987788696599</v>
      </c>
      <c r="T2348" s="1">
        <v>-20555.964902601601</v>
      </c>
      <c r="U2348" s="1">
        <v>3411414</v>
      </c>
      <c r="V2348" s="1">
        <v>2507168</v>
      </c>
      <c r="W2348" s="1">
        <v>976790</v>
      </c>
      <c r="X2348" s="1">
        <v>0.99757402914639903</v>
      </c>
    </row>
    <row r="2349" spans="1:24" x14ac:dyDescent="0.2">
      <c r="A2349" s="2">
        <v>0.182999999999999</v>
      </c>
      <c r="B2349" s="2">
        <v>0.95999999999999897</v>
      </c>
      <c r="C2349" s="1">
        <v>47</v>
      </c>
      <c r="D2349" s="1">
        <v>59558.096226228699</v>
      </c>
      <c r="E2349" s="1">
        <v>78739.460970733606</v>
      </c>
      <c r="F2349" s="1">
        <v>-19181.364744454298</v>
      </c>
      <c r="G2349" s="1">
        <v>3454437</v>
      </c>
      <c r="H2349" s="1">
        <v>2521879</v>
      </c>
      <c r="I2349" s="1">
        <v>963892</v>
      </c>
      <c r="J2349" s="1">
        <v>0.98865265457699603</v>
      </c>
      <c r="K2349" s="1">
        <v>64533.623698340103</v>
      </c>
      <c r="L2349" s="1">
        <v>74418.028911214395</v>
      </c>
      <c r="M2349" s="1">
        <v>-9884.4052128148196</v>
      </c>
      <c r="N2349" s="1">
        <v>3488993</v>
      </c>
      <c r="O2349" s="1">
        <v>2129785</v>
      </c>
      <c r="P2349" s="1">
        <v>863280</v>
      </c>
      <c r="Q2349" s="1">
        <v>0.93439275459110904</v>
      </c>
      <c r="R2349" s="1">
        <v>58903.259578253601</v>
      </c>
      <c r="S2349" s="1">
        <v>79451.750375998497</v>
      </c>
      <c r="T2349" s="1">
        <v>-20548.4907976906</v>
      </c>
      <c r="U2349" s="1">
        <v>3411795</v>
      </c>
      <c r="V2349" s="1">
        <v>2507364</v>
      </c>
      <c r="W2349" s="1">
        <v>976893</v>
      </c>
      <c r="X2349" s="1">
        <v>0.99759616019217601</v>
      </c>
    </row>
    <row r="2350" spans="1:24" x14ac:dyDescent="0.2">
      <c r="A2350" s="2">
        <v>0.182999999999999</v>
      </c>
      <c r="B2350" s="2">
        <v>0.95999999999999897</v>
      </c>
      <c r="C2350" s="1">
        <v>48</v>
      </c>
      <c r="D2350" s="1">
        <v>59592.456939496602</v>
      </c>
      <c r="E2350" s="1">
        <v>78755.932104167601</v>
      </c>
      <c r="F2350" s="1">
        <v>-19163.4751646203</v>
      </c>
      <c r="G2350" s="1">
        <v>3453838</v>
      </c>
      <c r="H2350" s="1">
        <v>2520485</v>
      </c>
      <c r="I2350" s="1">
        <v>964485</v>
      </c>
      <c r="J2350" s="1">
        <v>0.98885946612476106</v>
      </c>
      <c r="K2350" s="1">
        <v>64637.203124151201</v>
      </c>
      <c r="L2350" s="1">
        <v>74520.849527686994</v>
      </c>
      <c r="M2350" s="1">
        <v>-9883.6464034763994</v>
      </c>
      <c r="N2350" s="1">
        <v>3489040</v>
      </c>
      <c r="O2350" s="1">
        <v>2129726</v>
      </c>
      <c r="P2350" s="1">
        <v>864280</v>
      </c>
      <c r="Q2350" s="1">
        <v>0.93568377022886096</v>
      </c>
      <c r="R2350" s="1">
        <v>58895.0974461363</v>
      </c>
      <c r="S2350" s="1">
        <v>79452.888524625203</v>
      </c>
      <c r="T2350" s="1">
        <v>-20557.7910784343</v>
      </c>
      <c r="U2350" s="1">
        <v>3411645</v>
      </c>
      <c r="V2350" s="1">
        <v>2507423</v>
      </c>
      <c r="W2350" s="1">
        <v>976961</v>
      </c>
      <c r="X2350" s="1">
        <v>0.99761045078608301</v>
      </c>
    </row>
    <row r="2351" spans="1:24" x14ac:dyDescent="0.2">
      <c r="A2351" s="2">
        <v>0.182999999999999</v>
      </c>
      <c r="B2351" s="2">
        <v>0.95999999999999897</v>
      </c>
      <c r="C2351" s="1">
        <v>49</v>
      </c>
      <c r="D2351" s="1">
        <v>59531.641783006802</v>
      </c>
      <c r="E2351" s="1">
        <v>78721.5743010039</v>
      </c>
      <c r="F2351" s="1">
        <v>-19189.932517946701</v>
      </c>
      <c r="G2351" s="1">
        <v>3454383</v>
      </c>
      <c r="H2351" s="1">
        <v>2522294</v>
      </c>
      <c r="I2351" s="1">
        <v>963710</v>
      </c>
      <c r="J2351" s="1">
        <v>0.98842806955581897</v>
      </c>
      <c r="K2351" s="1">
        <v>64643.777571510604</v>
      </c>
      <c r="L2351" s="1">
        <v>74528.069172838295</v>
      </c>
      <c r="M2351" s="1">
        <v>-9884.2916012683108</v>
      </c>
      <c r="N2351" s="1">
        <v>3488987</v>
      </c>
      <c r="O2351" s="1">
        <v>2129738</v>
      </c>
      <c r="P2351" s="1">
        <v>863589</v>
      </c>
      <c r="Q2351" s="1">
        <v>0.93577442009178802</v>
      </c>
      <c r="R2351" s="1">
        <v>58894.238928417901</v>
      </c>
      <c r="S2351" s="1">
        <v>79456.325848727298</v>
      </c>
      <c r="T2351" s="1">
        <v>-20562.0869202539</v>
      </c>
      <c r="U2351" s="1">
        <v>3411493</v>
      </c>
      <c r="V2351" s="1">
        <v>2507494</v>
      </c>
      <c r="W2351" s="1">
        <v>977197</v>
      </c>
      <c r="X2351" s="1">
        <v>0.997653609826748</v>
      </c>
    </row>
    <row r="2352" spans="1:24" x14ac:dyDescent="0.2">
      <c r="A2352" s="2">
        <v>0.182999999999999</v>
      </c>
      <c r="B2352" s="2">
        <v>0.95999999999999897</v>
      </c>
      <c r="C2352" s="1">
        <v>50</v>
      </c>
      <c r="D2352" s="1">
        <v>59592.8465473576</v>
      </c>
      <c r="E2352" s="1">
        <v>78763.212882118198</v>
      </c>
      <c r="F2352" s="1">
        <v>-19170.366334710299</v>
      </c>
      <c r="G2352" s="1">
        <v>3454358</v>
      </c>
      <c r="H2352" s="1">
        <v>2521457</v>
      </c>
      <c r="I2352" s="1">
        <v>964467</v>
      </c>
      <c r="J2352" s="1">
        <v>0.98895088357110195</v>
      </c>
      <c r="K2352" s="1">
        <v>64669.108666585897</v>
      </c>
      <c r="L2352" s="1">
        <v>74553.102291232193</v>
      </c>
      <c r="M2352" s="1">
        <v>-9883.9936245868503</v>
      </c>
      <c r="N2352" s="1">
        <v>3488998</v>
      </c>
      <c r="O2352" s="1">
        <v>2129667</v>
      </c>
      <c r="P2352" s="1">
        <v>864032</v>
      </c>
      <c r="Q2352" s="1">
        <v>0.93608873592082098</v>
      </c>
      <c r="R2352" s="1">
        <v>58911.477030517097</v>
      </c>
      <c r="S2352" s="1">
        <v>79450.935587194093</v>
      </c>
      <c r="T2352" s="1">
        <v>-20539.4585566223</v>
      </c>
      <c r="U2352" s="1">
        <v>3411383</v>
      </c>
      <c r="V2352" s="1">
        <v>2506553</v>
      </c>
      <c r="W2352" s="1">
        <v>976856</v>
      </c>
      <c r="X2352" s="1">
        <v>0.99758592970411797</v>
      </c>
    </row>
    <row r="2353" spans="1:24" x14ac:dyDescent="0.2">
      <c r="A2353" s="2">
        <v>0.182999999999999</v>
      </c>
      <c r="B2353" s="2">
        <v>0.95999999999999897</v>
      </c>
      <c r="C2353" s="1">
        <v>51</v>
      </c>
      <c r="D2353" s="1">
        <v>59595.713391339799</v>
      </c>
      <c r="E2353" s="1">
        <v>78756.679992728095</v>
      </c>
      <c r="F2353" s="1">
        <v>-19160.966601337899</v>
      </c>
      <c r="G2353" s="1">
        <v>3453998</v>
      </c>
      <c r="H2353" s="1">
        <v>2520752</v>
      </c>
      <c r="I2353" s="1">
        <v>964454</v>
      </c>
      <c r="J2353" s="1">
        <v>0.98886885661336199</v>
      </c>
      <c r="K2353" s="1">
        <v>64650.898612252298</v>
      </c>
      <c r="L2353" s="1">
        <v>74534.120750253904</v>
      </c>
      <c r="M2353" s="1">
        <v>-9883.2221379422699</v>
      </c>
      <c r="N2353" s="1">
        <v>3488996</v>
      </c>
      <c r="O2353" s="1">
        <v>2129645</v>
      </c>
      <c r="P2353" s="1">
        <v>864283</v>
      </c>
      <c r="Q2353" s="1">
        <v>0.93585040369648298</v>
      </c>
      <c r="R2353" s="1">
        <v>58903.841419271703</v>
      </c>
      <c r="S2353" s="1">
        <v>79451.724670493699</v>
      </c>
      <c r="T2353" s="1">
        <v>-20547.883251167401</v>
      </c>
      <c r="U2353" s="1">
        <v>3411660</v>
      </c>
      <c r="V2353" s="1">
        <v>2507345</v>
      </c>
      <c r="W2353" s="1">
        <v>976905</v>
      </c>
      <c r="X2353" s="1">
        <v>0.99759583743387104</v>
      </c>
    </row>
    <row r="2354" spans="1:24" x14ac:dyDescent="0.2">
      <c r="A2354" s="2">
        <v>0.182999999999999</v>
      </c>
      <c r="B2354" s="2">
        <v>0.95999999999999897</v>
      </c>
      <c r="C2354" s="1">
        <v>52</v>
      </c>
      <c r="D2354" s="1">
        <v>59553.095626160102</v>
      </c>
      <c r="E2354" s="1">
        <v>78725.107199982303</v>
      </c>
      <c r="F2354" s="1">
        <v>-19172.011573771499</v>
      </c>
      <c r="G2354" s="1">
        <v>3453911</v>
      </c>
      <c r="H2354" s="1">
        <v>2521209</v>
      </c>
      <c r="I2354" s="1">
        <v>963721</v>
      </c>
      <c r="J2354" s="1">
        <v>0.98847242863461304</v>
      </c>
      <c r="K2354" s="1">
        <v>64618.507666762896</v>
      </c>
      <c r="L2354" s="1">
        <v>74503.561642520901</v>
      </c>
      <c r="M2354" s="1">
        <v>-9885.0539756984508</v>
      </c>
      <c r="N2354" s="1">
        <v>3488994</v>
      </c>
      <c r="O2354" s="1">
        <v>2129853</v>
      </c>
      <c r="P2354" s="1">
        <v>863700</v>
      </c>
      <c r="Q2354" s="1">
        <v>0.93546670354653305</v>
      </c>
      <c r="R2354" s="1">
        <v>58889.504174861897</v>
      </c>
      <c r="S2354" s="1">
        <v>79452.578883481605</v>
      </c>
      <c r="T2354" s="1">
        <v>-20563.0747085654</v>
      </c>
      <c r="U2354" s="1">
        <v>3411863</v>
      </c>
      <c r="V2354" s="1">
        <v>2507927</v>
      </c>
      <c r="W2354" s="1">
        <v>976953</v>
      </c>
      <c r="X2354" s="1">
        <v>0.99760656293195704</v>
      </c>
    </row>
    <row r="2355" spans="1:24" x14ac:dyDescent="0.2">
      <c r="A2355" s="2">
        <v>0.182999999999999</v>
      </c>
      <c r="B2355" s="2">
        <v>0.95999999999999897</v>
      </c>
      <c r="C2355" s="1">
        <v>53</v>
      </c>
      <c r="D2355" s="1">
        <v>59598.483642814201</v>
      </c>
      <c r="E2355" s="1">
        <v>78760.596290254907</v>
      </c>
      <c r="F2355" s="1">
        <v>-19162.112647390099</v>
      </c>
      <c r="G2355" s="1">
        <v>3453811</v>
      </c>
      <c r="H2355" s="1">
        <v>2520946</v>
      </c>
      <c r="I2355" s="1">
        <v>964399</v>
      </c>
      <c r="J2355" s="1">
        <v>0.98891802964424003</v>
      </c>
      <c r="K2355" s="1">
        <v>64628.639287661201</v>
      </c>
      <c r="L2355" s="1">
        <v>74512.133050300297</v>
      </c>
      <c r="M2355" s="1">
        <v>-9883.4937625795701</v>
      </c>
      <c r="N2355" s="1">
        <v>3489002</v>
      </c>
      <c r="O2355" s="1">
        <v>2129730</v>
      </c>
      <c r="P2355" s="1">
        <v>864217</v>
      </c>
      <c r="Q2355" s="1">
        <v>0.93557432614071601</v>
      </c>
      <c r="R2355" s="1">
        <v>58909.254407998298</v>
      </c>
      <c r="S2355" s="1">
        <v>79447.740018373894</v>
      </c>
      <c r="T2355" s="1">
        <v>-20538.4856103202</v>
      </c>
      <c r="U2355" s="1">
        <v>3411464</v>
      </c>
      <c r="V2355" s="1">
        <v>2506662</v>
      </c>
      <c r="W2355" s="1">
        <v>976638</v>
      </c>
      <c r="X2355" s="1">
        <v>0.99754580614272403</v>
      </c>
    </row>
    <row r="2356" spans="1:24" x14ac:dyDescent="0.2">
      <c r="A2356" s="2">
        <v>0.182999999999999</v>
      </c>
      <c r="B2356" s="2">
        <v>0.95999999999999897</v>
      </c>
      <c r="C2356" s="1">
        <v>54</v>
      </c>
      <c r="D2356" s="1">
        <v>59571.944543212703</v>
      </c>
      <c r="E2356" s="1">
        <v>78735.910440407504</v>
      </c>
      <c r="F2356" s="1">
        <v>-19163.965897144299</v>
      </c>
      <c r="G2356" s="1">
        <v>3454078</v>
      </c>
      <c r="H2356" s="1">
        <v>2521095</v>
      </c>
      <c r="I2356" s="1">
        <v>964009</v>
      </c>
      <c r="J2356" s="1">
        <v>0.98860807411900098</v>
      </c>
      <c r="K2356" s="1">
        <v>64525.512567435202</v>
      </c>
      <c r="L2356" s="1">
        <v>74409.189797971107</v>
      </c>
      <c r="M2356" s="1">
        <v>-9883.6772304765891</v>
      </c>
      <c r="N2356" s="1">
        <v>3488950</v>
      </c>
      <c r="O2356" s="1">
        <v>2129684</v>
      </c>
      <c r="P2356" s="1">
        <v>863544</v>
      </c>
      <c r="Q2356" s="1">
        <v>0.93428177068717799</v>
      </c>
      <c r="R2356" s="1">
        <v>58882.329182515001</v>
      </c>
      <c r="S2356" s="1">
        <v>79447.953198204894</v>
      </c>
      <c r="T2356" s="1">
        <v>-20565.624015634399</v>
      </c>
      <c r="U2356" s="1">
        <v>3411958</v>
      </c>
      <c r="V2356" s="1">
        <v>2508179</v>
      </c>
      <c r="W2356" s="1">
        <v>976656</v>
      </c>
      <c r="X2356" s="1">
        <v>0.99754848282862896</v>
      </c>
    </row>
    <row r="2357" spans="1:24" x14ac:dyDescent="0.2">
      <c r="A2357" s="2">
        <v>0.182999999999999</v>
      </c>
      <c r="B2357" s="2">
        <v>0.95999999999999897</v>
      </c>
      <c r="C2357" s="1">
        <v>55</v>
      </c>
      <c r="D2357" s="1">
        <v>59539.559533201202</v>
      </c>
      <c r="E2357" s="1">
        <v>78713.284945595107</v>
      </c>
      <c r="F2357" s="1">
        <v>-19173.725412343301</v>
      </c>
      <c r="G2357" s="1">
        <v>3454244</v>
      </c>
      <c r="H2357" s="1">
        <v>2521459</v>
      </c>
      <c r="I2357" s="1">
        <v>963571</v>
      </c>
      <c r="J2357" s="1">
        <v>0.98832398841113001</v>
      </c>
      <c r="K2357" s="1">
        <v>64636.884332890899</v>
      </c>
      <c r="L2357" s="1">
        <v>74522.299638846904</v>
      </c>
      <c r="M2357" s="1">
        <v>-9885.4153058966094</v>
      </c>
      <c r="N2357" s="1">
        <v>3488956</v>
      </c>
      <c r="O2357" s="1">
        <v>2129740</v>
      </c>
      <c r="P2357" s="1">
        <v>864510</v>
      </c>
      <c r="Q2357" s="1">
        <v>0.93570197782425801</v>
      </c>
      <c r="R2357" s="1">
        <v>58896.6606200151</v>
      </c>
      <c r="S2357" s="1">
        <v>79454.629248416095</v>
      </c>
      <c r="T2357" s="1">
        <v>-20557.968628345501</v>
      </c>
      <c r="U2357" s="1">
        <v>3411442</v>
      </c>
      <c r="V2357" s="1">
        <v>2507501</v>
      </c>
      <c r="W2357" s="1">
        <v>977087</v>
      </c>
      <c r="X2357" s="1">
        <v>0.99763230731360597</v>
      </c>
    </row>
    <row r="2358" spans="1:24" x14ac:dyDescent="0.2">
      <c r="A2358" s="2">
        <v>0.182999999999999</v>
      </c>
      <c r="B2358" s="2">
        <v>0.95999999999999897</v>
      </c>
      <c r="C2358" s="1">
        <v>56</v>
      </c>
      <c r="D2358" s="1">
        <v>59578.652705380897</v>
      </c>
      <c r="E2358" s="1">
        <v>78744.406894307103</v>
      </c>
      <c r="F2358" s="1">
        <v>-19165.754188875901</v>
      </c>
      <c r="G2358" s="1">
        <v>3454073</v>
      </c>
      <c r="H2358" s="1">
        <v>2520805</v>
      </c>
      <c r="I2358" s="1">
        <v>964167</v>
      </c>
      <c r="J2358" s="1">
        <v>0.98871475559229305</v>
      </c>
      <c r="K2358" s="1">
        <v>64643.317119609201</v>
      </c>
      <c r="L2358" s="1">
        <v>74527.450483865803</v>
      </c>
      <c r="M2358" s="1">
        <v>-9884.1333641970396</v>
      </c>
      <c r="N2358" s="1">
        <v>3489050</v>
      </c>
      <c r="O2358" s="1">
        <v>2129770</v>
      </c>
      <c r="P2358" s="1">
        <v>864198</v>
      </c>
      <c r="Q2358" s="1">
        <v>0.93576665183317698</v>
      </c>
      <c r="R2358" s="1">
        <v>58912.261078634103</v>
      </c>
      <c r="S2358" s="1">
        <v>79454.166707903205</v>
      </c>
      <c r="T2358" s="1">
        <v>-20541.905629214001</v>
      </c>
      <c r="U2358" s="1">
        <v>3411295</v>
      </c>
      <c r="V2358" s="1">
        <v>2506580</v>
      </c>
      <c r="W2358" s="1">
        <v>977065</v>
      </c>
      <c r="X2358" s="1">
        <v>0.99762649965504102</v>
      </c>
    </row>
    <row r="2359" spans="1:24" x14ac:dyDescent="0.2">
      <c r="A2359" s="2">
        <v>0.182999999999999</v>
      </c>
      <c r="B2359" s="2">
        <v>0.95999999999999897</v>
      </c>
      <c r="C2359" s="1">
        <v>57</v>
      </c>
      <c r="D2359" s="1">
        <v>59577.904722293497</v>
      </c>
      <c r="E2359" s="1">
        <v>78733.648678587793</v>
      </c>
      <c r="F2359" s="1">
        <v>-19155.743956244001</v>
      </c>
      <c r="G2359" s="1">
        <v>3454402</v>
      </c>
      <c r="H2359" s="1">
        <v>2520797</v>
      </c>
      <c r="I2359" s="1">
        <v>963599</v>
      </c>
      <c r="J2359" s="1">
        <v>0.988579675438094</v>
      </c>
      <c r="K2359" s="1">
        <v>64567.498649684298</v>
      </c>
      <c r="L2359" s="1">
        <v>74450.741742805403</v>
      </c>
      <c r="M2359" s="1">
        <v>-9883.2430930613791</v>
      </c>
      <c r="N2359" s="1">
        <v>3489005</v>
      </c>
      <c r="O2359" s="1">
        <v>2129726</v>
      </c>
      <c r="P2359" s="1">
        <v>863589</v>
      </c>
      <c r="Q2359" s="1">
        <v>0.93480349689735398</v>
      </c>
      <c r="R2359" s="1">
        <v>58914.3147487233</v>
      </c>
      <c r="S2359" s="1">
        <v>79458.380578412398</v>
      </c>
      <c r="T2359" s="1">
        <v>-20544.065829633699</v>
      </c>
      <c r="U2359" s="1">
        <v>3411077</v>
      </c>
      <c r="V2359" s="1">
        <v>2506419</v>
      </c>
      <c r="W2359" s="1">
        <v>977330</v>
      </c>
      <c r="X2359" s="1">
        <v>0.99767940901222596</v>
      </c>
    </row>
    <row r="2360" spans="1:24" x14ac:dyDescent="0.2">
      <c r="A2360" s="2">
        <v>0.182999999999999</v>
      </c>
      <c r="B2360" s="2">
        <v>0.95999999999999897</v>
      </c>
      <c r="C2360" s="1">
        <v>58</v>
      </c>
      <c r="D2360" s="1">
        <v>59550.745241206198</v>
      </c>
      <c r="E2360" s="1">
        <v>78722.039803830296</v>
      </c>
      <c r="F2360" s="1">
        <v>-19171.294562573101</v>
      </c>
      <c r="G2360" s="1">
        <v>3454062</v>
      </c>
      <c r="H2360" s="1">
        <v>2521173</v>
      </c>
      <c r="I2360" s="1">
        <v>963754</v>
      </c>
      <c r="J2360" s="1">
        <v>0.98843391440919903</v>
      </c>
      <c r="K2360" s="1">
        <v>64688.305475072302</v>
      </c>
      <c r="L2360" s="1">
        <v>74571.875608348695</v>
      </c>
      <c r="M2360" s="1">
        <v>-9883.5701332168992</v>
      </c>
      <c r="N2360" s="1">
        <v>3488957</v>
      </c>
      <c r="O2360" s="1">
        <v>2129663</v>
      </c>
      <c r="P2360" s="1">
        <v>864706</v>
      </c>
      <c r="Q2360" s="1">
        <v>0.93632445368638495</v>
      </c>
      <c r="R2360" s="1">
        <v>58904.797367042498</v>
      </c>
      <c r="S2360" s="1">
        <v>79460.607757508405</v>
      </c>
      <c r="T2360" s="1">
        <v>-20555.810390410901</v>
      </c>
      <c r="U2360" s="1">
        <v>3411332</v>
      </c>
      <c r="V2360" s="1">
        <v>2506959</v>
      </c>
      <c r="W2360" s="1">
        <v>977472</v>
      </c>
      <c r="X2360" s="1">
        <v>0.99770737347245897</v>
      </c>
    </row>
    <row r="2361" spans="1:24" x14ac:dyDescent="0.2">
      <c r="A2361" s="2">
        <v>0.182999999999999</v>
      </c>
      <c r="B2361" s="2">
        <v>0.95999999999999897</v>
      </c>
      <c r="C2361" s="1">
        <v>59</v>
      </c>
      <c r="D2361" s="1">
        <v>59535.137743401698</v>
      </c>
      <c r="E2361" s="1">
        <v>78722.726540611504</v>
      </c>
      <c r="F2361" s="1">
        <v>-19187.588797159398</v>
      </c>
      <c r="G2361" s="1">
        <v>3454178</v>
      </c>
      <c r="H2361" s="1">
        <v>2522551</v>
      </c>
      <c r="I2361" s="1">
        <v>963727</v>
      </c>
      <c r="J2361" s="1">
        <v>0.98844253707607499</v>
      </c>
      <c r="K2361" s="1">
        <v>64614.575735094499</v>
      </c>
      <c r="L2361" s="1">
        <v>74498.6483695434</v>
      </c>
      <c r="M2361" s="1">
        <v>-9884.0726343894003</v>
      </c>
      <c r="N2361" s="1">
        <v>3488973</v>
      </c>
      <c r="O2361" s="1">
        <v>2129715</v>
      </c>
      <c r="P2361" s="1">
        <v>864023</v>
      </c>
      <c r="Q2361" s="1">
        <v>0.93540501249210395</v>
      </c>
      <c r="R2361" s="1">
        <v>58898.577263169798</v>
      </c>
      <c r="S2361" s="1">
        <v>79451.776488871605</v>
      </c>
      <c r="T2361" s="1">
        <v>-20553.199225647</v>
      </c>
      <c r="U2361" s="1">
        <v>3411382</v>
      </c>
      <c r="V2361" s="1">
        <v>2506947</v>
      </c>
      <c r="W2361" s="1">
        <v>976906</v>
      </c>
      <c r="X2361" s="1">
        <v>0.99759648806540602</v>
      </c>
    </row>
    <row r="2362" spans="1:24" x14ac:dyDescent="0.2">
      <c r="A2362" s="2">
        <v>0.182999999999999</v>
      </c>
      <c r="B2362" s="2">
        <v>0.95999999999999897</v>
      </c>
      <c r="C2362" s="1">
        <v>60</v>
      </c>
      <c r="D2362" s="1">
        <v>59566.003070477702</v>
      </c>
      <c r="E2362" s="1">
        <v>78743.379225141805</v>
      </c>
      <c r="F2362" s="1">
        <v>-19177.376154613601</v>
      </c>
      <c r="G2362" s="1">
        <v>3454170</v>
      </c>
      <c r="H2362" s="1">
        <v>2521359</v>
      </c>
      <c r="I2362" s="1">
        <v>964158</v>
      </c>
      <c r="J2362" s="1">
        <v>0.98870185217848305</v>
      </c>
      <c r="K2362" s="1">
        <v>64579.063328550503</v>
      </c>
      <c r="L2362" s="1">
        <v>74462.979901988801</v>
      </c>
      <c r="M2362" s="1">
        <v>-9883.9165733790105</v>
      </c>
      <c r="N2362" s="1">
        <v>3489008</v>
      </c>
      <c r="O2362" s="1">
        <v>2129726</v>
      </c>
      <c r="P2362" s="1">
        <v>863549</v>
      </c>
      <c r="Q2362" s="1">
        <v>0.93495715922135703</v>
      </c>
      <c r="R2362" s="1">
        <v>58910.1054070112</v>
      </c>
      <c r="S2362" s="1">
        <v>79456.162107029697</v>
      </c>
      <c r="T2362" s="1">
        <v>-20546.056699963701</v>
      </c>
      <c r="U2362" s="1">
        <v>3411538</v>
      </c>
      <c r="V2362" s="1">
        <v>2506831</v>
      </c>
      <c r="W2362" s="1">
        <v>977194</v>
      </c>
      <c r="X2362" s="1">
        <v>0.99765155388603399</v>
      </c>
    </row>
    <row r="2363" spans="1:24" x14ac:dyDescent="0.2">
      <c r="A2363" s="2">
        <v>0.182999999999999</v>
      </c>
      <c r="B2363" s="2">
        <v>0.95999999999999897</v>
      </c>
      <c r="C2363" s="1">
        <v>61</v>
      </c>
      <c r="D2363" s="1">
        <v>59604.006298553802</v>
      </c>
      <c r="E2363" s="1">
        <v>78750.9724535227</v>
      </c>
      <c r="F2363" s="1">
        <v>-19146.9661549181</v>
      </c>
      <c r="G2363" s="1">
        <v>3454306</v>
      </c>
      <c r="H2363" s="1">
        <v>2520058</v>
      </c>
      <c r="I2363" s="1">
        <v>964212</v>
      </c>
      <c r="J2363" s="1">
        <v>0.988797192752354</v>
      </c>
      <c r="K2363" s="1">
        <v>64654.705819089897</v>
      </c>
      <c r="L2363" s="1">
        <v>74536.721068371</v>
      </c>
      <c r="M2363" s="1">
        <v>-9882.0152492216694</v>
      </c>
      <c r="N2363" s="1">
        <v>3488996</v>
      </c>
      <c r="O2363" s="1">
        <v>2129519</v>
      </c>
      <c r="P2363" s="1">
        <v>864746</v>
      </c>
      <c r="Q2363" s="1">
        <v>0.93588305329018495</v>
      </c>
      <c r="R2363" s="1">
        <v>58913.642334125798</v>
      </c>
      <c r="S2363" s="1">
        <v>79456.123201304901</v>
      </c>
      <c r="T2363" s="1">
        <v>-20542.480867124501</v>
      </c>
      <c r="U2363" s="1">
        <v>3411246</v>
      </c>
      <c r="V2363" s="1">
        <v>2506392</v>
      </c>
      <c r="W2363" s="1">
        <v>977191</v>
      </c>
      <c r="X2363" s="1">
        <v>0.99765106538575898</v>
      </c>
    </row>
    <row r="2364" spans="1:24" x14ac:dyDescent="0.2">
      <c r="A2364" s="2">
        <v>0.182999999999999</v>
      </c>
      <c r="B2364" s="2">
        <v>0.95999999999999897</v>
      </c>
      <c r="C2364" s="1">
        <v>62</v>
      </c>
      <c r="D2364" s="1">
        <v>59542.0918080993</v>
      </c>
      <c r="E2364" s="1">
        <v>78701.614206453902</v>
      </c>
      <c r="F2364" s="1">
        <v>-19159.5223983043</v>
      </c>
      <c r="G2364" s="1">
        <v>3454419</v>
      </c>
      <c r="H2364" s="1">
        <v>2520689</v>
      </c>
      <c r="I2364" s="1">
        <v>963303</v>
      </c>
      <c r="J2364" s="1">
        <v>0.98817745061305096</v>
      </c>
      <c r="K2364" s="1">
        <v>64574.322024136301</v>
      </c>
      <c r="L2364" s="1">
        <v>74457.975311005503</v>
      </c>
      <c r="M2364" s="1">
        <v>-9883.6532868097893</v>
      </c>
      <c r="N2364" s="1">
        <v>3489004</v>
      </c>
      <c r="O2364" s="1">
        <v>2129700</v>
      </c>
      <c r="P2364" s="1">
        <v>863098</v>
      </c>
      <c r="Q2364" s="1">
        <v>0.93489432157807895</v>
      </c>
      <c r="R2364" s="1">
        <v>58874.923916164596</v>
      </c>
      <c r="S2364" s="1">
        <v>79445.401157902699</v>
      </c>
      <c r="T2364" s="1">
        <v>-20570.477241682202</v>
      </c>
      <c r="U2364" s="1">
        <v>3412009</v>
      </c>
      <c r="V2364" s="1">
        <v>2508514</v>
      </c>
      <c r="W2364" s="1">
        <v>976494</v>
      </c>
      <c r="X2364" s="1">
        <v>0.99751643941115498</v>
      </c>
    </row>
    <row r="2365" spans="1:24" x14ac:dyDescent="0.2">
      <c r="A2365" s="2">
        <v>0.182999999999999</v>
      </c>
      <c r="B2365" s="2">
        <v>0.95999999999999897</v>
      </c>
      <c r="C2365" s="1">
        <v>63</v>
      </c>
      <c r="D2365" s="1">
        <v>59576.946699195403</v>
      </c>
      <c r="E2365" s="1">
        <v>78753.277896922795</v>
      </c>
      <c r="F2365" s="1">
        <v>-19176.331197677599</v>
      </c>
      <c r="G2365" s="1">
        <v>3454247</v>
      </c>
      <c r="H2365" s="1">
        <v>2521754</v>
      </c>
      <c r="I2365" s="1">
        <v>964283</v>
      </c>
      <c r="J2365" s="1">
        <v>0.98882613989918</v>
      </c>
      <c r="K2365" s="1">
        <v>64688.568047009598</v>
      </c>
      <c r="L2365" s="1">
        <v>74572.973111492101</v>
      </c>
      <c r="M2365" s="1">
        <v>-9884.4050644230592</v>
      </c>
      <c r="N2365" s="1">
        <v>3489030</v>
      </c>
      <c r="O2365" s="1">
        <v>2129716</v>
      </c>
      <c r="P2365" s="1">
        <v>864230</v>
      </c>
      <c r="Q2365" s="1">
        <v>0.936338233935613</v>
      </c>
      <c r="R2365" s="1">
        <v>58907.159178457601</v>
      </c>
      <c r="S2365" s="1">
        <v>79455.436078236497</v>
      </c>
      <c r="T2365" s="1">
        <v>-20548.276899724598</v>
      </c>
      <c r="U2365" s="1">
        <v>3411367</v>
      </c>
      <c r="V2365" s="1">
        <v>2506843</v>
      </c>
      <c r="W2365" s="1">
        <v>977140</v>
      </c>
      <c r="X2365" s="1">
        <v>0.99764243786865903</v>
      </c>
    </row>
    <row r="2366" spans="1:24" x14ac:dyDescent="0.2">
      <c r="A2366" s="2">
        <v>0.182999999999999</v>
      </c>
      <c r="B2366" s="2">
        <v>0.95999999999999897</v>
      </c>
      <c r="C2366" s="1">
        <v>64</v>
      </c>
      <c r="D2366" s="1">
        <v>59538.405430791398</v>
      </c>
      <c r="E2366" s="1">
        <v>78719.524134616295</v>
      </c>
      <c r="F2366" s="1">
        <v>-19181.1187037745</v>
      </c>
      <c r="G2366" s="1">
        <v>3454450</v>
      </c>
      <c r="H2366" s="1">
        <v>2522099</v>
      </c>
      <c r="I2366" s="1">
        <v>963553</v>
      </c>
      <c r="J2366" s="1">
        <v>0.98840232766710501</v>
      </c>
      <c r="K2366" s="1">
        <v>64578.889677002597</v>
      </c>
      <c r="L2366" s="1">
        <v>74462.683497255202</v>
      </c>
      <c r="M2366" s="1">
        <v>-9883.7938201932902</v>
      </c>
      <c r="N2366" s="1">
        <v>3488959</v>
      </c>
      <c r="O2366" s="1">
        <v>2129725</v>
      </c>
      <c r="P2366" s="1">
        <v>864000</v>
      </c>
      <c r="Q2366" s="1">
        <v>0.93495343756358795</v>
      </c>
      <c r="R2366" s="1">
        <v>58887.840939981703</v>
      </c>
      <c r="S2366" s="1">
        <v>79454.057069681701</v>
      </c>
      <c r="T2366" s="1">
        <v>-20566.216129646</v>
      </c>
      <c r="U2366" s="1">
        <v>3411686</v>
      </c>
      <c r="V2366" s="1">
        <v>2507862</v>
      </c>
      <c r="W2366" s="1">
        <v>977051</v>
      </c>
      <c r="X2366" s="1">
        <v>0.99762512303755901</v>
      </c>
    </row>
    <row r="2367" spans="1:24" x14ac:dyDescent="0.2">
      <c r="A2367" s="2">
        <v>0.182999999999999</v>
      </c>
      <c r="B2367" s="2">
        <v>0.95999999999999897</v>
      </c>
      <c r="C2367" s="1">
        <v>65</v>
      </c>
      <c r="D2367" s="1">
        <v>59550.599963173103</v>
      </c>
      <c r="E2367" s="1">
        <v>78702.794766435705</v>
      </c>
      <c r="F2367" s="1">
        <v>-19152.194803212202</v>
      </c>
      <c r="G2367" s="1">
        <v>3454110</v>
      </c>
      <c r="H2367" s="1">
        <v>2520572</v>
      </c>
      <c r="I2367" s="1">
        <v>963232</v>
      </c>
      <c r="J2367" s="1">
        <v>0.98819227372392004</v>
      </c>
      <c r="K2367" s="1">
        <v>64624.122367224802</v>
      </c>
      <c r="L2367" s="1">
        <v>74506.800900810296</v>
      </c>
      <c r="M2367" s="1">
        <v>-9882.6785335258901</v>
      </c>
      <c r="N2367" s="1">
        <v>3488964</v>
      </c>
      <c r="O2367" s="1">
        <v>2129586</v>
      </c>
      <c r="P2367" s="1">
        <v>863458</v>
      </c>
      <c r="Q2367" s="1">
        <v>0.93550737567289399</v>
      </c>
      <c r="R2367" s="1">
        <v>58910.197797452798</v>
      </c>
      <c r="S2367" s="1">
        <v>79452.392789155507</v>
      </c>
      <c r="T2367" s="1">
        <v>-20542.194991647801</v>
      </c>
      <c r="U2367" s="1">
        <v>3410961</v>
      </c>
      <c r="V2367" s="1">
        <v>2506377</v>
      </c>
      <c r="W2367" s="1">
        <v>976943</v>
      </c>
      <c r="X2367" s="1">
        <v>0.99760422633162404</v>
      </c>
    </row>
    <row r="2368" spans="1:24" x14ac:dyDescent="0.2">
      <c r="A2368" s="2">
        <v>0.182999999999999</v>
      </c>
      <c r="B2368" s="2">
        <v>0.95999999999999897</v>
      </c>
      <c r="C2368" s="1">
        <v>66</v>
      </c>
      <c r="D2368" s="1">
        <v>59557.0856840099</v>
      </c>
      <c r="E2368" s="1">
        <v>78731.085088846405</v>
      </c>
      <c r="F2368" s="1">
        <v>-19173.999404785998</v>
      </c>
      <c r="G2368" s="1">
        <v>3453736</v>
      </c>
      <c r="H2368" s="1">
        <v>2521781</v>
      </c>
      <c r="I2368" s="1">
        <v>963878</v>
      </c>
      <c r="J2368" s="1">
        <v>0.98854748700586403</v>
      </c>
      <c r="K2368" s="1">
        <v>64622.295261010899</v>
      </c>
      <c r="L2368" s="1">
        <v>74506.911302080494</v>
      </c>
      <c r="M2368" s="1">
        <v>-9884.6160410102402</v>
      </c>
      <c r="N2368" s="1">
        <v>3489009</v>
      </c>
      <c r="O2368" s="1">
        <v>2129780</v>
      </c>
      <c r="P2368" s="1">
        <v>864030</v>
      </c>
      <c r="Q2368" s="1">
        <v>0.93550876187121801</v>
      </c>
      <c r="R2368" s="1">
        <v>58906.9752323059</v>
      </c>
      <c r="S2368" s="1">
        <v>79453.915877518899</v>
      </c>
      <c r="T2368" s="1">
        <v>-20546.940645157902</v>
      </c>
      <c r="U2368" s="1">
        <v>3411436</v>
      </c>
      <c r="V2368" s="1">
        <v>2506900</v>
      </c>
      <c r="W2368" s="1">
        <v>977034</v>
      </c>
      <c r="X2368" s="1">
        <v>0.99762335022879001</v>
      </c>
    </row>
    <row r="2369" spans="1:24" x14ac:dyDescent="0.2">
      <c r="A2369" s="2">
        <v>0.182999999999999</v>
      </c>
      <c r="B2369" s="2">
        <v>0.95999999999999897</v>
      </c>
      <c r="C2369" s="1">
        <v>67</v>
      </c>
      <c r="D2369" s="1">
        <v>59555.341763448298</v>
      </c>
      <c r="E2369" s="1">
        <v>78738.471764979404</v>
      </c>
      <c r="F2369" s="1">
        <v>-19183.130001481</v>
      </c>
      <c r="G2369" s="1">
        <v>3453974</v>
      </c>
      <c r="H2369" s="1">
        <v>2522172</v>
      </c>
      <c r="I2369" s="1">
        <v>964075</v>
      </c>
      <c r="J2369" s="1">
        <v>0.98864023410976898</v>
      </c>
      <c r="K2369" s="1">
        <v>64613.9961588027</v>
      </c>
      <c r="L2369" s="1">
        <v>74498.050809204506</v>
      </c>
      <c r="M2369" s="1">
        <v>-9884.0546503421392</v>
      </c>
      <c r="N2369" s="1">
        <v>3489006</v>
      </c>
      <c r="O2369" s="1">
        <v>2129708</v>
      </c>
      <c r="P2369" s="1">
        <v>864303</v>
      </c>
      <c r="Q2369" s="1">
        <v>0.93539750952462197</v>
      </c>
      <c r="R2369" s="1">
        <v>58899.352827960603</v>
      </c>
      <c r="S2369" s="1">
        <v>79452.845533762302</v>
      </c>
      <c r="T2369" s="1">
        <v>-20553.492705746201</v>
      </c>
      <c r="U2369" s="1">
        <v>3411679</v>
      </c>
      <c r="V2369" s="1">
        <v>2507461</v>
      </c>
      <c r="W2369" s="1">
        <v>976974</v>
      </c>
      <c r="X2369" s="1">
        <v>0.99760991099280405</v>
      </c>
    </row>
    <row r="2370" spans="1:24" x14ac:dyDescent="0.2">
      <c r="A2370" s="2">
        <v>0.182999999999999</v>
      </c>
      <c r="B2370" s="2">
        <v>0.95999999999999897</v>
      </c>
      <c r="C2370" s="1">
        <v>68</v>
      </c>
      <c r="D2370" s="1">
        <v>59562.557372710202</v>
      </c>
      <c r="E2370" s="1">
        <v>78745.120286323407</v>
      </c>
      <c r="F2370" s="1">
        <v>-19182.5629135626</v>
      </c>
      <c r="G2370" s="1">
        <v>3454609</v>
      </c>
      <c r="H2370" s="1">
        <v>2522421</v>
      </c>
      <c r="I2370" s="1">
        <v>964059</v>
      </c>
      <c r="J2370" s="1">
        <v>0.988723712942296</v>
      </c>
      <c r="K2370" s="1">
        <v>64557.404245838901</v>
      </c>
      <c r="L2370" s="1">
        <v>74441.594757971194</v>
      </c>
      <c r="M2370" s="1">
        <v>-9884.1905120728006</v>
      </c>
      <c r="N2370" s="1">
        <v>3489000</v>
      </c>
      <c r="O2370" s="1">
        <v>2129737</v>
      </c>
      <c r="P2370" s="1">
        <v>863019</v>
      </c>
      <c r="Q2370" s="1">
        <v>0.934688647357791</v>
      </c>
      <c r="R2370" s="1">
        <v>58901.383673848402</v>
      </c>
      <c r="S2370" s="1">
        <v>79455.327329342603</v>
      </c>
      <c r="T2370" s="1">
        <v>-20553.9436554397</v>
      </c>
      <c r="U2370" s="1">
        <v>3411482</v>
      </c>
      <c r="V2370" s="1">
        <v>2507208</v>
      </c>
      <c r="W2370" s="1">
        <v>977136</v>
      </c>
      <c r="X2370" s="1">
        <v>0.99764107241757904</v>
      </c>
    </row>
    <row r="2371" spans="1:24" x14ac:dyDescent="0.2">
      <c r="A2371" s="2">
        <v>0.182999999999999</v>
      </c>
      <c r="B2371" s="2">
        <v>0.95999999999999897</v>
      </c>
      <c r="C2371" s="1">
        <v>69</v>
      </c>
      <c r="D2371" s="1">
        <v>59597.3291713816</v>
      </c>
      <c r="E2371" s="1">
        <v>78756.083298138605</v>
      </c>
      <c r="F2371" s="1">
        <v>-19158.754126706499</v>
      </c>
      <c r="G2371" s="1">
        <v>3454174</v>
      </c>
      <c r="H2371" s="1">
        <v>2520816</v>
      </c>
      <c r="I2371" s="1">
        <v>964380</v>
      </c>
      <c r="J2371" s="1">
        <v>0.98886136451622497</v>
      </c>
      <c r="K2371" s="1">
        <v>64624.275180299897</v>
      </c>
      <c r="L2371" s="1">
        <v>74512.594527914494</v>
      </c>
      <c r="M2371" s="1">
        <v>-9888.3193475550706</v>
      </c>
      <c r="N2371" s="1">
        <v>3489039</v>
      </c>
      <c r="O2371" s="1">
        <v>2130088</v>
      </c>
      <c r="P2371" s="1">
        <v>864281</v>
      </c>
      <c r="Q2371" s="1">
        <v>0.935580120453537</v>
      </c>
      <c r="R2371" s="1">
        <v>58936.034347350098</v>
      </c>
      <c r="S2371" s="1">
        <v>79463.330204269296</v>
      </c>
      <c r="T2371" s="1">
        <v>-20527.295856863901</v>
      </c>
      <c r="U2371" s="1">
        <v>3411029</v>
      </c>
      <c r="V2371" s="1">
        <v>2505387</v>
      </c>
      <c r="W2371" s="1">
        <v>977663</v>
      </c>
      <c r="X2371" s="1">
        <v>0.99774155651338903</v>
      </c>
    </row>
    <row r="2372" spans="1:24" x14ac:dyDescent="0.2">
      <c r="A2372" s="2">
        <v>0.182999999999999</v>
      </c>
      <c r="B2372" s="2">
        <v>0.95999999999999897</v>
      </c>
      <c r="C2372" s="1">
        <v>70</v>
      </c>
      <c r="D2372" s="1">
        <v>59589.119757083703</v>
      </c>
      <c r="E2372" s="1">
        <v>78753.014696613202</v>
      </c>
      <c r="F2372" s="1">
        <v>-19163.8949394788</v>
      </c>
      <c r="G2372" s="1">
        <v>3454007</v>
      </c>
      <c r="H2372" s="1">
        <v>2520951</v>
      </c>
      <c r="I2372" s="1">
        <v>964368</v>
      </c>
      <c r="J2372" s="1">
        <v>0.98882283515615199</v>
      </c>
      <c r="K2372" s="1">
        <v>64629.838187301</v>
      </c>
      <c r="L2372" s="1">
        <v>74514.869022863801</v>
      </c>
      <c r="M2372" s="1">
        <v>-9885.0308355035304</v>
      </c>
      <c r="N2372" s="1">
        <v>3489010</v>
      </c>
      <c r="O2372" s="1">
        <v>2129820</v>
      </c>
      <c r="P2372" s="1">
        <v>864138</v>
      </c>
      <c r="Q2372" s="1">
        <v>0.93560867901161904</v>
      </c>
      <c r="R2372" s="1">
        <v>58893.176991386601</v>
      </c>
      <c r="S2372" s="1">
        <v>79450.713555163704</v>
      </c>
      <c r="T2372" s="1">
        <v>-20557.5365637217</v>
      </c>
      <c r="U2372" s="1">
        <v>3411576</v>
      </c>
      <c r="V2372" s="1">
        <v>2507452</v>
      </c>
      <c r="W2372" s="1">
        <v>976833</v>
      </c>
      <c r="X2372" s="1">
        <v>0.99758314186998398</v>
      </c>
    </row>
    <row r="2373" spans="1:24" x14ac:dyDescent="0.2">
      <c r="A2373" s="2">
        <v>0.182999999999999</v>
      </c>
      <c r="B2373" s="2">
        <v>0.95999999999999897</v>
      </c>
      <c r="C2373" s="1">
        <v>71</v>
      </c>
      <c r="D2373" s="1">
        <v>59541.371950592104</v>
      </c>
      <c r="E2373" s="1">
        <v>78707.743150124996</v>
      </c>
      <c r="F2373" s="1">
        <v>-19166.371199482499</v>
      </c>
      <c r="G2373" s="1">
        <v>3453887</v>
      </c>
      <c r="H2373" s="1">
        <v>2520786</v>
      </c>
      <c r="I2373" s="1">
        <v>963329</v>
      </c>
      <c r="J2373" s="1">
        <v>0.98825440562843203</v>
      </c>
      <c r="K2373" s="1">
        <v>64595.376327610902</v>
      </c>
      <c r="L2373" s="1">
        <v>74479.030057568103</v>
      </c>
      <c r="M2373" s="1">
        <v>-9883.6537298978401</v>
      </c>
      <c r="N2373" s="1">
        <v>3489030</v>
      </c>
      <c r="O2373" s="1">
        <v>2129686</v>
      </c>
      <c r="P2373" s="1">
        <v>863929</v>
      </c>
      <c r="Q2373" s="1">
        <v>0.93515868497127497</v>
      </c>
      <c r="R2373" s="1">
        <v>58922.934161742902</v>
      </c>
      <c r="S2373" s="1">
        <v>79456.159492626597</v>
      </c>
      <c r="T2373" s="1">
        <v>-20533.2253308285</v>
      </c>
      <c r="U2373" s="1">
        <v>3411243</v>
      </c>
      <c r="V2373" s="1">
        <v>2506037</v>
      </c>
      <c r="W2373" s="1">
        <v>977183</v>
      </c>
      <c r="X2373" s="1">
        <v>0.99765152105958199</v>
      </c>
    </row>
    <row r="2374" spans="1:24" x14ac:dyDescent="0.2">
      <c r="A2374" s="2">
        <v>0.182999999999999</v>
      </c>
      <c r="B2374" s="2">
        <v>0.95999999999999897</v>
      </c>
      <c r="C2374" s="1">
        <v>72</v>
      </c>
      <c r="D2374" s="1">
        <v>59617.469283830302</v>
      </c>
      <c r="E2374" s="1">
        <v>78764.676792630096</v>
      </c>
      <c r="F2374" s="1">
        <v>-19147.207508749201</v>
      </c>
      <c r="G2374" s="1">
        <v>3453491</v>
      </c>
      <c r="H2374" s="1">
        <v>2519588</v>
      </c>
      <c r="I2374" s="1">
        <v>964949</v>
      </c>
      <c r="J2374" s="1">
        <v>0.98896926443116695</v>
      </c>
      <c r="K2374" s="1">
        <v>64755.687741677801</v>
      </c>
      <c r="L2374" s="1">
        <v>74639.858748312705</v>
      </c>
      <c r="M2374" s="1">
        <v>-9884.1710065754396</v>
      </c>
      <c r="N2374" s="1">
        <v>3489013</v>
      </c>
      <c r="O2374" s="1">
        <v>2129738</v>
      </c>
      <c r="P2374" s="1">
        <v>865211</v>
      </c>
      <c r="Q2374" s="1">
        <v>0.937178049976781</v>
      </c>
      <c r="R2374" s="1">
        <v>58945.342207391601</v>
      </c>
      <c r="S2374" s="1">
        <v>79463.656002014395</v>
      </c>
      <c r="T2374" s="1">
        <v>-20518.313794567599</v>
      </c>
      <c r="U2374" s="1">
        <v>3410857</v>
      </c>
      <c r="V2374" s="1">
        <v>2505175</v>
      </c>
      <c r="W2374" s="1">
        <v>977671</v>
      </c>
      <c r="X2374" s="1">
        <v>0.99774564722980696</v>
      </c>
    </row>
    <row r="2375" spans="1:24" x14ac:dyDescent="0.2">
      <c r="A2375" s="2">
        <v>0.182999999999999</v>
      </c>
      <c r="B2375" s="2">
        <v>0.95999999999999897</v>
      </c>
      <c r="C2375" s="1">
        <v>73</v>
      </c>
      <c r="D2375" s="1">
        <v>59557.423660186898</v>
      </c>
      <c r="E2375" s="1">
        <v>78729.502416900199</v>
      </c>
      <c r="F2375" s="1">
        <v>-19172.0787566625</v>
      </c>
      <c r="G2375" s="1">
        <v>3454477</v>
      </c>
      <c r="H2375" s="1">
        <v>2521423</v>
      </c>
      <c r="I2375" s="1">
        <v>963682</v>
      </c>
      <c r="J2375" s="1">
        <v>0.98852761497726005</v>
      </c>
      <c r="K2375" s="1">
        <v>64580.545727824101</v>
      </c>
      <c r="L2375" s="1">
        <v>74465.772473285106</v>
      </c>
      <c r="M2375" s="1">
        <v>-9885.2267454019202</v>
      </c>
      <c r="N2375" s="1">
        <v>3489016</v>
      </c>
      <c r="O2375" s="1">
        <v>2129816</v>
      </c>
      <c r="P2375" s="1">
        <v>863475</v>
      </c>
      <c r="Q2375" s="1">
        <v>0.93499222274594496</v>
      </c>
      <c r="R2375" s="1">
        <v>58899.166138454202</v>
      </c>
      <c r="S2375" s="1">
        <v>79455.769982519807</v>
      </c>
      <c r="T2375" s="1">
        <v>-20556.603844010999</v>
      </c>
      <c r="U2375" s="1">
        <v>3411283</v>
      </c>
      <c r="V2375" s="1">
        <v>2507017</v>
      </c>
      <c r="W2375" s="1">
        <v>977157</v>
      </c>
      <c r="X2375" s="1">
        <v>0.99764663037077905</v>
      </c>
    </row>
    <row r="2376" spans="1:24" x14ac:dyDescent="0.2">
      <c r="A2376" s="2">
        <v>0.182999999999999</v>
      </c>
      <c r="B2376" s="2">
        <v>0.95999999999999897</v>
      </c>
      <c r="C2376" s="1">
        <v>74</v>
      </c>
      <c r="D2376" s="1">
        <v>59569.263777628701</v>
      </c>
      <c r="E2376" s="1">
        <v>78742.922466741104</v>
      </c>
      <c r="F2376" s="1">
        <v>-19173.658689062198</v>
      </c>
      <c r="G2376" s="1">
        <v>3454235</v>
      </c>
      <c r="H2376" s="1">
        <v>2521961</v>
      </c>
      <c r="I2376" s="1">
        <v>964067</v>
      </c>
      <c r="J2376" s="1">
        <v>0.98869611712010297</v>
      </c>
      <c r="K2376" s="1">
        <v>64544.658702212699</v>
      </c>
      <c r="L2376" s="1">
        <v>74429.276297342294</v>
      </c>
      <c r="M2376" s="1">
        <v>-9884.61759507016</v>
      </c>
      <c r="N2376" s="1">
        <v>3489026</v>
      </c>
      <c r="O2376" s="1">
        <v>2129786</v>
      </c>
      <c r="P2376" s="1">
        <v>863509</v>
      </c>
      <c r="Q2376" s="1">
        <v>0.93453397676885896</v>
      </c>
      <c r="R2376" s="1">
        <v>58898.684161951598</v>
      </c>
      <c r="S2376" s="1">
        <v>79451.083706689096</v>
      </c>
      <c r="T2376" s="1">
        <v>-20552.399544682299</v>
      </c>
      <c r="U2376" s="1">
        <v>3411589</v>
      </c>
      <c r="V2376" s="1">
        <v>2507384</v>
      </c>
      <c r="W2376" s="1">
        <v>976852</v>
      </c>
      <c r="X2376" s="1">
        <v>0.99758778949247195</v>
      </c>
    </row>
    <row r="2377" spans="1:24" x14ac:dyDescent="0.2">
      <c r="A2377" s="2">
        <v>0.182999999999999</v>
      </c>
      <c r="B2377" s="2">
        <v>0.95999999999999897</v>
      </c>
      <c r="C2377" s="1">
        <v>75</v>
      </c>
      <c r="D2377" s="1">
        <v>59572.615949444997</v>
      </c>
      <c r="E2377" s="1">
        <v>78749.302575817201</v>
      </c>
      <c r="F2377" s="1">
        <v>-19176.6866263216</v>
      </c>
      <c r="G2377" s="1">
        <v>3453837</v>
      </c>
      <c r="H2377" s="1">
        <v>2521473</v>
      </c>
      <c r="I2377" s="1">
        <v>964373</v>
      </c>
      <c r="J2377" s="1">
        <v>0.98877622576825797</v>
      </c>
      <c r="K2377" s="1">
        <v>64656.806913339598</v>
      </c>
      <c r="L2377" s="1">
        <v>74541.580018471795</v>
      </c>
      <c r="M2377" s="1">
        <v>-9884.7731050727998</v>
      </c>
      <c r="N2377" s="1">
        <v>3488985</v>
      </c>
      <c r="O2377" s="1">
        <v>2129768</v>
      </c>
      <c r="P2377" s="1">
        <v>863992</v>
      </c>
      <c r="Q2377" s="1">
        <v>0.93594406226657501</v>
      </c>
      <c r="R2377" s="1">
        <v>58911.582146413697</v>
      </c>
      <c r="S2377" s="1">
        <v>79458.638974183996</v>
      </c>
      <c r="T2377" s="1">
        <v>-20547.056827715202</v>
      </c>
      <c r="U2377" s="1">
        <v>3411405</v>
      </c>
      <c r="V2377" s="1">
        <v>2506815</v>
      </c>
      <c r="W2377" s="1">
        <v>977348</v>
      </c>
      <c r="X2377" s="1">
        <v>0.99768265342947304</v>
      </c>
    </row>
    <row r="2378" spans="1:24" x14ac:dyDescent="0.2">
      <c r="A2378" s="2">
        <v>0.182999999999999</v>
      </c>
      <c r="B2378" s="2">
        <v>0.95999999999999897</v>
      </c>
      <c r="C2378" s="1">
        <v>76</v>
      </c>
      <c r="D2378" s="1">
        <v>59593.432149824497</v>
      </c>
      <c r="E2378" s="1">
        <v>78761.548318711095</v>
      </c>
      <c r="F2378" s="1">
        <v>-19168.116168836099</v>
      </c>
      <c r="G2378" s="1">
        <v>3453528</v>
      </c>
      <c r="H2378" s="1">
        <v>2520907</v>
      </c>
      <c r="I2378" s="1">
        <v>964443</v>
      </c>
      <c r="J2378" s="1">
        <v>0.98892998331333004</v>
      </c>
      <c r="K2378" s="1">
        <v>64667.769034138502</v>
      </c>
      <c r="L2378" s="1">
        <v>74550.326893761405</v>
      </c>
      <c r="M2378" s="1">
        <v>-9882.5578595635598</v>
      </c>
      <c r="N2378" s="1">
        <v>3489032</v>
      </c>
      <c r="O2378" s="1">
        <v>2129650</v>
      </c>
      <c r="P2378" s="1">
        <v>864582</v>
      </c>
      <c r="Q2378" s="1">
        <v>0.93605388803078504</v>
      </c>
      <c r="R2378" s="1">
        <v>58904.875483628901</v>
      </c>
      <c r="S2378" s="1">
        <v>79459.529418471793</v>
      </c>
      <c r="T2378" s="1">
        <v>-20554.6539347873</v>
      </c>
      <c r="U2378" s="1">
        <v>3411229</v>
      </c>
      <c r="V2378" s="1">
        <v>2506626</v>
      </c>
      <c r="W2378" s="1">
        <v>977413</v>
      </c>
      <c r="X2378" s="1">
        <v>0.99769383384774801</v>
      </c>
    </row>
    <row r="2379" spans="1:24" x14ac:dyDescent="0.2">
      <c r="A2379" s="2">
        <v>0.182999999999999</v>
      </c>
      <c r="B2379" s="2">
        <v>0.95999999999999897</v>
      </c>
      <c r="C2379" s="1">
        <v>77</v>
      </c>
      <c r="D2379" s="1">
        <v>59541.483752455002</v>
      </c>
      <c r="E2379" s="1">
        <v>78709.506192276807</v>
      </c>
      <c r="F2379" s="1">
        <v>-19168.022439771099</v>
      </c>
      <c r="G2379" s="1">
        <v>3454310</v>
      </c>
      <c r="H2379" s="1">
        <v>2521336</v>
      </c>
      <c r="I2379" s="1">
        <v>963485</v>
      </c>
      <c r="J2379" s="1">
        <v>0.98827654238529605</v>
      </c>
      <c r="K2379" s="1">
        <v>64649.541931183499</v>
      </c>
      <c r="L2379" s="1">
        <v>74534.5376726705</v>
      </c>
      <c r="M2379" s="1">
        <v>-9884.9957414276505</v>
      </c>
      <c r="N2379" s="1">
        <v>3488987</v>
      </c>
      <c r="O2379" s="1">
        <v>2129774</v>
      </c>
      <c r="P2379" s="1">
        <v>864186</v>
      </c>
      <c r="Q2379" s="1">
        <v>0.93585563857425502</v>
      </c>
      <c r="R2379" s="1">
        <v>58886.752476497801</v>
      </c>
      <c r="S2379" s="1">
        <v>79451.208517591396</v>
      </c>
      <c r="T2379" s="1">
        <v>-20564.4560410392</v>
      </c>
      <c r="U2379" s="1">
        <v>3411591</v>
      </c>
      <c r="V2379" s="1">
        <v>2507804</v>
      </c>
      <c r="W2379" s="1">
        <v>976873</v>
      </c>
      <c r="X2379" s="1">
        <v>0.99758935661814097</v>
      </c>
    </row>
    <row r="2380" spans="1:24" x14ac:dyDescent="0.2">
      <c r="A2380" s="2">
        <v>0.182999999999999</v>
      </c>
      <c r="B2380" s="2">
        <v>0.95999999999999897</v>
      </c>
      <c r="C2380" s="1">
        <v>78</v>
      </c>
      <c r="D2380" s="1">
        <v>59501.836447114503</v>
      </c>
      <c r="E2380" s="1">
        <v>78682.277384553294</v>
      </c>
      <c r="F2380" s="1">
        <v>-19180.440937388001</v>
      </c>
      <c r="G2380" s="1">
        <v>3454821</v>
      </c>
      <c r="H2380" s="1">
        <v>2522172</v>
      </c>
      <c r="I2380" s="1">
        <v>962692</v>
      </c>
      <c r="J2380" s="1">
        <v>0.98793465748152798</v>
      </c>
      <c r="K2380" s="1">
        <v>64592.967025055703</v>
      </c>
      <c r="L2380" s="1">
        <v>74476.569891813197</v>
      </c>
      <c r="M2380" s="1">
        <v>-9883.6028666978691</v>
      </c>
      <c r="N2380" s="1">
        <v>3489039</v>
      </c>
      <c r="O2380" s="1">
        <v>2129643</v>
      </c>
      <c r="P2380" s="1">
        <v>863341</v>
      </c>
      <c r="Q2380" s="1">
        <v>0.93512779513059896</v>
      </c>
      <c r="R2380" s="1">
        <v>58862.678990973101</v>
      </c>
      <c r="S2380" s="1">
        <v>79441.034647667097</v>
      </c>
      <c r="T2380" s="1">
        <v>-20578.35565664</v>
      </c>
      <c r="U2380" s="1">
        <v>3412126</v>
      </c>
      <c r="V2380" s="1">
        <v>2508932</v>
      </c>
      <c r="W2380" s="1">
        <v>976188</v>
      </c>
      <c r="X2380" s="1">
        <v>0.99746161350961104</v>
      </c>
    </row>
    <row r="2381" spans="1:24" x14ac:dyDescent="0.2">
      <c r="A2381" s="2">
        <v>0.182999999999999</v>
      </c>
      <c r="B2381" s="2">
        <v>0.95999999999999897</v>
      </c>
      <c r="C2381" s="1">
        <v>79</v>
      </c>
      <c r="D2381" s="1">
        <v>59542.664155023602</v>
      </c>
      <c r="E2381" s="1">
        <v>78724.528318275203</v>
      </c>
      <c r="F2381" s="1">
        <v>-19181.864163200498</v>
      </c>
      <c r="G2381" s="1">
        <v>3454131</v>
      </c>
      <c r="H2381" s="1">
        <v>2521721</v>
      </c>
      <c r="I2381" s="1">
        <v>963854</v>
      </c>
      <c r="J2381" s="1">
        <v>0.98846516019601605</v>
      </c>
      <c r="K2381" s="1">
        <v>64586.489794779998</v>
      </c>
      <c r="L2381" s="1">
        <v>74469.702332292101</v>
      </c>
      <c r="M2381" s="1">
        <v>-9883.2125374526495</v>
      </c>
      <c r="N2381" s="1">
        <v>3489073</v>
      </c>
      <c r="O2381" s="1">
        <v>2129705</v>
      </c>
      <c r="P2381" s="1">
        <v>863693</v>
      </c>
      <c r="Q2381" s="1">
        <v>0.93504156605476296</v>
      </c>
      <c r="R2381" s="1">
        <v>58914.334918111803</v>
      </c>
      <c r="S2381" s="1">
        <v>79456.164533485295</v>
      </c>
      <c r="T2381" s="1">
        <v>-20541.8296153187</v>
      </c>
      <c r="U2381" s="1">
        <v>3411419</v>
      </c>
      <c r="V2381" s="1">
        <v>2506666</v>
      </c>
      <c r="W2381" s="1">
        <v>977193</v>
      </c>
      <c r="X2381" s="1">
        <v>0.99765158435260004</v>
      </c>
    </row>
    <row r="2382" spans="1:24" x14ac:dyDescent="0.2">
      <c r="A2382" s="2">
        <v>0.182999999999999</v>
      </c>
      <c r="B2382" s="2">
        <v>0.95999999999999897</v>
      </c>
      <c r="C2382" s="1">
        <v>80</v>
      </c>
      <c r="D2382" s="1">
        <v>59555.705346282099</v>
      </c>
      <c r="E2382" s="1">
        <v>78722.842869195098</v>
      </c>
      <c r="F2382" s="1">
        <v>-19167.1375228621</v>
      </c>
      <c r="G2382" s="1">
        <v>3453967</v>
      </c>
      <c r="H2382" s="1">
        <v>2521266</v>
      </c>
      <c r="I2382" s="1">
        <v>963720</v>
      </c>
      <c r="J2382" s="1">
        <v>0.98844399769773905</v>
      </c>
      <c r="K2382" s="1">
        <v>64617.590114636601</v>
      </c>
      <c r="L2382" s="1">
        <v>74502.494906227497</v>
      </c>
      <c r="M2382" s="1">
        <v>-9884.9047915317406</v>
      </c>
      <c r="N2382" s="1">
        <v>3488952</v>
      </c>
      <c r="O2382" s="1">
        <v>2129807</v>
      </c>
      <c r="P2382" s="1">
        <v>864448</v>
      </c>
      <c r="Q2382" s="1">
        <v>0.93545330960586404</v>
      </c>
      <c r="R2382" s="1">
        <v>58909.636130250998</v>
      </c>
      <c r="S2382" s="1">
        <v>79456.596539482198</v>
      </c>
      <c r="T2382" s="1">
        <v>-20546.960409175201</v>
      </c>
      <c r="U2382" s="1">
        <v>3411373</v>
      </c>
      <c r="V2382" s="1">
        <v>2506898</v>
      </c>
      <c r="W2382" s="1">
        <v>977216</v>
      </c>
      <c r="X2382" s="1">
        <v>0.99765700861979201</v>
      </c>
    </row>
    <row r="2383" spans="1:24" x14ac:dyDescent="0.2">
      <c r="A2383" s="2">
        <v>0.182999999999999</v>
      </c>
      <c r="B2383" s="2">
        <v>0.95999999999999897</v>
      </c>
      <c r="C2383" s="1">
        <v>81</v>
      </c>
      <c r="D2383" s="1">
        <v>59583.652541294497</v>
      </c>
      <c r="E2383" s="1">
        <v>78750.180737372793</v>
      </c>
      <c r="F2383" s="1">
        <v>-19166.528196027801</v>
      </c>
      <c r="G2383" s="1">
        <v>3453977</v>
      </c>
      <c r="H2383" s="1">
        <v>2521197</v>
      </c>
      <c r="I2383" s="1">
        <v>964367</v>
      </c>
      <c r="J2383" s="1">
        <v>0.98878725196455397</v>
      </c>
      <c r="K2383" s="1">
        <v>64606.325505012501</v>
      </c>
      <c r="L2383" s="1">
        <v>74490.432691528404</v>
      </c>
      <c r="M2383" s="1">
        <v>-9884.1071864567093</v>
      </c>
      <c r="N2383" s="1">
        <v>3489002</v>
      </c>
      <c r="O2383" s="1">
        <v>2129718</v>
      </c>
      <c r="P2383" s="1">
        <v>863662</v>
      </c>
      <c r="Q2383" s="1">
        <v>0.93530185644076802</v>
      </c>
      <c r="R2383" s="1">
        <v>58906.796602125403</v>
      </c>
      <c r="S2383" s="1">
        <v>79456.825892995694</v>
      </c>
      <c r="T2383" s="1">
        <v>-20550.029290815601</v>
      </c>
      <c r="U2383" s="1">
        <v>3411551</v>
      </c>
      <c r="V2383" s="1">
        <v>2506913</v>
      </c>
      <c r="W2383" s="1">
        <v>977230</v>
      </c>
      <c r="X2383" s="1">
        <v>0.997659888382465</v>
      </c>
    </row>
    <row r="2384" spans="1:24" x14ac:dyDescent="0.2">
      <c r="A2384" s="2">
        <v>0.182999999999999</v>
      </c>
      <c r="B2384" s="2">
        <v>0.95999999999999897</v>
      </c>
      <c r="C2384" s="1">
        <v>82</v>
      </c>
      <c r="D2384" s="1">
        <v>59540.598419838498</v>
      </c>
      <c r="E2384" s="1">
        <v>78715.954827282403</v>
      </c>
      <c r="F2384" s="1">
        <v>-19175.356407393501</v>
      </c>
      <c r="G2384" s="1">
        <v>3454476</v>
      </c>
      <c r="H2384" s="1">
        <v>2522046</v>
      </c>
      <c r="I2384" s="1">
        <v>963537</v>
      </c>
      <c r="J2384" s="1">
        <v>0.98835751144500905</v>
      </c>
      <c r="K2384" s="1">
        <v>64537.390356106203</v>
      </c>
      <c r="L2384" s="1">
        <v>74420.026196425795</v>
      </c>
      <c r="M2384" s="1">
        <v>-9882.6358402601109</v>
      </c>
      <c r="N2384" s="1">
        <v>3489020</v>
      </c>
      <c r="O2384" s="1">
        <v>2129582</v>
      </c>
      <c r="P2384" s="1">
        <v>863330</v>
      </c>
      <c r="Q2384" s="1">
        <v>0.93441783250378996</v>
      </c>
      <c r="R2384" s="1">
        <v>58878.487534997999</v>
      </c>
      <c r="S2384" s="1">
        <v>79447.536194812099</v>
      </c>
      <c r="T2384" s="1">
        <v>-20569.048659758999</v>
      </c>
      <c r="U2384" s="1">
        <v>3411861</v>
      </c>
      <c r="V2384" s="1">
        <v>2508324</v>
      </c>
      <c r="W2384" s="1">
        <v>976628</v>
      </c>
      <c r="X2384" s="1">
        <v>0.99754324693412499</v>
      </c>
    </row>
    <row r="2385" spans="1:24" x14ac:dyDescent="0.2">
      <c r="A2385" s="2">
        <v>0.182999999999999</v>
      </c>
      <c r="B2385" s="2">
        <v>0.95999999999999897</v>
      </c>
      <c r="C2385" s="1">
        <v>83</v>
      </c>
      <c r="D2385" s="1">
        <v>59574.794383721899</v>
      </c>
      <c r="E2385" s="1">
        <v>78741.350036125703</v>
      </c>
      <c r="F2385" s="1">
        <v>-19166.555652353101</v>
      </c>
      <c r="G2385" s="1">
        <v>3453786</v>
      </c>
      <c r="H2385" s="1">
        <v>2520969</v>
      </c>
      <c r="I2385" s="1">
        <v>964249</v>
      </c>
      <c r="J2385" s="1">
        <v>0.98867637368163996</v>
      </c>
      <c r="K2385" s="1">
        <v>64651.897410653</v>
      </c>
      <c r="L2385" s="1">
        <v>74535.195899856495</v>
      </c>
      <c r="M2385" s="1">
        <v>-9883.2984891441702</v>
      </c>
      <c r="N2385" s="1">
        <v>3489028</v>
      </c>
      <c r="O2385" s="1">
        <v>2129730</v>
      </c>
      <c r="P2385" s="1">
        <v>863985</v>
      </c>
      <c r="Q2385" s="1">
        <v>0.93586390327465996</v>
      </c>
      <c r="R2385" s="1">
        <v>58906.233215288703</v>
      </c>
      <c r="S2385" s="1">
        <v>79457.040830545098</v>
      </c>
      <c r="T2385" s="1">
        <v>-20550.8076152008</v>
      </c>
      <c r="U2385" s="1">
        <v>3411101</v>
      </c>
      <c r="V2385" s="1">
        <v>2506673</v>
      </c>
      <c r="W2385" s="1">
        <v>977242</v>
      </c>
      <c r="X2385" s="1">
        <v>0.99766258713828004</v>
      </c>
    </row>
    <row r="2386" spans="1:24" x14ac:dyDescent="0.2">
      <c r="A2386" s="2">
        <v>0.182999999999999</v>
      </c>
      <c r="B2386" s="2">
        <v>0.95999999999999897</v>
      </c>
      <c r="C2386" s="1">
        <v>84</v>
      </c>
      <c r="D2386" s="1">
        <v>59516.435609012602</v>
      </c>
      <c r="E2386" s="1">
        <v>78692.584401992906</v>
      </c>
      <c r="F2386" s="1">
        <v>-19176.1487929295</v>
      </c>
      <c r="G2386" s="1">
        <v>3454217</v>
      </c>
      <c r="H2386" s="1">
        <v>2521402</v>
      </c>
      <c r="I2386" s="1">
        <v>962916</v>
      </c>
      <c r="J2386" s="1">
        <v>0.98806407239022898</v>
      </c>
      <c r="K2386" s="1">
        <v>64564.3571969154</v>
      </c>
      <c r="L2386" s="1">
        <v>74449.868486573803</v>
      </c>
      <c r="M2386" s="1">
        <v>-9885.5112895990405</v>
      </c>
      <c r="N2386" s="1">
        <v>3489026</v>
      </c>
      <c r="O2386" s="1">
        <v>2129827</v>
      </c>
      <c r="P2386" s="1">
        <v>863152</v>
      </c>
      <c r="Q2386" s="1">
        <v>0.93479253229230597</v>
      </c>
      <c r="R2386" s="1">
        <v>58891.934355334197</v>
      </c>
      <c r="S2386" s="1">
        <v>79445.668505876005</v>
      </c>
      <c r="T2386" s="1">
        <v>-20553.7341504867</v>
      </c>
      <c r="U2386" s="1">
        <v>3411575</v>
      </c>
      <c r="V2386" s="1">
        <v>2507550</v>
      </c>
      <c r="W2386" s="1">
        <v>976510</v>
      </c>
      <c r="X2386" s="1">
        <v>0.99751979623225295</v>
      </c>
    </row>
    <row r="2387" spans="1:24" x14ac:dyDescent="0.2">
      <c r="A2387" s="2">
        <v>0.182999999999999</v>
      </c>
      <c r="B2387" s="2">
        <v>0.95999999999999897</v>
      </c>
      <c r="C2387" s="1">
        <v>85</v>
      </c>
      <c r="D2387" s="1">
        <v>59544.225864126201</v>
      </c>
      <c r="E2387" s="1">
        <v>78714.024819325205</v>
      </c>
      <c r="F2387" s="1">
        <v>-19169.798955148799</v>
      </c>
      <c r="G2387" s="1">
        <v>3454125</v>
      </c>
      <c r="H2387" s="1">
        <v>2520977</v>
      </c>
      <c r="I2387" s="1">
        <v>963567</v>
      </c>
      <c r="J2387" s="1">
        <v>0.98833327826552597</v>
      </c>
      <c r="K2387" s="1">
        <v>64631.094138359003</v>
      </c>
      <c r="L2387" s="1">
        <v>74513.331292354604</v>
      </c>
      <c r="M2387" s="1">
        <v>-9882.2371539361193</v>
      </c>
      <c r="N2387" s="1">
        <v>3489008</v>
      </c>
      <c r="O2387" s="1">
        <v>2129637</v>
      </c>
      <c r="P2387" s="1">
        <v>864082</v>
      </c>
      <c r="Q2387" s="1">
        <v>0.93558937126768305</v>
      </c>
      <c r="R2387" s="1">
        <v>58902.720108604997</v>
      </c>
      <c r="S2387" s="1">
        <v>79454.295963761106</v>
      </c>
      <c r="T2387" s="1">
        <v>-20551.575855101299</v>
      </c>
      <c r="U2387" s="1">
        <v>3411606</v>
      </c>
      <c r="V2387" s="1">
        <v>2507399</v>
      </c>
      <c r="W2387" s="1">
        <v>977063</v>
      </c>
      <c r="X2387" s="1">
        <v>0.99762812259156397</v>
      </c>
    </row>
    <row r="2388" spans="1:24" x14ac:dyDescent="0.2">
      <c r="A2388" s="2">
        <v>0.182999999999999</v>
      </c>
      <c r="B2388" s="2">
        <v>0.95999999999999897</v>
      </c>
      <c r="C2388" s="1">
        <v>86</v>
      </c>
      <c r="D2388" s="1">
        <v>59569.451553195497</v>
      </c>
      <c r="E2388" s="1">
        <v>78740.247114308499</v>
      </c>
      <c r="F2388" s="1">
        <v>-19170.795561062499</v>
      </c>
      <c r="G2388" s="1">
        <v>3454243</v>
      </c>
      <c r="H2388" s="1">
        <v>2521549</v>
      </c>
      <c r="I2388" s="1">
        <v>964171</v>
      </c>
      <c r="J2388" s="1">
        <v>0.988662525395545</v>
      </c>
      <c r="K2388" s="1">
        <v>64668.624051455998</v>
      </c>
      <c r="L2388" s="1">
        <v>74552.370908362296</v>
      </c>
      <c r="M2388" s="1">
        <v>-9883.7468568468903</v>
      </c>
      <c r="N2388" s="1">
        <v>3488988</v>
      </c>
      <c r="O2388" s="1">
        <v>2129729</v>
      </c>
      <c r="P2388" s="1">
        <v>864840</v>
      </c>
      <c r="Q2388" s="1">
        <v>0.93607955267766396</v>
      </c>
      <c r="R2388" s="1">
        <v>58909.915917159</v>
      </c>
      <c r="S2388" s="1">
        <v>79455.757605406397</v>
      </c>
      <c r="T2388" s="1">
        <v>-20545.841688193399</v>
      </c>
      <c r="U2388" s="1">
        <v>3411474</v>
      </c>
      <c r="V2388" s="1">
        <v>2506928</v>
      </c>
      <c r="W2388" s="1">
        <v>977163</v>
      </c>
      <c r="X2388" s="1">
        <v>0.99764647496374903</v>
      </c>
    </row>
    <row r="2389" spans="1:24" x14ac:dyDescent="0.2">
      <c r="A2389" s="2">
        <v>0.182999999999999</v>
      </c>
      <c r="B2389" s="2">
        <v>0.95999999999999897</v>
      </c>
      <c r="C2389" s="1">
        <v>87</v>
      </c>
      <c r="D2389" s="1">
        <v>59555.395354542801</v>
      </c>
      <c r="E2389" s="1">
        <v>78728.662459840503</v>
      </c>
      <c r="F2389" s="1">
        <v>-19173.267105246701</v>
      </c>
      <c r="G2389" s="1">
        <v>3454303</v>
      </c>
      <c r="H2389" s="1">
        <v>2521471</v>
      </c>
      <c r="I2389" s="1">
        <v>963742</v>
      </c>
      <c r="J2389" s="1">
        <v>0.98851706847660203</v>
      </c>
      <c r="K2389" s="1">
        <v>64625.9031748333</v>
      </c>
      <c r="L2389" s="1">
        <v>74510.108098487704</v>
      </c>
      <c r="M2389" s="1">
        <v>-9884.2049235949999</v>
      </c>
      <c r="N2389" s="1">
        <v>3488994</v>
      </c>
      <c r="O2389" s="1">
        <v>2129751</v>
      </c>
      <c r="P2389" s="1">
        <v>864072</v>
      </c>
      <c r="Q2389" s="1">
        <v>0.93554890084620002</v>
      </c>
      <c r="R2389" s="1">
        <v>58900.0477521754</v>
      </c>
      <c r="S2389" s="1">
        <v>79453.483555200204</v>
      </c>
      <c r="T2389" s="1">
        <v>-20553.435802970402</v>
      </c>
      <c r="U2389" s="1">
        <v>3411587</v>
      </c>
      <c r="V2389" s="1">
        <v>2507454</v>
      </c>
      <c r="W2389" s="1">
        <v>977012</v>
      </c>
      <c r="X2389" s="1">
        <v>0.997617921989852</v>
      </c>
    </row>
    <row r="2390" spans="1:24" x14ac:dyDescent="0.2">
      <c r="A2390" s="2">
        <v>0.182999999999999</v>
      </c>
      <c r="B2390" s="2">
        <v>0.95999999999999897</v>
      </c>
      <c r="C2390" s="1">
        <v>88</v>
      </c>
      <c r="D2390" s="1">
        <v>59571.414166991497</v>
      </c>
      <c r="E2390" s="1">
        <v>78738.435811687494</v>
      </c>
      <c r="F2390" s="1">
        <v>-19167.0216446456</v>
      </c>
      <c r="G2390" s="1">
        <v>3453824</v>
      </c>
      <c r="H2390" s="1">
        <v>2520853</v>
      </c>
      <c r="I2390" s="1">
        <v>964090</v>
      </c>
      <c r="J2390" s="1">
        <v>0.988639782680239</v>
      </c>
      <c r="K2390" s="1">
        <v>64534.769037784099</v>
      </c>
      <c r="L2390" s="1">
        <v>74417.517806790696</v>
      </c>
      <c r="M2390" s="1">
        <v>-9882.74876894726</v>
      </c>
      <c r="N2390" s="1">
        <v>3489031</v>
      </c>
      <c r="O2390" s="1">
        <v>2129662</v>
      </c>
      <c r="P2390" s="1">
        <v>863201</v>
      </c>
      <c r="Q2390" s="1">
        <v>0.93438633716408004</v>
      </c>
      <c r="R2390" s="1">
        <v>58898.921070811797</v>
      </c>
      <c r="S2390" s="1">
        <v>79451.916187433802</v>
      </c>
      <c r="T2390" s="1">
        <v>-20552.995116566701</v>
      </c>
      <c r="U2390" s="1">
        <v>3411503</v>
      </c>
      <c r="V2390" s="1">
        <v>2507286</v>
      </c>
      <c r="W2390" s="1">
        <v>976909</v>
      </c>
      <c r="X2390" s="1">
        <v>0.99759824212051995</v>
      </c>
    </row>
    <row r="2391" spans="1:24" x14ac:dyDescent="0.2">
      <c r="A2391" s="2">
        <v>0.182999999999999</v>
      </c>
      <c r="B2391" s="2">
        <v>0.95999999999999897</v>
      </c>
      <c r="C2391" s="1">
        <v>89</v>
      </c>
      <c r="D2391" s="1">
        <v>59560.970526414698</v>
      </c>
      <c r="E2391" s="1">
        <v>78731.707875455497</v>
      </c>
      <c r="F2391" s="1">
        <v>-19170.737348990198</v>
      </c>
      <c r="G2391" s="1">
        <v>3454044</v>
      </c>
      <c r="H2391" s="1">
        <v>2521218</v>
      </c>
      <c r="I2391" s="1">
        <v>963869</v>
      </c>
      <c r="J2391" s="1">
        <v>0.98855530671439495</v>
      </c>
      <c r="K2391" s="1">
        <v>64631.033685230803</v>
      </c>
      <c r="L2391" s="1">
        <v>74515.377074025499</v>
      </c>
      <c r="M2391" s="1">
        <v>-9884.3433887352203</v>
      </c>
      <c r="N2391" s="1">
        <v>3488972</v>
      </c>
      <c r="O2391" s="1">
        <v>2129682</v>
      </c>
      <c r="P2391" s="1">
        <v>863968</v>
      </c>
      <c r="Q2391" s="1">
        <v>0.93561505810189405</v>
      </c>
      <c r="R2391" s="1">
        <v>58897.4641048337</v>
      </c>
      <c r="S2391" s="1">
        <v>79453.824158442701</v>
      </c>
      <c r="T2391" s="1">
        <v>-20556.360053553399</v>
      </c>
      <c r="U2391" s="1">
        <v>3411370</v>
      </c>
      <c r="V2391" s="1">
        <v>2507322</v>
      </c>
      <c r="W2391" s="1">
        <v>977028</v>
      </c>
      <c r="X2391" s="1">
        <v>0.99762219860407597</v>
      </c>
    </row>
    <row r="2392" spans="1:24" x14ac:dyDescent="0.2">
      <c r="A2392" s="2">
        <v>0.182999999999999</v>
      </c>
      <c r="B2392" s="2">
        <v>0.95999999999999897</v>
      </c>
      <c r="C2392" s="1">
        <v>90</v>
      </c>
      <c r="D2392" s="1">
        <v>59520.585315573502</v>
      </c>
      <c r="E2392" s="1">
        <v>78697.059480143507</v>
      </c>
      <c r="F2392" s="1">
        <v>-19176.474164519001</v>
      </c>
      <c r="G2392" s="1">
        <v>3454134</v>
      </c>
      <c r="H2392" s="1">
        <v>2521749</v>
      </c>
      <c r="I2392" s="1">
        <v>963304</v>
      </c>
      <c r="J2392" s="1">
        <v>0.98812026147049803</v>
      </c>
      <c r="K2392" s="1">
        <v>64515.853710904201</v>
      </c>
      <c r="L2392" s="1">
        <v>74399.471073635199</v>
      </c>
      <c r="M2392" s="1">
        <v>-9883.6173626717191</v>
      </c>
      <c r="N2392" s="1">
        <v>3488942</v>
      </c>
      <c r="O2392" s="1">
        <v>2129677</v>
      </c>
      <c r="P2392" s="1">
        <v>863168</v>
      </c>
      <c r="Q2392" s="1">
        <v>0.93415974238656196</v>
      </c>
      <c r="R2392" s="1">
        <v>58880.672332353999</v>
      </c>
      <c r="S2392" s="1">
        <v>79449.013071090798</v>
      </c>
      <c r="T2392" s="1">
        <v>-20568.340738680399</v>
      </c>
      <c r="U2392" s="1">
        <v>3411514</v>
      </c>
      <c r="V2392" s="1">
        <v>2507744</v>
      </c>
      <c r="W2392" s="1">
        <v>976725</v>
      </c>
      <c r="X2392" s="1">
        <v>0.99756179059233996</v>
      </c>
    </row>
    <row r="2393" spans="1:24" x14ac:dyDescent="0.2">
      <c r="A2393" s="2">
        <v>0.182999999999999</v>
      </c>
      <c r="B2393" s="2">
        <v>0.95999999999999897</v>
      </c>
      <c r="C2393" s="1">
        <v>91</v>
      </c>
      <c r="D2393" s="1">
        <v>59550.392291635297</v>
      </c>
      <c r="E2393" s="1">
        <v>78724.738508761002</v>
      </c>
      <c r="F2393" s="1">
        <v>-19174.346217075301</v>
      </c>
      <c r="G2393" s="1">
        <v>3454028</v>
      </c>
      <c r="H2393" s="1">
        <v>2521506</v>
      </c>
      <c r="I2393" s="1">
        <v>963844</v>
      </c>
      <c r="J2393" s="1">
        <v>0.988467799347717</v>
      </c>
      <c r="K2393" s="1">
        <v>64665.0926800831</v>
      </c>
      <c r="L2393" s="1">
        <v>74548.568736055095</v>
      </c>
      <c r="M2393" s="1">
        <v>-9883.4760559124097</v>
      </c>
      <c r="N2393" s="1">
        <v>3488978</v>
      </c>
      <c r="O2393" s="1">
        <v>2129690</v>
      </c>
      <c r="P2393" s="1">
        <v>864323</v>
      </c>
      <c r="Q2393" s="1">
        <v>0.93603181260301305</v>
      </c>
      <c r="R2393" s="1">
        <v>58915.369724551703</v>
      </c>
      <c r="S2393" s="1">
        <v>79461.070067130902</v>
      </c>
      <c r="T2393" s="1">
        <v>-20545.7003425242</v>
      </c>
      <c r="U2393" s="1">
        <v>3411404</v>
      </c>
      <c r="V2393" s="1">
        <v>2506505</v>
      </c>
      <c r="W2393" s="1">
        <v>977503</v>
      </c>
      <c r="X2393" s="1">
        <v>0.99771317823198102</v>
      </c>
    </row>
    <row r="2394" spans="1:24" x14ac:dyDescent="0.2">
      <c r="A2394" s="2">
        <v>0.182999999999999</v>
      </c>
      <c r="B2394" s="2">
        <v>0.95999999999999897</v>
      </c>
      <c r="C2394" s="1">
        <v>92</v>
      </c>
      <c r="D2394" s="1">
        <v>59554.595533221698</v>
      </c>
      <c r="E2394" s="1">
        <v>78726.299966076302</v>
      </c>
      <c r="F2394" s="1">
        <v>-19171.704432803901</v>
      </c>
      <c r="G2394" s="1">
        <v>3453927</v>
      </c>
      <c r="H2394" s="1">
        <v>2521248</v>
      </c>
      <c r="I2394" s="1">
        <v>963880</v>
      </c>
      <c r="J2394" s="1">
        <v>0.98848740500542298</v>
      </c>
      <c r="K2394" s="1">
        <v>64595.294785405698</v>
      </c>
      <c r="L2394" s="1">
        <v>74479.265493926898</v>
      </c>
      <c r="M2394" s="1">
        <v>-9883.9707084617694</v>
      </c>
      <c r="N2394" s="1">
        <v>3489030</v>
      </c>
      <c r="O2394" s="1">
        <v>2129769</v>
      </c>
      <c r="P2394" s="1">
        <v>863918</v>
      </c>
      <c r="Q2394" s="1">
        <v>0.93516164111014199</v>
      </c>
      <c r="R2394" s="1">
        <v>58895.053772700798</v>
      </c>
      <c r="S2394" s="1">
        <v>79451.239252313506</v>
      </c>
      <c r="T2394" s="1">
        <v>-20556.185479559001</v>
      </c>
      <c r="U2394" s="1">
        <v>3411637</v>
      </c>
      <c r="V2394" s="1">
        <v>2507893</v>
      </c>
      <c r="W2394" s="1">
        <v>976866</v>
      </c>
      <c r="X2394" s="1">
        <v>0.99758974252331201</v>
      </c>
    </row>
    <row r="2395" spans="1:24" x14ac:dyDescent="0.2">
      <c r="A2395" s="2">
        <v>0.182999999999999</v>
      </c>
      <c r="B2395" s="2">
        <v>0.95999999999999897</v>
      </c>
      <c r="C2395" s="1">
        <v>93</v>
      </c>
      <c r="D2395" s="1">
        <v>59557.626673004102</v>
      </c>
      <c r="E2395" s="1">
        <v>78727.810703952899</v>
      </c>
      <c r="F2395" s="1">
        <v>-19170.184030897901</v>
      </c>
      <c r="G2395" s="1">
        <v>3453997</v>
      </c>
      <c r="H2395" s="1">
        <v>2521276</v>
      </c>
      <c r="I2395" s="1">
        <v>964066</v>
      </c>
      <c r="J2395" s="1">
        <v>0.98850637382986495</v>
      </c>
      <c r="K2395" s="1">
        <v>64570.875451843</v>
      </c>
      <c r="L2395" s="1">
        <v>74453.674874060496</v>
      </c>
      <c r="M2395" s="1">
        <v>-9882.7994221582503</v>
      </c>
      <c r="N2395" s="1">
        <v>3488954</v>
      </c>
      <c r="O2395" s="1">
        <v>2129638</v>
      </c>
      <c r="P2395" s="1">
        <v>863751</v>
      </c>
      <c r="Q2395" s="1">
        <v>0.93484032529274497</v>
      </c>
      <c r="R2395" s="1">
        <v>58921.211697952298</v>
      </c>
      <c r="S2395" s="1">
        <v>79458.846689463506</v>
      </c>
      <c r="T2395" s="1">
        <v>-20537.634991455201</v>
      </c>
      <c r="U2395" s="1">
        <v>3410935</v>
      </c>
      <c r="V2395" s="1">
        <v>2506047</v>
      </c>
      <c r="W2395" s="1">
        <v>977358</v>
      </c>
      <c r="X2395" s="1">
        <v>0.99768526150245895</v>
      </c>
    </row>
    <row r="2396" spans="1:24" x14ac:dyDescent="0.2">
      <c r="A2396" s="2">
        <v>0.182999999999999</v>
      </c>
      <c r="B2396" s="2">
        <v>0.95999999999999897</v>
      </c>
      <c r="C2396" s="1">
        <v>94</v>
      </c>
      <c r="D2396" s="1">
        <v>59573.624995161903</v>
      </c>
      <c r="E2396" s="1">
        <v>78746.776652741697</v>
      </c>
      <c r="F2396" s="1">
        <v>-19173.151657529401</v>
      </c>
      <c r="G2396" s="1">
        <v>3453883</v>
      </c>
      <c r="H2396" s="1">
        <v>2521443</v>
      </c>
      <c r="I2396" s="1">
        <v>964292</v>
      </c>
      <c r="J2396" s="1">
        <v>0.98874451027867505</v>
      </c>
      <c r="K2396" s="1">
        <v>64603.373281450797</v>
      </c>
      <c r="L2396" s="1">
        <v>74488.381975601893</v>
      </c>
      <c r="M2396" s="1">
        <v>-9885.0086940917208</v>
      </c>
      <c r="N2396" s="1">
        <v>3488995</v>
      </c>
      <c r="O2396" s="1">
        <v>2129825</v>
      </c>
      <c r="P2396" s="1">
        <v>864230</v>
      </c>
      <c r="Q2396" s="1">
        <v>0.93527610765203895</v>
      </c>
      <c r="R2396" s="1">
        <v>58925.862637652397</v>
      </c>
      <c r="S2396" s="1">
        <v>79461.545630968103</v>
      </c>
      <c r="T2396" s="1">
        <v>-20535.682993262199</v>
      </c>
      <c r="U2396" s="1">
        <v>3411258</v>
      </c>
      <c r="V2396" s="1">
        <v>2506098</v>
      </c>
      <c r="W2396" s="1">
        <v>977537</v>
      </c>
      <c r="X2396" s="1">
        <v>0.99771914941143003</v>
      </c>
    </row>
    <row r="2397" spans="1:24" x14ac:dyDescent="0.2">
      <c r="A2397" s="2">
        <v>0.182999999999999</v>
      </c>
      <c r="B2397" s="2">
        <v>0.95999999999999897</v>
      </c>
      <c r="C2397" s="1">
        <v>95</v>
      </c>
      <c r="D2397" s="1">
        <v>59535.134843797299</v>
      </c>
      <c r="E2397" s="1">
        <v>78710.163068043199</v>
      </c>
      <c r="F2397" s="1">
        <v>-19175.028224194699</v>
      </c>
      <c r="G2397" s="1">
        <v>3453950</v>
      </c>
      <c r="H2397" s="1">
        <v>2521525</v>
      </c>
      <c r="I2397" s="1">
        <v>963457</v>
      </c>
      <c r="J2397" s="1">
        <v>0.98828479011727199</v>
      </c>
      <c r="K2397" s="1">
        <v>64541.286872452503</v>
      </c>
      <c r="L2397" s="1">
        <v>74426.325345870195</v>
      </c>
      <c r="M2397" s="1">
        <v>-9885.0384733584397</v>
      </c>
      <c r="N2397" s="1">
        <v>3488974</v>
      </c>
      <c r="O2397" s="1">
        <v>2129797</v>
      </c>
      <c r="P2397" s="1">
        <v>863002</v>
      </c>
      <c r="Q2397" s="1">
        <v>0.93449692462282397</v>
      </c>
      <c r="R2397" s="1">
        <v>58870.362624715897</v>
      </c>
      <c r="S2397" s="1">
        <v>79445.327815859899</v>
      </c>
      <c r="T2397" s="1">
        <v>-20574.9651910875</v>
      </c>
      <c r="U2397" s="1">
        <v>3412067</v>
      </c>
      <c r="V2397" s="1">
        <v>2508954</v>
      </c>
      <c r="W2397" s="1">
        <v>976467</v>
      </c>
      <c r="X2397" s="1">
        <v>0.99751551852846798</v>
      </c>
    </row>
    <row r="2398" spans="1:24" x14ac:dyDescent="0.2">
      <c r="A2398" s="2">
        <v>0.182999999999999</v>
      </c>
      <c r="B2398" s="2">
        <v>0.95999999999999897</v>
      </c>
      <c r="C2398" s="1">
        <v>96</v>
      </c>
      <c r="D2398" s="1">
        <v>59590.376256497701</v>
      </c>
      <c r="E2398" s="1">
        <v>78739.517533182996</v>
      </c>
      <c r="F2398" s="1">
        <v>-19149.141276634498</v>
      </c>
      <c r="G2398" s="1">
        <v>3453837</v>
      </c>
      <c r="H2398" s="1">
        <v>2520399</v>
      </c>
      <c r="I2398" s="1">
        <v>964123</v>
      </c>
      <c r="J2398" s="1">
        <v>0.98865336477510102</v>
      </c>
      <c r="K2398" s="1">
        <v>64672.190926846401</v>
      </c>
      <c r="L2398" s="1">
        <v>74553.9825052995</v>
      </c>
      <c r="M2398" s="1">
        <v>-9881.7915783938206</v>
      </c>
      <c r="N2398" s="1">
        <v>3488972</v>
      </c>
      <c r="O2398" s="1">
        <v>2129602</v>
      </c>
      <c r="P2398" s="1">
        <v>864576</v>
      </c>
      <c r="Q2398" s="1">
        <v>0.93609978788845205</v>
      </c>
      <c r="R2398" s="1">
        <v>58939.792953711403</v>
      </c>
      <c r="S2398" s="1">
        <v>79458.533157774</v>
      </c>
      <c r="T2398" s="1">
        <v>-20518.740204007601</v>
      </c>
      <c r="U2398" s="1">
        <v>3411125</v>
      </c>
      <c r="V2398" s="1">
        <v>2505443</v>
      </c>
      <c r="W2398" s="1">
        <v>977342</v>
      </c>
      <c r="X2398" s="1">
        <v>0.99768132479865002</v>
      </c>
    </row>
    <row r="2399" spans="1:24" x14ac:dyDescent="0.2">
      <c r="A2399" s="2">
        <v>0.182999999999999</v>
      </c>
      <c r="B2399" s="2">
        <v>0.95999999999999897</v>
      </c>
      <c r="C2399" s="1">
        <v>97</v>
      </c>
      <c r="D2399" s="1">
        <v>59589.947824537303</v>
      </c>
      <c r="E2399" s="1">
        <v>78743.231178690301</v>
      </c>
      <c r="F2399" s="1">
        <v>-19153.283354102601</v>
      </c>
      <c r="G2399" s="1">
        <v>3454031</v>
      </c>
      <c r="H2399" s="1">
        <v>2520341</v>
      </c>
      <c r="I2399" s="1">
        <v>964053</v>
      </c>
      <c r="J2399" s="1">
        <v>0.98869999330727398</v>
      </c>
      <c r="K2399" s="1">
        <v>64607.750414706003</v>
      </c>
      <c r="L2399" s="1">
        <v>74491.687704446696</v>
      </c>
      <c r="M2399" s="1">
        <v>-9883.9372896812802</v>
      </c>
      <c r="N2399" s="1">
        <v>3489036</v>
      </c>
      <c r="O2399" s="1">
        <v>2129723</v>
      </c>
      <c r="P2399" s="1">
        <v>864063</v>
      </c>
      <c r="Q2399" s="1">
        <v>0.93531761438268701</v>
      </c>
      <c r="R2399" s="1">
        <v>58903.492849160502</v>
      </c>
      <c r="S2399" s="1">
        <v>79451.508516241694</v>
      </c>
      <c r="T2399" s="1">
        <v>-20548.015667025498</v>
      </c>
      <c r="U2399" s="1">
        <v>3411698</v>
      </c>
      <c r="V2399" s="1">
        <v>2507220</v>
      </c>
      <c r="W2399" s="1">
        <v>976875</v>
      </c>
      <c r="X2399" s="1">
        <v>0.99759312340110795</v>
      </c>
    </row>
    <row r="2400" spans="1:24" x14ac:dyDescent="0.2">
      <c r="A2400" s="2">
        <v>0.182999999999999</v>
      </c>
      <c r="B2400" s="2">
        <v>0.95999999999999897</v>
      </c>
      <c r="C2400" s="1">
        <v>98</v>
      </c>
      <c r="D2400" s="1">
        <v>59551.225116858797</v>
      </c>
      <c r="E2400" s="1">
        <v>78728.244279824794</v>
      </c>
      <c r="F2400" s="1">
        <v>-19177.019162915101</v>
      </c>
      <c r="G2400" s="1">
        <v>3454516</v>
      </c>
      <c r="H2400" s="1">
        <v>2521872</v>
      </c>
      <c r="I2400" s="1">
        <v>963641</v>
      </c>
      <c r="J2400" s="1">
        <v>0.98851181780840802</v>
      </c>
      <c r="K2400" s="1">
        <v>64601.346350837302</v>
      </c>
      <c r="L2400" s="1">
        <v>74486.164989837402</v>
      </c>
      <c r="M2400" s="1">
        <v>-9884.8186389408293</v>
      </c>
      <c r="N2400" s="1">
        <v>3488996</v>
      </c>
      <c r="O2400" s="1">
        <v>2129807</v>
      </c>
      <c r="P2400" s="1">
        <v>863564</v>
      </c>
      <c r="Q2400" s="1">
        <v>0.935248271179276</v>
      </c>
      <c r="R2400" s="1">
        <v>58890.3240357084</v>
      </c>
      <c r="S2400" s="1">
        <v>79452.035162914093</v>
      </c>
      <c r="T2400" s="1">
        <v>-20561.711127150898</v>
      </c>
      <c r="U2400" s="1">
        <v>3411626</v>
      </c>
      <c r="V2400" s="1">
        <v>2507752</v>
      </c>
      <c r="W2400" s="1">
        <v>976920</v>
      </c>
      <c r="X2400" s="1">
        <v>0.99759973597662199</v>
      </c>
    </row>
    <row r="2401" spans="1:24" x14ac:dyDescent="0.2">
      <c r="A2401" s="2">
        <v>0.182999999999999</v>
      </c>
      <c r="B2401" s="2">
        <v>0.95999999999999897</v>
      </c>
      <c r="C2401" s="1">
        <v>99</v>
      </c>
      <c r="D2401" s="1">
        <v>59528.666900168399</v>
      </c>
      <c r="E2401" s="1">
        <v>78715.915933839104</v>
      </c>
      <c r="F2401" s="1">
        <v>-19187.249033620199</v>
      </c>
      <c r="G2401" s="1">
        <v>3454765</v>
      </c>
      <c r="H2401" s="1">
        <v>2522494</v>
      </c>
      <c r="I2401" s="1">
        <v>963533</v>
      </c>
      <c r="J2401" s="1">
        <v>0.98835702309894502</v>
      </c>
      <c r="K2401" s="1">
        <v>64605.5287857648</v>
      </c>
      <c r="L2401" s="1">
        <v>74488.779261810399</v>
      </c>
      <c r="M2401" s="1">
        <v>-9883.2504759863205</v>
      </c>
      <c r="N2401" s="1">
        <v>3489013</v>
      </c>
      <c r="O2401" s="1">
        <v>2129714</v>
      </c>
      <c r="P2401" s="1">
        <v>863499</v>
      </c>
      <c r="Q2401" s="1">
        <v>0.93528109597759101</v>
      </c>
      <c r="R2401" s="1">
        <v>58887.652593544</v>
      </c>
      <c r="S2401" s="1">
        <v>79452.809387896807</v>
      </c>
      <c r="T2401" s="1">
        <v>-20565.1567942972</v>
      </c>
      <c r="U2401" s="1">
        <v>3411748</v>
      </c>
      <c r="V2401" s="1">
        <v>2507766</v>
      </c>
      <c r="W2401" s="1">
        <v>976965</v>
      </c>
      <c r="X2401" s="1">
        <v>0.99760945714531901</v>
      </c>
    </row>
    <row r="2402" spans="1:24" x14ac:dyDescent="0.2">
      <c r="A2402" s="2">
        <v>0.20200000000000001</v>
      </c>
      <c r="B2402" s="2">
        <v>0.97999999999999898</v>
      </c>
      <c r="C2402" s="1">
        <v>0</v>
      </c>
      <c r="D2402" s="1">
        <v>59807.406388247597</v>
      </c>
      <c r="E2402" s="1">
        <v>78902.477222252593</v>
      </c>
      <c r="F2402" s="1">
        <v>-19095.0708339536</v>
      </c>
      <c r="G2402" s="1">
        <v>3451722</v>
      </c>
      <c r="H2402" s="1">
        <v>2523648</v>
      </c>
      <c r="I2402" s="1">
        <v>966406</v>
      </c>
      <c r="J2402" s="1">
        <v>0.99069948659510298</v>
      </c>
      <c r="K2402" s="1">
        <v>64655.502560663997</v>
      </c>
      <c r="L2402" s="1">
        <v>74562.706715206994</v>
      </c>
      <c r="M2402" s="1">
        <v>-9907.2041544835993</v>
      </c>
      <c r="N2402" s="1">
        <v>3488951</v>
      </c>
      <c r="O2402" s="1">
        <v>2131448</v>
      </c>
      <c r="P2402" s="1">
        <v>864749</v>
      </c>
      <c r="Q2402" s="1">
        <v>0.93620932906612497</v>
      </c>
      <c r="R2402" s="1">
        <v>58638.602565180299</v>
      </c>
      <c r="S2402" s="1">
        <v>79495.833684644298</v>
      </c>
      <c r="T2402" s="1">
        <v>-20857.231119410499</v>
      </c>
      <c r="U2402" s="1">
        <v>3409231</v>
      </c>
      <c r="V2402" s="1">
        <v>2514805</v>
      </c>
      <c r="W2402" s="1">
        <v>979774</v>
      </c>
      <c r="X2402" s="1">
        <v>0.99814967020580003</v>
      </c>
    </row>
    <row r="2403" spans="1:24" x14ac:dyDescent="0.2">
      <c r="A2403" s="2">
        <v>0.20200000000000001</v>
      </c>
      <c r="B2403" s="2">
        <v>0.97999999999999898</v>
      </c>
      <c r="C2403" s="1">
        <v>1</v>
      </c>
      <c r="D2403" s="1">
        <v>59796.048664372101</v>
      </c>
      <c r="E2403" s="1">
        <v>78889.627040203995</v>
      </c>
      <c r="F2403" s="1">
        <v>-19093.5783757805</v>
      </c>
      <c r="G2403" s="1">
        <v>3451536</v>
      </c>
      <c r="H2403" s="1">
        <v>2523466</v>
      </c>
      <c r="I2403" s="1">
        <v>966183</v>
      </c>
      <c r="J2403" s="1">
        <v>0.990538139712133</v>
      </c>
      <c r="K2403" s="1">
        <v>64608.850722035597</v>
      </c>
      <c r="L2403" s="1">
        <v>74515.496323190906</v>
      </c>
      <c r="M2403" s="1">
        <v>-9906.6456010957609</v>
      </c>
      <c r="N2403" s="1">
        <v>3489003</v>
      </c>
      <c r="O2403" s="1">
        <v>2131352</v>
      </c>
      <c r="P2403" s="1">
        <v>863899</v>
      </c>
      <c r="Q2403" s="1">
        <v>0.93561655539438504</v>
      </c>
      <c r="R2403" s="1">
        <v>58632.3865348666</v>
      </c>
      <c r="S2403" s="1">
        <v>79491.208240756896</v>
      </c>
      <c r="T2403" s="1">
        <v>-20858.821705836901</v>
      </c>
      <c r="U2403" s="1">
        <v>3409566</v>
      </c>
      <c r="V2403" s="1">
        <v>2515265</v>
      </c>
      <c r="W2403" s="1">
        <v>979462</v>
      </c>
      <c r="X2403" s="1">
        <v>0.99809159313336804</v>
      </c>
    </row>
    <row r="2404" spans="1:24" x14ac:dyDescent="0.2">
      <c r="A2404" s="2">
        <v>0.20200000000000001</v>
      </c>
      <c r="B2404" s="2">
        <v>0.97999999999999898</v>
      </c>
      <c r="C2404" s="1">
        <v>2</v>
      </c>
      <c r="D2404" s="1">
        <v>59859.9237554754</v>
      </c>
      <c r="E2404" s="1">
        <v>78953.400632955003</v>
      </c>
      <c r="F2404" s="1">
        <v>-19093.4768774283</v>
      </c>
      <c r="G2404" s="1">
        <v>3450986</v>
      </c>
      <c r="H2404" s="1">
        <v>2523149</v>
      </c>
      <c r="I2404" s="1">
        <v>967595</v>
      </c>
      <c r="J2404" s="1">
        <v>0.99133888092865297</v>
      </c>
      <c r="K2404" s="1">
        <v>64604.663309650801</v>
      </c>
      <c r="L2404" s="1">
        <v>74512.8329110825</v>
      </c>
      <c r="M2404" s="1">
        <v>-9908.1696013723395</v>
      </c>
      <c r="N2404" s="1">
        <v>3489019</v>
      </c>
      <c r="O2404" s="1">
        <v>2131605</v>
      </c>
      <c r="P2404" s="1">
        <v>865253</v>
      </c>
      <c r="Q2404" s="1">
        <v>0.93558311359253898</v>
      </c>
      <c r="R2404" s="1">
        <v>58691.990338867203</v>
      </c>
      <c r="S2404" s="1">
        <v>79510.846305905201</v>
      </c>
      <c r="T2404" s="1">
        <v>-20818.855966982799</v>
      </c>
      <c r="U2404" s="1">
        <v>3408702</v>
      </c>
      <c r="V2404" s="1">
        <v>2512201</v>
      </c>
      <c r="W2404" s="1">
        <v>980753</v>
      </c>
      <c r="X2404" s="1">
        <v>0.99833816867502401</v>
      </c>
    </row>
    <row r="2405" spans="1:24" x14ac:dyDescent="0.2">
      <c r="A2405" s="2">
        <v>0.20200000000000001</v>
      </c>
      <c r="B2405" s="2">
        <v>0.97999999999999898</v>
      </c>
      <c r="C2405" s="1">
        <v>3</v>
      </c>
      <c r="D2405" s="1">
        <v>59839.555364947897</v>
      </c>
      <c r="E2405" s="1">
        <v>78911.358857408501</v>
      </c>
      <c r="F2405" s="1">
        <v>-19071.803492409501</v>
      </c>
      <c r="G2405" s="1">
        <v>3451372</v>
      </c>
      <c r="H2405" s="1">
        <v>2522154</v>
      </c>
      <c r="I2405" s="1">
        <v>966605</v>
      </c>
      <c r="J2405" s="1">
        <v>0.99081100440416403</v>
      </c>
      <c r="K2405" s="1">
        <v>64628.652825982601</v>
      </c>
      <c r="L2405" s="1">
        <v>74536.490837071906</v>
      </c>
      <c r="M2405" s="1">
        <v>-9907.8380110299004</v>
      </c>
      <c r="N2405" s="1">
        <v>3489030</v>
      </c>
      <c r="O2405" s="1">
        <v>2131510</v>
      </c>
      <c r="P2405" s="1">
        <v>864953</v>
      </c>
      <c r="Q2405" s="1">
        <v>0.935880162506046</v>
      </c>
      <c r="R2405" s="1">
        <v>58688.5064278227</v>
      </c>
      <c r="S2405" s="1">
        <v>79507.611658734997</v>
      </c>
      <c r="T2405" s="1">
        <v>-20819.1052308588</v>
      </c>
      <c r="U2405" s="1">
        <v>3408759</v>
      </c>
      <c r="V2405" s="1">
        <v>2512476</v>
      </c>
      <c r="W2405" s="1">
        <v>980528</v>
      </c>
      <c r="X2405" s="1">
        <v>0.99829755444588797</v>
      </c>
    </row>
    <row r="2406" spans="1:24" x14ac:dyDescent="0.2">
      <c r="A2406" s="2">
        <v>0.20200000000000001</v>
      </c>
      <c r="B2406" s="2">
        <v>0.97999999999999898</v>
      </c>
      <c r="C2406" s="1">
        <v>4</v>
      </c>
      <c r="D2406" s="1">
        <v>59843.071135352002</v>
      </c>
      <c r="E2406" s="1">
        <v>78916.6897183947</v>
      </c>
      <c r="F2406" s="1">
        <v>-19073.618582991199</v>
      </c>
      <c r="G2406" s="1">
        <v>3451386</v>
      </c>
      <c r="H2406" s="1">
        <v>2522337</v>
      </c>
      <c r="I2406" s="1">
        <v>966655</v>
      </c>
      <c r="J2406" s="1">
        <v>0.99087793869353302</v>
      </c>
      <c r="K2406" s="1">
        <v>64715.901814254299</v>
      </c>
      <c r="L2406" s="1">
        <v>74622.399772560704</v>
      </c>
      <c r="M2406" s="1">
        <v>-9906.4979582469005</v>
      </c>
      <c r="N2406" s="1">
        <v>3488977</v>
      </c>
      <c r="O2406" s="1">
        <v>2131373</v>
      </c>
      <c r="P2406" s="1">
        <v>865548</v>
      </c>
      <c r="Q2406" s="1">
        <v>0.93695883508108702</v>
      </c>
      <c r="R2406" s="1">
        <v>58679.684812757201</v>
      </c>
      <c r="S2406" s="1">
        <v>79497.218704376894</v>
      </c>
      <c r="T2406" s="1">
        <v>-20817.533891565901</v>
      </c>
      <c r="U2406" s="1">
        <v>3408977</v>
      </c>
      <c r="V2406" s="1">
        <v>2512741</v>
      </c>
      <c r="W2406" s="1">
        <v>979865</v>
      </c>
      <c r="X2406" s="1">
        <v>0.99816706051325399</v>
      </c>
    </row>
    <row r="2407" spans="1:24" x14ac:dyDescent="0.2">
      <c r="A2407" s="2">
        <v>0.20200000000000001</v>
      </c>
      <c r="B2407" s="2">
        <v>0.97999999999999898</v>
      </c>
      <c r="C2407" s="1">
        <v>5</v>
      </c>
      <c r="D2407" s="1">
        <v>59799.6944484169</v>
      </c>
      <c r="E2407" s="1">
        <v>78892.643715930099</v>
      </c>
      <c r="F2407" s="1">
        <v>-19092.949267461801</v>
      </c>
      <c r="G2407" s="1">
        <v>3451493</v>
      </c>
      <c r="H2407" s="1">
        <v>2523197</v>
      </c>
      <c r="I2407" s="1">
        <v>966257</v>
      </c>
      <c r="J2407" s="1">
        <v>0.99057601709189003</v>
      </c>
      <c r="K2407" s="1">
        <v>64552.079747556701</v>
      </c>
      <c r="L2407" s="1">
        <v>74460.519413216505</v>
      </c>
      <c r="M2407" s="1">
        <v>-9908.4396656002791</v>
      </c>
      <c r="N2407" s="1">
        <v>3489011</v>
      </c>
      <c r="O2407" s="1">
        <v>2131497</v>
      </c>
      <c r="P2407" s="1">
        <v>864262</v>
      </c>
      <c r="Q2407" s="1">
        <v>0.934926265324871</v>
      </c>
      <c r="R2407" s="1">
        <v>58674.138807802199</v>
      </c>
      <c r="S2407" s="1">
        <v>79503.2452168194</v>
      </c>
      <c r="T2407" s="1">
        <v>-20829.1064089631</v>
      </c>
      <c r="U2407" s="1">
        <v>3408896</v>
      </c>
      <c r="V2407" s="1">
        <v>2513275</v>
      </c>
      <c r="W2407" s="1">
        <v>980253</v>
      </c>
      <c r="X2407" s="1">
        <v>0.99824272940216396</v>
      </c>
    </row>
    <row r="2408" spans="1:24" x14ac:dyDescent="0.2">
      <c r="A2408" s="2">
        <v>0.20200000000000001</v>
      </c>
      <c r="B2408" s="2">
        <v>0.97999999999999898</v>
      </c>
      <c r="C2408" s="1">
        <v>6</v>
      </c>
      <c r="D2408" s="1">
        <v>59751.329629969303</v>
      </c>
      <c r="E2408" s="1">
        <v>78869.9622207871</v>
      </c>
      <c r="F2408" s="1">
        <v>-19118.6325907666</v>
      </c>
      <c r="G2408" s="1">
        <v>3451989</v>
      </c>
      <c r="H2408" s="1">
        <v>2524738</v>
      </c>
      <c r="I2408" s="1">
        <v>965720</v>
      </c>
      <c r="J2408" s="1">
        <v>0.99029122824387805</v>
      </c>
      <c r="K2408" s="1">
        <v>64566.734964163297</v>
      </c>
      <c r="L2408" s="1">
        <v>74474.928856625906</v>
      </c>
      <c r="M2408" s="1">
        <v>-9908.1938924033293</v>
      </c>
      <c r="N2408" s="1">
        <v>3489020</v>
      </c>
      <c r="O2408" s="1">
        <v>2131633</v>
      </c>
      <c r="P2408" s="1">
        <v>863982</v>
      </c>
      <c r="Q2408" s="1">
        <v>0.93510719029314804</v>
      </c>
      <c r="R2408" s="1">
        <v>58605.093288129799</v>
      </c>
      <c r="S2408" s="1">
        <v>79488.068022972002</v>
      </c>
      <c r="T2408" s="1">
        <v>-20882.974734788098</v>
      </c>
      <c r="U2408" s="1">
        <v>3409967</v>
      </c>
      <c r="V2408" s="1">
        <v>2516743</v>
      </c>
      <c r="W2408" s="1">
        <v>979275</v>
      </c>
      <c r="X2408" s="1">
        <v>0.99805216455955104</v>
      </c>
    </row>
    <row r="2409" spans="1:24" x14ac:dyDescent="0.2">
      <c r="A2409" s="2">
        <v>0.20200000000000001</v>
      </c>
      <c r="B2409" s="2">
        <v>0.97999999999999898</v>
      </c>
      <c r="C2409" s="1">
        <v>7</v>
      </c>
      <c r="D2409" s="1">
        <v>59794.255945033103</v>
      </c>
      <c r="E2409" s="1">
        <v>78893.880916888302</v>
      </c>
      <c r="F2409" s="1">
        <v>-19099.6249718037</v>
      </c>
      <c r="G2409" s="1">
        <v>3451701</v>
      </c>
      <c r="H2409" s="1">
        <v>2523511</v>
      </c>
      <c r="I2409" s="1">
        <v>966223</v>
      </c>
      <c r="J2409" s="1">
        <v>0.99059155138684796</v>
      </c>
      <c r="K2409" s="1">
        <v>64501.5217130643</v>
      </c>
      <c r="L2409" s="1">
        <v>74407.796045086594</v>
      </c>
      <c r="M2409" s="1">
        <v>-9906.2743319630208</v>
      </c>
      <c r="N2409" s="1">
        <v>3488997</v>
      </c>
      <c r="O2409" s="1">
        <v>2131337</v>
      </c>
      <c r="P2409" s="1">
        <v>863342</v>
      </c>
      <c r="Q2409" s="1">
        <v>0.93426427072627305</v>
      </c>
      <c r="R2409" s="1">
        <v>58649.562619515702</v>
      </c>
      <c r="S2409" s="1">
        <v>79493.151898196593</v>
      </c>
      <c r="T2409" s="1">
        <v>-20843.589278625299</v>
      </c>
      <c r="U2409" s="1">
        <v>3409330</v>
      </c>
      <c r="V2409" s="1">
        <v>2514562</v>
      </c>
      <c r="W2409" s="1">
        <v>979592</v>
      </c>
      <c r="X2409" s="1">
        <v>0.998115997695735</v>
      </c>
    </row>
    <row r="2410" spans="1:24" x14ac:dyDescent="0.2">
      <c r="A2410" s="2">
        <v>0.20200000000000001</v>
      </c>
      <c r="B2410" s="2">
        <v>0.97999999999999898</v>
      </c>
      <c r="C2410" s="1">
        <v>8</v>
      </c>
      <c r="D2410" s="1">
        <v>59773.103448645998</v>
      </c>
      <c r="E2410" s="1">
        <v>78875.333554463097</v>
      </c>
      <c r="F2410" s="1">
        <v>-19102.230105765899</v>
      </c>
      <c r="G2410" s="1">
        <v>3451727</v>
      </c>
      <c r="H2410" s="1">
        <v>2523689</v>
      </c>
      <c r="I2410" s="1">
        <v>966006</v>
      </c>
      <c r="J2410" s="1">
        <v>0.99035867070832795</v>
      </c>
      <c r="K2410" s="1">
        <v>64549.693215561798</v>
      </c>
      <c r="L2410" s="1">
        <v>74457.5140012396</v>
      </c>
      <c r="M2410" s="1">
        <v>-9907.8207856182908</v>
      </c>
      <c r="N2410" s="1">
        <v>3488997</v>
      </c>
      <c r="O2410" s="1">
        <v>2131540</v>
      </c>
      <c r="P2410" s="1">
        <v>864009</v>
      </c>
      <c r="Q2410" s="1">
        <v>0.93488852937275702</v>
      </c>
      <c r="R2410" s="1">
        <v>58657.639738703198</v>
      </c>
      <c r="S2410" s="1">
        <v>79496.017828448807</v>
      </c>
      <c r="T2410" s="1">
        <v>-20838.378089691101</v>
      </c>
      <c r="U2410" s="1">
        <v>3409103</v>
      </c>
      <c r="V2410" s="1">
        <v>2514026</v>
      </c>
      <c r="W2410" s="1">
        <v>979783</v>
      </c>
      <c r="X2410" s="1">
        <v>0.99815198231536495</v>
      </c>
    </row>
    <row r="2411" spans="1:24" x14ac:dyDescent="0.2">
      <c r="A2411" s="2">
        <v>0.20200000000000001</v>
      </c>
      <c r="B2411" s="2">
        <v>0.97999999999999898</v>
      </c>
      <c r="C2411" s="1">
        <v>9</v>
      </c>
      <c r="D2411" s="1">
        <v>59802.508001711903</v>
      </c>
      <c r="E2411" s="1">
        <v>78904.969503301196</v>
      </c>
      <c r="F2411" s="1">
        <v>-19102.4615015376</v>
      </c>
      <c r="G2411" s="1">
        <v>3451697</v>
      </c>
      <c r="H2411" s="1">
        <v>2523730</v>
      </c>
      <c r="I2411" s="1">
        <v>966494</v>
      </c>
      <c r="J2411" s="1">
        <v>0.99073077967540102</v>
      </c>
      <c r="K2411" s="1">
        <v>64552.078034541402</v>
      </c>
      <c r="L2411" s="1">
        <v>74460.500690245506</v>
      </c>
      <c r="M2411" s="1">
        <v>-9908.4226556447902</v>
      </c>
      <c r="N2411" s="1">
        <v>3488999</v>
      </c>
      <c r="O2411" s="1">
        <v>2131553</v>
      </c>
      <c r="P2411" s="1">
        <v>864291</v>
      </c>
      <c r="Q2411" s="1">
        <v>0.93492603023925402</v>
      </c>
      <c r="R2411" s="1">
        <v>58654.361778339902</v>
      </c>
      <c r="S2411" s="1">
        <v>79499.303098259406</v>
      </c>
      <c r="T2411" s="1">
        <v>-20844.9413198654</v>
      </c>
      <c r="U2411" s="1">
        <v>3409261</v>
      </c>
      <c r="V2411" s="1">
        <v>2514405</v>
      </c>
      <c r="W2411" s="1">
        <v>979998</v>
      </c>
      <c r="X2411" s="1">
        <v>0.99819323216238898</v>
      </c>
    </row>
    <row r="2412" spans="1:24" x14ac:dyDescent="0.2">
      <c r="A2412" s="2">
        <v>0.20200000000000001</v>
      </c>
      <c r="B2412" s="2">
        <v>0.97999999999999898</v>
      </c>
      <c r="C2412" s="1">
        <v>10</v>
      </c>
      <c r="D2412" s="1">
        <v>59815.903598185403</v>
      </c>
      <c r="E2412" s="1">
        <v>78916.883713451301</v>
      </c>
      <c r="F2412" s="1">
        <v>-19100.980115214501</v>
      </c>
      <c r="G2412" s="1">
        <v>3451243</v>
      </c>
      <c r="H2412" s="1">
        <v>2523590</v>
      </c>
      <c r="I2412" s="1">
        <v>966569</v>
      </c>
      <c r="J2412" s="1">
        <v>0.99088037449541599</v>
      </c>
      <c r="K2412" s="1">
        <v>64705.554482146203</v>
      </c>
      <c r="L2412" s="1">
        <v>74611.603738054197</v>
      </c>
      <c r="M2412" s="1">
        <v>-9906.0492558486094</v>
      </c>
      <c r="N2412" s="1">
        <v>3488959</v>
      </c>
      <c r="O2412" s="1">
        <v>2131337</v>
      </c>
      <c r="P2412" s="1">
        <v>865167</v>
      </c>
      <c r="Q2412" s="1">
        <v>0.93682328007420901</v>
      </c>
      <c r="R2412" s="1">
        <v>58662.690954288002</v>
      </c>
      <c r="S2412" s="1">
        <v>79504.652964909299</v>
      </c>
      <c r="T2412" s="1">
        <v>-20841.962010567899</v>
      </c>
      <c r="U2412" s="1">
        <v>3409142</v>
      </c>
      <c r="V2412" s="1">
        <v>2513883</v>
      </c>
      <c r="W2412" s="1">
        <v>980348</v>
      </c>
      <c r="X2412" s="1">
        <v>0.99826040508685798</v>
      </c>
    </row>
    <row r="2413" spans="1:24" x14ac:dyDescent="0.2">
      <c r="A2413" s="2">
        <v>0.20200000000000001</v>
      </c>
      <c r="B2413" s="2">
        <v>0.97999999999999898</v>
      </c>
      <c r="C2413" s="1">
        <v>11</v>
      </c>
      <c r="D2413" s="1">
        <v>59780.189084136196</v>
      </c>
      <c r="E2413" s="1">
        <v>78876.476961678607</v>
      </c>
      <c r="F2413" s="1">
        <v>-19096.287877491199</v>
      </c>
      <c r="G2413" s="1">
        <v>3451683</v>
      </c>
      <c r="H2413" s="1">
        <v>2523678</v>
      </c>
      <c r="I2413" s="1">
        <v>966100</v>
      </c>
      <c r="J2413" s="1">
        <v>0.99037302732907595</v>
      </c>
      <c r="K2413" s="1">
        <v>64587.245434914999</v>
      </c>
      <c r="L2413" s="1">
        <v>74497.000071420698</v>
      </c>
      <c r="M2413" s="1">
        <v>-9909.7546364462505</v>
      </c>
      <c r="N2413" s="1">
        <v>3488986</v>
      </c>
      <c r="O2413" s="1">
        <v>2131646</v>
      </c>
      <c r="P2413" s="1">
        <v>864048</v>
      </c>
      <c r="Q2413" s="1">
        <v>0.93538431646123699</v>
      </c>
      <c r="R2413" s="1">
        <v>58649.678800807502</v>
      </c>
      <c r="S2413" s="1">
        <v>79498.647960400704</v>
      </c>
      <c r="T2413" s="1">
        <v>-20848.969159539</v>
      </c>
      <c r="U2413" s="1">
        <v>3409167</v>
      </c>
      <c r="V2413" s="1">
        <v>2514244</v>
      </c>
      <c r="W2413" s="1">
        <v>979962</v>
      </c>
      <c r="X2413" s="1">
        <v>0.99818500625156603</v>
      </c>
    </row>
    <row r="2414" spans="1:24" x14ac:dyDescent="0.2">
      <c r="A2414" s="2">
        <v>0.20200000000000001</v>
      </c>
      <c r="B2414" s="2">
        <v>0.97999999999999898</v>
      </c>
      <c r="C2414" s="1">
        <v>12</v>
      </c>
      <c r="D2414" s="1">
        <v>59800.884765667099</v>
      </c>
      <c r="E2414" s="1">
        <v>78884.100553493394</v>
      </c>
      <c r="F2414" s="1">
        <v>-19083.215787774599</v>
      </c>
      <c r="G2414" s="1">
        <v>3451657</v>
      </c>
      <c r="H2414" s="1">
        <v>2522643</v>
      </c>
      <c r="I2414" s="1">
        <v>966044</v>
      </c>
      <c r="J2414" s="1">
        <v>0.99046874914621996</v>
      </c>
      <c r="K2414" s="1">
        <v>64559.5933987557</v>
      </c>
      <c r="L2414" s="1">
        <v>74470.064525549096</v>
      </c>
      <c r="M2414" s="1">
        <v>-9910.4711267340208</v>
      </c>
      <c r="N2414" s="1">
        <v>3489034</v>
      </c>
      <c r="O2414" s="1">
        <v>2131776</v>
      </c>
      <c r="P2414" s="1">
        <v>864069</v>
      </c>
      <c r="Q2414" s="1">
        <v>0.935046113753222</v>
      </c>
      <c r="R2414" s="1">
        <v>58670.834853515502</v>
      </c>
      <c r="S2414" s="1">
        <v>79501.025358825398</v>
      </c>
      <c r="T2414" s="1">
        <v>-20830.190505256101</v>
      </c>
      <c r="U2414" s="1">
        <v>3409353</v>
      </c>
      <c r="V2414" s="1">
        <v>2514036</v>
      </c>
      <c r="W2414" s="1">
        <v>980114</v>
      </c>
      <c r="X2414" s="1">
        <v>0.99821485686567502</v>
      </c>
    </row>
    <row r="2415" spans="1:24" x14ac:dyDescent="0.2">
      <c r="A2415" s="2">
        <v>0.20200000000000001</v>
      </c>
      <c r="B2415" s="2">
        <v>0.97999999999999898</v>
      </c>
      <c r="C2415" s="1">
        <v>13</v>
      </c>
      <c r="D2415" s="1">
        <v>59818.325576911302</v>
      </c>
      <c r="E2415" s="1">
        <v>78909.335005008004</v>
      </c>
      <c r="F2415" s="1">
        <v>-19091.0094280454</v>
      </c>
      <c r="G2415" s="1">
        <v>3451593</v>
      </c>
      <c r="H2415" s="1">
        <v>2523141</v>
      </c>
      <c r="I2415" s="1">
        <v>966753</v>
      </c>
      <c r="J2415" s="1">
        <v>0.99078559291387103</v>
      </c>
      <c r="K2415" s="1">
        <v>64625.319510453999</v>
      </c>
      <c r="L2415" s="1">
        <v>74530.856084506595</v>
      </c>
      <c r="M2415" s="1">
        <v>-9905.5365739931804</v>
      </c>
      <c r="N2415" s="1">
        <v>3488942</v>
      </c>
      <c r="O2415" s="1">
        <v>2131253</v>
      </c>
      <c r="P2415" s="1">
        <v>865340</v>
      </c>
      <c r="Q2415" s="1">
        <v>0.93580941255407402</v>
      </c>
      <c r="R2415" s="1">
        <v>58653.333111206703</v>
      </c>
      <c r="S2415" s="1">
        <v>79500.104648963897</v>
      </c>
      <c r="T2415" s="1">
        <v>-20846.7715377026</v>
      </c>
      <c r="U2415" s="1">
        <v>3409172</v>
      </c>
      <c r="V2415" s="1">
        <v>2514222</v>
      </c>
      <c r="W2415" s="1">
        <v>980044</v>
      </c>
      <c r="X2415" s="1">
        <v>0.998203296432848</v>
      </c>
    </row>
    <row r="2416" spans="1:24" x14ac:dyDescent="0.2">
      <c r="A2416" s="2">
        <v>0.20200000000000001</v>
      </c>
      <c r="B2416" s="2">
        <v>0.97999999999999898</v>
      </c>
      <c r="C2416" s="1">
        <v>14</v>
      </c>
      <c r="D2416" s="1">
        <v>59844.511766617099</v>
      </c>
      <c r="E2416" s="1">
        <v>78936.315887467994</v>
      </c>
      <c r="F2416" s="1">
        <v>-19091.804120799301</v>
      </c>
      <c r="G2416" s="1">
        <v>3451288</v>
      </c>
      <c r="H2416" s="1">
        <v>2522908</v>
      </c>
      <c r="I2416" s="1">
        <v>967027</v>
      </c>
      <c r="J2416" s="1">
        <v>0.99112436486808397</v>
      </c>
      <c r="K2416" s="1">
        <v>64563.092206850502</v>
      </c>
      <c r="L2416" s="1">
        <v>74471.070837023493</v>
      </c>
      <c r="M2416" s="1">
        <v>-9907.9786301135791</v>
      </c>
      <c r="N2416" s="1">
        <v>3488993</v>
      </c>
      <c r="O2416" s="1">
        <v>2131500</v>
      </c>
      <c r="P2416" s="1">
        <v>864144</v>
      </c>
      <c r="Q2416" s="1">
        <v>0.93505874899986496</v>
      </c>
      <c r="R2416" s="1">
        <v>58671.833745268603</v>
      </c>
      <c r="S2416" s="1">
        <v>79502.097140262005</v>
      </c>
      <c r="T2416" s="1">
        <v>-20830.263394938698</v>
      </c>
      <c r="U2416" s="1">
        <v>3408905</v>
      </c>
      <c r="V2416" s="1">
        <v>2513376</v>
      </c>
      <c r="W2416" s="1">
        <v>980185</v>
      </c>
      <c r="X2416" s="1">
        <v>0.99822831415315105</v>
      </c>
    </row>
    <row r="2417" spans="1:24" x14ac:dyDescent="0.2">
      <c r="A2417" s="2">
        <v>0.20200000000000001</v>
      </c>
      <c r="B2417" s="2">
        <v>0.97999999999999898</v>
      </c>
      <c r="C2417" s="1">
        <v>15</v>
      </c>
      <c r="D2417" s="1">
        <v>59762.463500913298</v>
      </c>
      <c r="E2417" s="1">
        <v>78859.158283747296</v>
      </c>
      <c r="F2417" s="1">
        <v>-19096.694782782601</v>
      </c>
      <c r="G2417" s="1">
        <v>3452180</v>
      </c>
      <c r="H2417" s="1">
        <v>2523991</v>
      </c>
      <c r="I2417" s="1">
        <v>965467</v>
      </c>
      <c r="J2417" s="1">
        <v>0.99015557401279297</v>
      </c>
      <c r="K2417" s="1">
        <v>64522.531599548398</v>
      </c>
      <c r="L2417" s="1">
        <v>74431.445862016204</v>
      </c>
      <c r="M2417" s="1">
        <v>-9908.9142624081396</v>
      </c>
      <c r="N2417" s="1">
        <v>3488956</v>
      </c>
      <c r="O2417" s="1">
        <v>2131584</v>
      </c>
      <c r="P2417" s="1">
        <v>863687</v>
      </c>
      <c r="Q2417" s="1">
        <v>0.93456121782242296</v>
      </c>
      <c r="R2417" s="1">
        <v>58641.892383164901</v>
      </c>
      <c r="S2417" s="1">
        <v>79490.376820004094</v>
      </c>
      <c r="T2417" s="1">
        <v>-20848.484436784802</v>
      </c>
      <c r="U2417" s="1">
        <v>3409671</v>
      </c>
      <c r="V2417" s="1">
        <v>2515196</v>
      </c>
      <c r="W2417" s="1">
        <v>979423</v>
      </c>
      <c r="X2417" s="1">
        <v>0.99808115381457396</v>
      </c>
    </row>
    <row r="2418" spans="1:24" x14ac:dyDescent="0.2">
      <c r="A2418" s="2">
        <v>0.20200000000000001</v>
      </c>
      <c r="B2418" s="2">
        <v>0.97999999999999898</v>
      </c>
      <c r="C2418" s="1">
        <v>16</v>
      </c>
      <c r="D2418" s="1">
        <v>59834.304820540201</v>
      </c>
      <c r="E2418" s="1">
        <v>78923.403183284201</v>
      </c>
      <c r="F2418" s="1">
        <v>-19089.098362692199</v>
      </c>
      <c r="G2418" s="1">
        <v>3451446</v>
      </c>
      <c r="H2418" s="1">
        <v>2522893</v>
      </c>
      <c r="I2418" s="1">
        <v>966818</v>
      </c>
      <c r="J2418" s="1">
        <v>0.99096223295720198</v>
      </c>
      <c r="K2418" s="1">
        <v>64642.046358692001</v>
      </c>
      <c r="L2418" s="1">
        <v>74549.216308980205</v>
      </c>
      <c r="M2418" s="1">
        <v>-9907.1699502288193</v>
      </c>
      <c r="N2418" s="1">
        <v>3489024</v>
      </c>
      <c r="O2418" s="1">
        <v>2131485</v>
      </c>
      <c r="P2418" s="1">
        <v>864916</v>
      </c>
      <c r="Q2418" s="1">
        <v>0.93603994352851805</v>
      </c>
      <c r="R2418" s="1">
        <v>58646.361826822103</v>
      </c>
      <c r="S2418" s="1">
        <v>79499.886170388607</v>
      </c>
      <c r="T2418" s="1">
        <v>-20853.524343511501</v>
      </c>
      <c r="U2418" s="1">
        <v>3409332</v>
      </c>
      <c r="V2418" s="1">
        <v>2514763</v>
      </c>
      <c r="W2418" s="1">
        <v>980031</v>
      </c>
      <c r="X2418" s="1">
        <v>0.99820055321590495</v>
      </c>
    </row>
    <row r="2419" spans="1:24" x14ac:dyDescent="0.2">
      <c r="A2419" s="2">
        <v>0.20200000000000001</v>
      </c>
      <c r="B2419" s="2">
        <v>0.97999999999999898</v>
      </c>
      <c r="C2419" s="1">
        <v>17</v>
      </c>
      <c r="D2419" s="1">
        <v>59816.229058789999</v>
      </c>
      <c r="E2419" s="1">
        <v>78897.767504612493</v>
      </c>
      <c r="F2419" s="1">
        <v>-19081.538445771101</v>
      </c>
      <c r="G2419" s="1">
        <v>3451429</v>
      </c>
      <c r="H2419" s="1">
        <v>2522685</v>
      </c>
      <c r="I2419" s="1">
        <v>966318</v>
      </c>
      <c r="J2419" s="1">
        <v>0.99064035138145701</v>
      </c>
      <c r="K2419" s="1">
        <v>64677.459797191303</v>
      </c>
      <c r="L2419" s="1">
        <v>74585.683891906301</v>
      </c>
      <c r="M2419" s="1">
        <v>-9908.2240946554193</v>
      </c>
      <c r="N2419" s="1">
        <v>3489010</v>
      </c>
      <c r="O2419" s="1">
        <v>2131511</v>
      </c>
      <c r="P2419" s="1">
        <v>865224</v>
      </c>
      <c r="Q2419" s="1">
        <v>0.936497830491691</v>
      </c>
      <c r="R2419" s="1">
        <v>58655.216094564297</v>
      </c>
      <c r="S2419" s="1">
        <v>79494.895645343699</v>
      </c>
      <c r="T2419" s="1">
        <v>-20839.679550724901</v>
      </c>
      <c r="U2419" s="1">
        <v>3409278</v>
      </c>
      <c r="V2419" s="1">
        <v>2514278</v>
      </c>
      <c r="W2419" s="1">
        <v>979715</v>
      </c>
      <c r="X2419" s="1">
        <v>0.99813789218454196</v>
      </c>
    </row>
    <row r="2420" spans="1:24" x14ac:dyDescent="0.2">
      <c r="A2420" s="2">
        <v>0.20200000000000001</v>
      </c>
      <c r="B2420" s="2">
        <v>0.97999999999999898</v>
      </c>
      <c r="C2420" s="1">
        <v>18</v>
      </c>
      <c r="D2420" s="1">
        <v>59804.046601913498</v>
      </c>
      <c r="E2420" s="1">
        <v>78881.340480978295</v>
      </c>
      <c r="F2420" s="1">
        <v>-19077.2938790138</v>
      </c>
      <c r="G2420" s="1">
        <v>3451756</v>
      </c>
      <c r="H2420" s="1">
        <v>2522700</v>
      </c>
      <c r="I2420" s="1">
        <v>966140</v>
      </c>
      <c r="J2420" s="1">
        <v>0.99043409367633195</v>
      </c>
      <c r="K2420" s="1">
        <v>64611.805143170699</v>
      </c>
      <c r="L2420" s="1">
        <v>74520.857142995301</v>
      </c>
      <c r="M2420" s="1">
        <v>-9909.05199976525</v>
      </c>
      <c r="N2420" s="1">
        <v>3489019</v>
      </c>
      <c r="O2420" s="1">
        <v>2131619</v>
      </c>
      <c r="P2420" s="1">
        <v>864617</v>
      </c>
      <c r="Q2420" s="1">
        <v>0.93568386584666796</v>
      </c>
      <c r="R2420" s="1">
        <v>58670.321063906798</v>
      </c>
      <c r="S2420" s="1">
        <v>79498.275415646305</v>
      </c>
      <c r="T2420" s="1">
        <v>-20827.954351686301</v>
      </c>
      <c r="U2420" s="1">
        <v>3409118</v>
      </c>
      <c r="V2420" s="1">
        <v>2513524</v>
      </c>
      <c r="W2420" s="1">
        <v>979933</v>
      </c>
      <c r="X2420" s="1">
        <v>0.99818032857972505</v>
      </c>
    </row>
    <row r="2421" spans="1:24" x14ac:dyDescent="0.2">
      <c r="A2421" s="2">
        <v>0.20200000000000001</v>
      </c>
      <c r="B2421" s="2">
        <v>0.97999999999999898</v>
      </c>
      <c r="C2421" s="1">
        <v>19</v>
      </c>
      <c r="D2421" s="1">
        <v>59841.724346997202</v>
      </c>
      <c r="E2421" s="1">
        <v>78917.395965363597</v>
      </c>
      <c r="F2421" s="1">
        <v>-19075.6716183151</v>
      </c>
      <c r="G2421" s="1">
        <v>3451242</v>
      </c>
      <c r="H2421" s="1">
        <v>2521935</v>
      </c>
      <c r="I2421" s="1">
        <v>966795</v>
      </c>
      <c r="J2421" s="1">
        <v>0.990886806330317</v>
      </c>
      <c r="K2421" s="1">
        <v>64733.486538940502</v>
      </c>
      <c r="L2421" s="1">
        <v>74640.190241453907</v>
      </c>
      <c r="M2421" s="1">
        <v>-9906.7037024538895</v>
      </c>
      <c r="N2421" s="1">
        <v>3488987</v>
      </c>
      <c r="O2421" s="1">
        <v>2131408</v>
      </c>
      <c r="P2421" s="1">
        <v>865677</v>
      </c>
      <c r="Q2421" s="1">
        <v>0.93718221220458897</v>
      </c>
      <c r="R2421" s="1">
        <v>58689.257364718404</v>
      </c>
      <c r="S2421" s="1">
        <v>79506.023545158794</v>
      </c>
      <c r="T2421" s="1">
        <v>-20816.766180386301</v>
      </c>
      <c r="U2421" s="1">
        <v>3408900</v>
      </c>
      <c r="V2421" s="1">
        <v>2512889</v>
      </c>
      <c r="W2421" s="1">
        <v>980438</v>
      </c>
      <c r="X2421" s="1">
        <v>0.99827761409218496</v>
      </c>
    </row>
    <row r="2422" spans="1:24" x14ac:dyDescent="0.2">
      <c r="A2422" s="2">
        <v>0.20200000000000001</v>
      </c>
      <c r="B2422" s="2">
        <v>0.97999999999999898</v>
      </c>
      <c r="C2422" s="1">
        <v>20</v>
      </c>
      <c r="D2422" s="1">
        <v>59781.864427134497</v>
      </c>
      <c r="E2422" s="1">
        <v>78876.7025742681</v>
      </c>
      <c r="F2422" s="1">
        <v>-19094.838147082301</v>
      </c>
      <c r="G2422" s="1">
        <v>3451911</v>
      </c>
      <c r="H2422" s="1">
        <v>2523160</v>
      </c>
      <c r="I2422" s="1">
        <v>965993</v>
      </c>
      <c r="J2422" s="1">
        <v>0.9903758601207</v>
      </c>
      <c r="K2422" s="1">
        <v>64673.806500041203</v>
      </c>
      <c r="L2422" s="1">
        <v>74582.521613326506</v>
      </c>
      <c r="M2422" s="1">
        <v>-9908.7151132258696</v>
      </c>
      <c r="N2422" s="1">
        <v>3488997</v>
      </c>
      <c r="O2422" s="1">
        <v>2131612</v>
      </c>
      <c r="P2422" s="1">
        <v>864813</v>
      </c>
      <c r="Q2422" s="1">
        <v>0.93645812492254199</v>
      </c>
      <c r="R2422" s="1">
        <v>58646.795107191101</v>
      </c>
      <c r="S2422" s="1">
        <v>79499.541372123305</v>
      </c>
      <c r="T2422" s="1">
        <v>-20852.746264877402</v>
      </c>
      <c r="U2422" s="1">
        <v>3409111</v>
      </c>
      <c r="V2422" s="1">
        <v>2514535</v>
      </c>
      <c r="W2422" s="1">
        <v>980021</v>
      </c>
      <c r="X2422" s="1">
        <v>0.99819622392896201</v>
      </c>
    </row>
    <row r="2423" spans="1:24" x14ac:dyDescent="0.2">
      <c r="A2423" s="2">
        <v>0.20200000000000001</v>
      </c>
      <c r="B2423" s="2">
        <v>0.97999999999999898</v>
      </c>
      <c r="C2423" s="1">
        <v>21</v>
      </c>
      <c r="D2423" s="1">
        <v>59727.115640551201</v>
      </c>
      <c r="E2423" s="1">
        <v>78825.321602022304</v>
      </c>
      <c r="F2423" s="1">
        <v>-19098.2059614196</v>
      </c>
      <c r="G2423" s="1">
        <v>3452207</v>
      </c>
      <c r="H2423" s="1">
        <v>2523543</v>
      </c>
      <c r="I2423" s="1">
        <v>964903</v>
      </c>
      <c r="J2423" s="1">
        <v>0.98973072064451195</v>
      </c>
      <c r="K2423" s="1">
        <v>64505.0406924856</v>
      </c>
      <c r="L2423" s="1">
        <v>74412.584851320906</v>
      </c>
      <c r="M2423" s="1">
        <v>-9907.5441587759396</v>
      </c>
      <c r="N2423" s="1">
        <v>3489006</v>
      </c>
      <c r="O2423" s="1">
        <v>2131495</v>
      </c>
      <c r="P2423" s="1">
        <v>862982</v>
      </c>
      <c r="Q2423" s="1">
        <v>0.93432439897629604</v>
      </c>
      <c r="R2423" s="1">
        <v>58630.859549003399</v>
      </c>
      <c r="S2423" s="1">
        <v>79477.524488709998</v>
      </c>
      <c r="T2423" s="1">
        <v>-20846.664939652201</v>
      </c>
      <c r="U2423" s="1">
        <v>3409794</v>
      </c>
      <c r="V2423" s="1">
        <v>2515411</v>
      </c>
      <c r="W2423" s="1">
        <v>978586</v>
      </c>
      <c r="X2423" s="1">
        <v>0.99791977994568803</v>
      </c>
    </row>
    <row r="2424" spans="1:24" x14ac:dyDescent="0.2">
      <c r="A2424" s="2">
        <v>0.20200000000000001</v>
      </c>
      <c r="B2424" s="2">
        <v>0.97999999999999898</v>
      </c>
      <c r="C2424" s="1">
        <v>22</v>
      </c>
      <c r="D2424" s="1">
        <v>59803.024620220902</v>
      </c>
      <c r="E2424" s="1">
        <v>78885.281844739395</v>
      </c>
      <c r="F2424" s="1">
        <v>-19082.257224466499</v>
      </c>
      <c r="G2424" s="1">
        <v>3451893</v>
      </c>
      <c r="H2424" s="1">
        <v>2522675</v>
      </c>
      <c r="I2424" s="1">
        <v>966206</v>
      </c>
      <c r="J2424" s="1">
        <v>0.99048358143883997</v>
      </c>
      <c r="K2424" s="1">
        <v>64589.133702933897</v>
      </c>
      <c r="L2424" s="1">
        <v>74498.530053696493</v>
      </c>
      <c r="M2424" s="1">
        <v>-9909.3963507032095</v>
      </c>
      <c r="N2424" s="1">
        <v>3488972</v>
      </c>
      <c r="O2424" s="1">
        <v>2131625</v>
      </c>
      <c r="P2424" s="1">
        <v>864353</v>
      </c>
      <c r="Q2424" s="1">
        <v>0.93540352691835704</v>
      </c>
      <c r="R2424" s="1">
        <v>58687.410891975203</v>
      </c>
      <c r="S2424" s="1">
        <v>79503.398885716102</v>
      </c>
      <c r="T2424" s="1">
        <v>-20815.987993686998</v>
      </c>
      <c r="U2424" s="1">
        <v>3408830</v>
      </c>
      <c r="V2424" s="1">
        <v>2512838</v>
      </c>
      <c r="W2424" s="1">
        <v>980269</v>
      </c>
      <c r="X2424" s="1">
        <v>0.99824465886878799</v>
      </c>
    </row>
    <row r="2425" spans="1:24" x14ac:dyDescent="0.2">
      <c r="A2425" s="2">
        <v>0.20200000000000001</v>
      </c>
      <c r="B2425" s="2">
        <v>0.97999999999999898</v>
      </c>
      <c r="C2425" s="1">
        <v>23</v>
      </c>
      <c r="D2425" s="1">
        <v>59830.788380443897</v>
      </c>
      <c r="E2425" s="1">
        <v>78925.550772271396</v>
      </c>
      <c r="F2425" s="1">
        <v>-19094.762391775701</v>
      </c>
      <c r="G2425" s="1">
        <v>3451182</v>
      </c>
      <c r="H2425" s="1">
        <v>2523090</v>
      </c>
      <c r="I2425" s="1">
        <v>966941</v>
      </c>
      <c r="J2425" s="1">
        <v>0.99098919808404495</v>
      </c>
      <c r="K2425" s="1">
        <v>64684.520165850503</v>
      </c>
      <c r="L2425" s="1">
        <v>74592.663631873103</v>
      </c>
      <c r="M2425" s="1">
        <v>-9908.1434659631304</v>
      </c>
      <c r="N2425" s="1">
        <v>3488972</v>
      </c>
      <c r="O2425" s="1">
        <v>2131562</v>
      </c>
      <c r="P2425" s="1">
        <v>865809</v>
      </c>
      <c r="Q2425" s="1">
        <v>0.93658546810517795</v>
      </c>
      <c r="R2425" s="1">
        <v>58694.4384090124</v>
      </c>
      <c r="S2425" s="1">
        <v>79507.634725524302</v>
      </c>
      <c r="T2425" s="1">
        <v>-20813.196316457299</v>
      </c>
      <c r="U2425" s="1">
        <v>3408658</v>
      </c>
      <c r="V2425" s="1">
        <v>2512239</v>
      </c>
      <c r="W2425" s="1">
        <v>980549</v>
      </c>
      <c r="X2425" s="1">
        <v>0.99829784407247402</v>
      </c>
    </row>
    <row r="2426" spans="1:24" x14ac:dyDescent="0.2">
      <c r="A2426" s="2">
        <v>0.20200000000000001</v>
      </c>
      <c r="B2426" s="2">
        <v>0.97999999999999898</v>
      </c>
      <c r="C2426" s="1">
        <v>24</v>
      </c>
      <c r="D2426" s="1">
        <v>59824.157782898998</v>
      </c>
      <c r="E2426" s="1">
        <v>78914.671890588899</v>
      </c>
      <c r="F2426" s="1">
        <v>-19090.514107638599</v>
      </c>
      <c r="G2426" s="1">
        <v>3451415</v>
      </c>
      <c r="H2426" s="1">
        <v>2523032</v>
      </c>
      <c r="I2426" s="1">
        <v>966715</v>
      </c>
      <c r="J2426" s="1">
        <v>0.99085260284804599</v>
      </c>
      <c r="K2426" s="1">
        <v>64677.387108450799</v>
      </c>
      <c r="L2426" s="1">
        <v>74585.346286592496</v>
      </c>
      <c r="M2426" s="1">
        <v>-9907.9591780822502</v>
      </c>
      <c r="N2426" s="1">
        <v>3489073</v>
      </c>
      <c r="O2426" s="1">
        <v>2131556</v>
      </c>
      <c r="P2426" s="1">
        <v>865499</v>
      </c>
      <c r="Q2426" s="1">
        <v>0.936493591519449</v>
      </c>
      <c r="R2426" s="1">
        <v>58669.217660927097</v>
      </c>
      <c r="S2426" s="1">
        <v>79503.743529228101</v>
      </c>
      <c r="T2426" s="1">
        <v>-20834.525868247601</v>
      </c>
      <c r="U2426" s="1">
        <v>3408954</v>
      </c>
      <c r="V2426" s="1">
        <v>2513349</v>
      </c>
      <c r="W2426" s="1">
        <v>980275</v>
      </c>
      <c r="X2426" s="1">
        <v>0.99824898621265101</v>
      </c>
    </row>
    <row r="2427" spans="1:24" x14ac:dyDescent="0.2">
      <c r="A2427" s="2">
        <v>0.20200000000000001</v>
      </c>
      <c r="B2427" s="2">
        <v>0.97999999999999898</v>
      </c>
      <c r="C2427" s="1">
        <v>25</v>
      </c>
      <c r="D2427" s="1">
        <v>59818.945015898498</v>
      </c>
      <c r="E2427" s="1">
        <v>78913.766287237799</v>
      </c>
      <c r="F2427" s="1">
        <v>-19094.821271288001</v>
      </c>
      <c r="G2427" s="1">
        <v>3451554</v>
      </c>
      <c r="H2427" s="1">
        <v>2523211</v>
      </c>
      <c r="I2427" s="1">
        <v>966697</v>
      </c>
      <c r="J2427" s="1">
        <v>0.99084123209256503</v>
      </c>
      <c r="K2427" s="1">
        <v>64598.277497390998</v>
      </c>
      <c r="L2427" s="1">
        <v>74505.447298026207</v>
      </c>
      <c r="M2427" s="1">
        <v>-9907.1698005758099</v>
      </c>
      <c r="N2427" s="1">
        <v>3489002</v>
      </c>
      <c r="O2427" s="1">
        <v>2131439</v>
      </c>
      <c r="P2427" s="1">
        <v>864235</v>
      </c>
      <c r="Q2427" s="1">
        <v>0.93549037983663796</v>
      </c>
      <c r="R2427" s="1">
        <v>58653.837681891397</v>
      </c>
      <c r="S2427" s="1">
        <v>79495.578175315997</v>
      </c>
      <c r="T2427" s="1">
        <v>-20841.740493370398</v>
      </c>
      <c r="U2427" s="1">
        <v>3409468</v>
      </c>
      <c r="V2427" s="1">
        <v>2514647</v>
      </c>
      <c r="W2427" s="1">
        <v>979768</v>
      </c>
      <c r="X2427" s="1">
        <v>0.99814646203073898</v>
      </c>
    </row>
    <row r="2428" spans="1:24" x14ac:dyDescent="0.2">
      <c r="A2428" s="2">
        <v>0.20200000000000001</v>
      </c>
      <c r="B2428" s="2">
        <v>0.97999999999999898</v>
      </c>
      <c r="C2428" s="1">
        <v>26</v>
      </c>
      <c r="D2428" s="1">
        <v>59788.320919428101</v>
      </c>
      <c r="E2428" s="1">
        <v>78877.638226722993</v>
      </c>
      <c r="F2428" s="1">
        <v>-19089.3173072436</v>
      </c>
      <c r="G2428" s="1">
        <v>3451890</v>
      </c>
      <c r="H2428" s="1">
        <v>2523100</v>
      </c>
      <c r="I2428" s="1">
        <v>965916</v>
      </c>
      <c r="J2428" s="1">
        <v>0.99038760817271898</v>
      </c>
      <c r="K2428" s="1">
        <v>64549.010573783497</v>
      </c>
      <c r="L2428" s="1">
        <v>74454.9627602869</v>
      </c>
      <c r="M2428" s="1">
        <v>-9905.9521864440103</v>
      </c>
      <c r="N2428" s="1">
        <v>3488985</v>
      </c>
      <c r="O2428" s="1">
        <v>2131330</v>
      </c>
      <c r="P2428" s="1">
        <v>863847</v>
      </c>
      <c r="Q2428" s="1">
        <v>0.934856495991921</v>
      </c>
      <c r="R2428" s="1">
        <v>58661.742993784203</v>
      </c>
      <c r="S2428" s="1">
        <v>79501.296397136699</v>
      </c>
      <c r="T2428" s="1">
        <v>-20839.553403299102</v>
      </c>
      <c r="U2428" s="1">
        <v>3409261</v>
      </c>
      <c r="V2428" s="1">
        <v>2514039</v>
      </c>
      <c r="W2428" s="1">
        <v>980144</v>
      </c>
      <c r="X2428" s="1">
        <v>0.99821826002265701</v>
      </c>
    </row>
    <row r="2429" spans="1:24" x14ac:dyDescent="0.2">
      <c r="A2429" s="2">
        <v>0.20200000000000001</v>
      </c>
      <c r="B2429" s="2">
        <v>0.97999999999999898</v>
      </c>
      <c r="C2429" s="1">
        <v>27</v>
      </c>
      <c r="D2429" s="1">
        <v>59835.4924057139</v>
      </c>
      <c r="E2429" s="1">
        <v>78927.636280215898</v>
      </c>
      <c r="F2429" s="1">
        <v>-19092.1438744507</v>
      </c>
      <c r="G2429" s="1">
        <v>3451235</v>
      </c>
      <c r="H2429" s="1">
        <v>2523150</v>
      </c>
      <c r="I2429" s="1">
        <v>967086</v>
      </c>
      <c r="J2429" s="1">
        <v>0.99101538372134301</v>
      </c>
      <c r="K2429" s="1">
        <v>64627.122614995998</v>
      </c>
      <c r="L2429" s="1">
        <v>74535.746965621001</v>
      </c>
      <c r="M2429" s="1">
        <v>-9908.6243505654602</v>
      </c>
      <c r="N2429" s="1">
        <v>3489013</v>
      </c>
      <c r="O2429" s="1">
        <v>2131555</v>
      </c>
      <c r="P2429" s="1">
        <v>864694</v>
      </c>
      <c r="Q2429" s="1">
        <v>0.93587082245627395</v>
      </c>
      <c r="R2429" s="1">
        <v>58681.202817764002</v>
      </c>
      <c r="S2429" s="1">
        <v>79504.636903070903</v>
      </c>
      <c r="T2429" s="1">
        <v>-20823.434085252698</v>
      </c>
      <c r="U2429" s="1">
        <v>3408928</v>
      </c>
      <c r="V2429" s="1">
        <v>2512840</v>
      </c>
      <c r="W2429" s="1">
        <v>980358</v>
      </c>
      <c r="X2429" s="1">
        <v>0.99826020341441901</v>
      </c>
    </row>
    <row r="2430" spans="1:24" x14ac:dyDescent="0.2">
      <c r="A2430" s="2">
        <v>0.20200000000000001</v>
      </c>
      <c r="B2430" s="2">
        <v>0.97999999999999898</v>
      </c>
      <c r="C2430" s="1">
        <v>28</v>
      </c>
      <c r="D2430" s="1">
        <v>59784.716978318298</v>
      </c>
      <c r="E2430" s="1">
        <v>78874.187327913707</v>
      </c>
      <c r="F2430" s="1">
        <v>-19089.470349544001</v>
      </c>
      <c r="G2430" s="1">
        <v>3451361</v>
      </c>
      <c r="H2430" s="1">
        <v>2523266</v>
      </c>
      <c r="I2430" s="1">
        <v>965939</v>
      </c>
      <c r="J2430" s="1">
        <v>0.99034427868802799</v>
      </c>
      <c r="K2430" s="1">
        <v>64552.381022524598</v>
      </c>
      <c r="L2430" s="1">
        <v>74460.792373976903</v>
      </c>
      <c r="M2430" s="1">
        <v>-9908.4113513929296</v>
      </c>
      <c r="N2430" s="1">
        <v>3488968</v>
      </c>
      <c r="O2430" s="1">
        <v>2131491</v>
      </c>
      <c r="P2430" s="1">
        <v>864377</v>
      </c>
      <c r="Q2430" s="1">
        <v>0.93492969262012304</v>
      </c>
      <c r="R2430" s="1">
        <v>58650.2795438865</v>
      </c>
      <c r="S2430" s="1">
        <v>79496.646601746601</v>
      </c>
      <c r="T2430" s="1">
        <v>-20846.367057806099</v>
      </c>
      <c r="U2430" s="1">
        <v>3409450</v>
      </c>
      <c r="V2430" s="1">
        <v>2514732</v>
      </c>
      <c r="W2430" s="1">
        <v>979835</v>
      </c>
      <c r="X2430" s="1">
        <v>0.998159877192764</v>
      </c>
    </row>
    <row r="2431" spans="1:24" x14ac:dyDescent="0.2">
      <c r="A2431" s="2">
        <v>0.20200000000000001</v>
      </c>
      <c r="B2431" s="2">
        <v>0.97999999999999898</v>
      </c>
      <c r="C2431" s="1">
        <v>29</v>
      </c>
      <c r="D2431" s="1">
        <v>59844.396606140297</v>
      </c>
      <c r="E2431" s="1">
        <v>78908.305843075606</v>
      </c>
      <c r="F2431" s="1">
        <v>-19063.909236883701</v>
      </c>
      <c r="G2431" s="1">
        <v>3451403</v>
      </c>
      <c r="H2431" s="1">
        <v>2521792</v>
      </c>
      <c r="I2431" s="1">
        <v>966723</v>
      </c>
      <c r="J2431" s="1">
        <v>0.99077267075686903</v>
      </c>
      <c r="K2431" s="1">
        <v>64659.267869549702</v>
      </c>
      <c r="L2431" s="1">
        <v>74567.249825934996</v>
      </c>
      <c r="M2431" s="1">
        <v>-9907.9819563258407</v>
      </c>
      <c r="N2431" s="1">
        <v>3489036</v>
      </c>
      <c r="O2431" s="1">
        <v>2131591</v>
      </c>
      <c r="P2431" s="1">
        <v>865566</v>
      </c>
      <c r="Q2431" s="1">
        <v>0.93626637236342403</v>
      </c>
      <c r="R2431" s="1">
        <v>58701.056507250498</v>
      </c>
      <c r="S2431" s="1">
        <v>79506.498015193501</v>
      </c>
      <c r="T2431" s="1">
        <v>-20805.441507888401</v>
      </c>
      <c r="U2431" s="1">
        <v>3408565</v>
      </c>
      <c r="V2431" s="1">
        <v>2511819</v>
      </c>
      <c r="W2431" s="1">
        <v>980469</v>
      </c>
      <c r="X2431" s="1">
        <v>0.998283571537815</v>
      </c>
    </row>
    <row r="2432" spans="1:24" x14ac:dyDescent="0.2">
      <c r="A2432" s="2">
        <v>0.20200000000000001</v>
      </c>
      <c r="B2432" s="2">
        <v>0.97999999999999898</v>
      </c>
      <c r="C2432" s="1">
        <v>30</v>
      </c>
      <c r="D2432" s="1">
        <v>59819.030564369998</v>
      </c>
      <c r="E2432" s="1">
        <v>78910.541442316302</v>
      </c>
      <c r="F2432" s="1">
        <v>-19091.5108778953</v>
      </c>
      <c r="G2432" s="1">
        <v>3451911</v>
      </c>
      <c r="H2432" s="1">
        <v>2523231</v>
      </c>
      <c r="I2432" s="1">
        <v>966745</v>
      </c>
      <c r="J2432" s="1">
        <v>0.99080074094044301</v>
      </c>
      <c r="K2432" s="1">
        <v>64659.430908470596</v>
      </c>
      <c r="L2432" s="1">
        <v>74567.522308724001</v>
      </c>
      <c r="M2432" s="1">
        <v>-9908.0914001941892</v>
      </c>
      <c r="N2432" s="1">
        <v>3488980</v>
      </c>
      <c r="O2432" s="1">
        <v>2131503</v>
      </c>
      <c r="P2432" s="1">
        <v>865616</v>
      </c>
      <c r="Q2432" s="1">
        <v>0.93626979365726304</v>
      </c>
      <c r="R2432" s="1">
        <v>58676.0047243347</v>
      </c>
      <c r="S2432" s="1">
        <v>79499.502056099707</v>
      </c>
      <c r="T2432" s="1">
        <v>-20823.497331711598</v>
      </c>
      <c r="U2432" s="1">
        <v>3409118</v>
      </c>
      <c r="V2432" s="1">
        <v>2513365</v>
      </c>
      <c r="W2432" s="1">
        <v>980013</v>
      </c>
      <c r="X2432" s="1">
        <v>0.99819573027699704</v>
      </c>
    </row>
    <row r="2433" spans="1:24" x14ac:dyDescent="0.2">
      <c r="A2433" s="2">
        <v>0.20200000000000001</v>
      </c>
      <c r="B2433" s="2">
        <v>0.97999999999999898</v>
      </c>
      <c r="C2433" s="1">
        <v>31</v>
      </c>
      <c r="D2433" s="1">
        <v>59840.116105130597</v>
      </c>
      <c r="E2433" s="1">
        <v>78925.555549847806</v>
      </c>
      <c r="F2433" s="1">
        <v>-19085.439444665401</v>
      </c>
      <c r="G2433" s="1">
        <v>3451491</v>
      </c>
      <c r="H2433" s="1">
        <v>2522881</v>
      </c>
      <c r="I2433" s="1">
        <v>966954</v>
      </c>
      <c r="J2433" s="1">
        <v>0.99098925807129901</v>
      </c>
      <c r="K2433" s="1">
        <v>64682.272841071099</v>
      </c>
      <c r="L2433" s="1">
        <v>74590.811919063795</v>
      </c>
      <c r="M2433" s="1">
        <v>-9908.5390779333902</v>
      </c>
      <c r="N2433" s="1">
        <v>3489030</v>
      </c>
      <c r="O2433" s="1">
        <v>2131611</v>
      </c>
      <c r="P2433" s="1">
        <v>865405</v>
      </c>
      <c r="Q2433" s="1">
        <v>0.93656221799954797</v>
      </c>
      <c r="R2433" s="1">
        <v>58671.303694738803</v>
      </c>
      <c r="S2433" s="1">
        <v>79502.641163552107</v>
      </c>
      <c r="T2433" s="1">
        <v>-20831.337468759</v>
      </c>
      <c r="U2433" s="1">
        <v>3408951</v>
      </c>
      <c r="V2433" s="1">
        <v>2513166</v>
      </c>
      <c r="W2433" s="1">
        <v>980216</v>
      </c>
      <c r="X2433" s="1">
        <v>0.99823514490946497</v>
      </c>
    </row>
    <row r="2434" spans="1:24" x14ac:dyDescent="0.2">
      <c r="A2434" s="2">
        <v>0.20200000000000001</v>
      </c>
      <c r="B2434" s="2">
        <v>0.97999999999999898</v>
      </c>
      <c r="C2434" s="1">
        <v>32</v>
      </c>
      <c r="D2434" s="1">
        <v>59817.292598421402</v>
      </c>
      <c r="E2434" s="1">
        <v>78904.292874252395</v>
      </c>
      <c r="F2434" s="1">
        <v>-19087.000275779901</v>
      </c>
      <c r="G2434" s="1">
        <v>3451348</v>
      </c>
      <c r="H2434" s="1">
        <v>2522509</v>
      </c>
      <c r="I2434" s="1">
        <v>966476</v>
      </c>
      <c r="J2434" s="1">
        <v>0.99072228392121597</v>
      </c>
      <c r="K2434" s="1">
        <v>64635.601581644398</v>
      </c>
      <c r="L2434" s="1">
        <v>74544.131301363901</v>
      </c>
      <c r="M2434" s="1">
        <v>-9908.5297196600204</v>
      </c>
      <c r="N2434" s="1">
        <v>3488982</v>
      </c>
      <c r="O2434" s="1">
        <v>2131532</v>
      </c>
      <c r="P2434" s="1">
        <v>865076</v>
      </c>
      <c r="Q2434" s="1">
        <v>0.93597609617401301</v>
      </c>
      <c r="R2434" s="1">
        <v>58652.712096115203</v>
      </c>
      <c r="S2434" s="1">
        <v>79499.018472327894</v>
      </c>
      <c r="T2434" s="1">
        <v>-20846.306376158798</v>
      </c>
      <c r="U2434" s="1">
        <v>3409092</v>
      </c>
      <c r="V2434" s="1">
        <v>2514321</v>
      </c>
      <c r="W2434" s="1">
        <v>979970</v>
      </c>
      <c r="X2434" s="1">
        <v>0.998189658399256</v>
      </c>
    </row>
    <row r="2435" spans="1:24" x14ac:dyDescent="0.2">
      <c r="A2435" s="2">
        <v>0.20200000000000001</v>
      </c>
      <c r="B2435" s="2">
        <v>0.97999999999999898</v>
      </c>
      <c r="C2435" s="1">
        <v>33</v>
      </c>
      <c r="D2435" s="1">
        <v>59875.004157696698</v>
      </c>
      <c r="E2435" s="1">
        <v>78950.925936732994</v>
      </c>
      <c r="F2435" s="1">
        <v>-19075.921778985099</v>
      </c>
      <c r="G2435" s="1">
        <v>3451429</v>
      </c>
      <c r="H2435" s="1">
        <v>2522182</v>
      </c>
      <c r="I2435" s="1">
        <v>967577</v>
      </c>
      <c r="J2435" s="1">
        <v>0.99130780864343404</v>
      </c>
      <c r="K2435" s="1">
        <v>64669.661534692401</v>
      </c>
      <c r="L2435" s="1">
        <v>74578.013964540703</v>
      </c>
      <c r="M2435" s="1">
        <v>-9908.3524297888907</v>
      </c>
      <c r="N2435" s="1">
        <v>3489000</v>
      </c>
      <c r="O2435" s="1">
        <v>2131570</v>
      </c>
      <c r="P2435" s="1">
        <v>865605</v>
      </c>
      <c r="Q2435" s="1">
        <v>0.93640152688537504</v>
      </c>
      <c r="R2435" s="1">
        <v>58696.908425779096</v>
      </c>
      <c r="S2435" s="1">
        <v>79508.127909882707</v>
      </c>
      <c r="T2435" s="1">
        <v>-20811.2194840497</v>
      </c>
      <c r="U2435" s="1">
        <v>3408585</v>
      </c>
      <c r="V2435" s="1">
        <v>2512038</v>
      </c>
      <c r="W2435" s="1">
        <v>980565</v>
      </c>
      <c r="X2435" s="1">
        <v>0.99830403649517996</v>
      </c>
    </row>
    <row r="2436" spans="1:24" x14ac:dyDescent="0.2">
      <c r="A2436" s="2">
        <v>0.20200000000000001</v>
      </c>
      <c r="B2436" s="2">
        <v>0.97999999999999898</v>
      </c>
      <c r="C2436" s="1">
        <v>34</v>
      </c>
      <c r="D2436" s="1">
        <v>59794.488609095897</v>
      </c>
      <c r="E2436" s="1">
        <v>78896.077657822199</v>
      </c>
      <c r="F2436" s="1">
        <v>-19101.5890486752</v>
      </c>
      <c r="G2436" s="1">
        <v>3452074</v>
      </c>
      <c r="H2436" s="1">
        <v>2524403</v>
      </c>
      <c r="I2436" s="1">
        <v>966445</v>
      </c>
      <c r="J2436" s="1">
        <v>0.990619133665534</v>
      </c>
      <c r="K2436" s="1">
        <v>64661.275260076698</v>
      </c>
      <c r="L2436" s="1">
        <v>74569.183609709595</v>
      </c>
      <c r="M2436" s="1">
        <v>-9907.9083495736504</v>
      </c>
      <c r="N2436" s="1">
        <v>3488979</v>
      </c>
      <c r="O2436" s="1">
        <v>2131561</v>
      </c>
      <c r="P2436" s="1">
        <v>864616</v>
      </c>
      <c r="Q2436" s="1">
        <v>0.93629065295207403</v>
      </c>
      <c r="R2436" s="1">
        <v>58650.072935019198</v>
      </c>
      <c r="S2436" s="1">
        <v>79498.877858026404</v>
      </c>
      <c r="T2436" s="1">
        <v>-20848.804922953699</v>
      </c>
      <c r="U2436" s="1">
        <v>3409277</v>
      </c>
      <c r="V2436" s="1">
        <v>2514390</v>
      </c>
      <c r="W2436" s="1">
        <v>979959</v>
      </c>
      <c r="X2436" s="1">
        <v>0.99818789284611498</v>
      </c>
    </row>
    <row r="2437" spans="1:24" x14ac:dyDescent="0.2">
      <c r="A2437" s="2">
        <v>0.20200000000000001</v>
      </c>
      <c r="B2437" s="2">
        <v>0.97999999999999898</v>
      </c>
      <c r="C2437" s="1">
        <v>35</v>
      </c>
      <c r="D2437" s="1">
        <v>59785.697820565401</v>
      </c>
      <c r="E2437" s="1">
        <v>78879.989424952597</v>
      </c>
      <c r="F2437" s="1">
        <v>-19094.291604336198</v>
      </c>
      <c r="G2437" s="1">
        <v>3451883</v>
      </c>
      <c r="H2437" s="1">
        <v>2523353</v>
      </c>
      <c r="I2437" s="1">
        <v>966184</v>
      </c>
      <c r="J2437" s="1">
        <v>0.99041712981717001</v>
      </c>
      <c r="K2437" s="1">
        <v>64698.297301311301</v>
      </c>
      <c r="L2437" s="1">
        <v>74607.758511689506</v>
      </c>
      <c r="M2437" s="1">
        <v>-9909.4612103186591</v>
      </c>
      <c r="N2437" s="1">
        <v>3489022</v>
      </c>
      <c r="O2437" s="1">
        <v>2131670</v>
      </c>
      <c r="P2437" s="1">
        <v>865410</v>
      </c>
      <c r="Q2437" s="1">
        <v>0.93677499941283204</v>
      </c>
      <c r="R2437" s="1">
        <v>58643.046430036498</v>
      </c>
      <c r="S2437" s="1">
        <v>79494.384173897197</v>
      </c>
      <c r="T2437" s="1">
        <v>-20851.337743807399</v>
      </c>
      <c r="U2437" s="1">
        <v>3409460</v>
      </c>
      <c r="V2437" s="1">
        <v>2514689</v>
      </c>
      <c r="W2437" s="1">
        <v>979669</v>
      </c>
      <c r="X2437" s="1">
        <v>0.99813147014918402</v>
      </c>
    </row>
    <row r="2438" spans="1:24" x14ac:dyDescent="0.2">
      <c r="A2438" s="2">
        <v>0.20200000000000001</v>
      </c>
      <c r="B2438" s="2">
        <v>0.97999999999999898</v>
      </c>
      <c r="C2438" s="1">
        <v>36</v>
      </c>
      <c r="D2438" s="1">
        <v>59820.404769528403</v>
      </c>
      <c r="E2438" s="1">
        <v>78920.511547530405</v>
      </c>
      <c r="F2438" s="1">
        <v>-19100.106777950601</v>
      </c>
      <c r="G2438" s="1">
        <v>3451651</v>
      </c>
      <c r="H2438" s="1">
        <v>2523940</v>
      </c>
      <c r="I2438" s="1">
        <v>966825</v>
      </c>
      <c r="J2438" s="1">
        <v>0.99092592557931203</v>
      </c>
      <c r="K2438" s="1">
        <v>64602.482494700896</v>
      </c>
      <c r="L2438" s="1">
        <v>74510.360991806403</v>
      </c>
      <c r="M2438" s="1">
        <v>-9907.8784970459892</v>
      </c>
      <c r="N2438" s="1">
        <v>3489033</v>
      </c>
      <c r="O2438" s="1">
        <v>2131522</v>
      </c>
      <c r="P2438" s="1">
        <v>864099</v>
      </c>
      <c r="Q2438" s="1">
        <v>0.93555207617465597</v>
      </c>
      <c r="R2438" s="1">
        <v>58667.779424276603</v>
      </c>
      <c r="S2438" s="1">
        <v>79499.742576425604</v>
      </c>
      <c r="T2438" s="1">
        <v>-20831.963152094599</v>
      </c>
      <c r="U2438" s="1">
        <v>3408999</v>
      </c>
      <c r="V2438" s="1">
        <v>2513505</v>
      </c>
      <c r="W2438" s="1">
        <v>980025</v>
      </c>
      <c r="X2438" s="1">
        <v>0.99819875025013705</v>
      </c>
    </row>
    <row r="2439" spans="1:24" x14ac:dyDescent="0.2">
      <c r="A2439" s="2">
        <v>0.20200000000000001</v>
      </c>
      <c r="B2439" s="2">
        <v>0.97999999999999898</v>
      </c>
      <c r="C2439" s="1">
        <v>37</v>
      </c>
      <c r="D2439" s="1">
        <v>59830.311189404798</v>
      </c>
      <c r="E2439" s="1">
        <v>78923.330285683696</v>
      </c>
      <c r="F2439" s="1">
        <v>-19093.019096227599</v>
      </c>
      <c r="G2439" s="1">
        <v>3451950</v>
      </c>
      <c r="H2439" s="1">
        <v>2523474</v>
      </c>
      <c r="I2439" s="1">
        <v>966787</v>
      </c>
      <c r="J2439" s="1">
        <v>0.990961317654945</v>
      </c>
      <c r="K2439" s="1">
        <v>64647.133649981799</v>
      </c>
      <c r="L2439" s="1">
        <v>74554.948464419504</v>
      </c>
      <c r="M2439" s="1">
        <v>-9907.8148143782</v>
      </c>
      <c r="N2439" s="1">
        <v>3489037</v>
      </c>
      <c r="O2439" s="1">
        <v>2131564</v>
      </c>
      <c r="P2439" s="1">
        <v>864540</v>
      </c>
      <c r="Q2439" s="1">
        <v>0.93611191647095005</v>
      </c>
      <c r="R2439" s="1">
        <v>58677.501840650701</v>
      </c>
      <c r="S2439" s="1">
        <v>79503.763611326794</v>
      </c>
      <c r="T2439" s="1">
        <v>-20826.261770623601</v>
      </c>
      <c r="U2439" s="1">
        <v>3409083</v>
      </c>
      <c r="V2439" s="1">
        <v>2513243</v>
      </c>
      <c r="W2439" s="1">
        <v>980279</v>
      </c>
      <c r="X2439" s="1">
        <v>0.998249238363488</v>
      </c>
    </row>
    <row r="2440" spans="1:24" x14ac:dyDescent="0.2">
      <c r="A2440" s="2">
        <v>0.20200000000000001</v>
      </c>
      <c r="B2440" s="2">
        <v>0.97999999999999898</v>
      </c>
      <c r="C2440" s="1">
        <v>38</v>
      </c>
      <c r="D2440" s="1">
        <v>59825.816691905296</v>
      </c>
      <c r="E2440" s="1">
        <v>78902.034840982902</v>
      </c>
      <c r="F2440" s="1">
        <v>-19076.218149026499</v>
      </c>
      <c r="G2440" s="1">
        <v>3451264</v>
      </c>
      <c r="H2440" s="1">
        <v>2522144</v>
      </c>
      <c r="I2440" s="1">
        <v>966345</v>
      </c>
      <c r="J2440" s="1">
        <v>0.99069393205598599</v>
      </c>
      <c r="K2440" s="1">
        <v>64629.025112877702</v>
      </c>
      <c r="L2440" s="1">
        <v>74534.8183910847</v>
      </c>
      <c r="M2440" s="1">
        <v>-9905.7932781474792</v>
      </c>
      <c r="N2440" s="1">
        <v>3488959</v>
      </c>
      <c r="O2440" s="1">
        <v>2131325</v>
      </c>
      <c r="P2440" s="1">
        <v>864517</v>
      </c>
      <c r="Q2440" s="1">
        <v>0.93585916327459895</v>
      </c>
      <c r="R2440" s="1">
        <v>58674.3784084707</v>
      </c>
      <c r="S2440" s="1">
        <v>79497.847032254693</v>
      </c>
      <c r="T2440" s="1">
        <v>-20823.468623729299</v>
      </c>
      <c r="U2440" s="1">
        <v>3408918</v>
      </c>
      <c r="V2440" s="1">
        <v>2513226</v>
      </c>
      <c r="W2440" s="1">
        <v>979889</v>
      </c>
      <c r="X2440" s="1">
        <v>0.99817494979794896</v>
      </c>
    </row>
    <row r="2441" spans="1:24" x14ac:dyDescent="0.2">
      <c r="A2441" s="2">
        <v>0.20200000000000001</v>
      </c>
      <c r="B2441" s="2">
        <v>0.97999999999999898</v>
      </c>
      <c r="C2441" s="1">
        <v>39</v>
      </c>
      <c r="D2441" s="1">
        <v>59755.963557358802</v>
      </c>
      <c r="E2441" s="1">
        <v>78856.871511364807</v>
      </c>
      <c r="F2441" s="1">
        <v>-19100.9079539546</v>
      </c>
      <c r="G2441" s="1">
        <v>3451561</v>
      </c>
      <c r="H2441" s="1">
        <v>2523649</v>
      </c>
      <c r="I2441" s="1">
        <v>965651</v>
      </c>
      <c r="J2441" s="1">
        <v>0.99012686129925997</v>
      </c>
      <c r="K2441" s="1">
        <v>64599.912980023502</v>
      </c>
      <c r="L2441" s="1">
        <v>74508.3987246209</v>
      </c>
      <c r="M2441" s="1">
        <v>-9908.4857445377202</v>
      </c>
      <c r="N2441" s="1">
        <v>3488994</v>
      </c>
      <c r="O2441" s="1">
        <v>2131562</v>
      </c>
      <c r="P2441" s="1">
        <v>864496</v>
      </c>
      <c r="Q2441" s="1">
        <v>0.93552743794830995</v>
      </c>
      <c r="R2441" s="1">
        <v>58662.559202542303</v>
      </c>
      <c r="S2441" s="1">
        <v>79500.789518786405</v>
      </c>
      <c r="T2441" s="1">
        <v>-20838.2303161901</v>
      </c>
      <c r="U2441" s="1">
        <v>3409162</v>
      </c>
      <c r="V2441" s="1">
        <v>2513994</v>
      </c>
      <c r="W2441" s="1">
        <v>980096</v>
      </c>
      <c r="X2441" s="1">
        <v>0.99821189565820101</v>
      </c>
    </row>
    <row r="2442" spans="1:24" x14ac:dyDescent="0.2">
      <c r="A2442" s="2">
        <v>0.20200000000000001</v>
      </c>
      <c r="B2442" s="2">
        <v>0.97999999999999898</v>
      </c>
      <c r="C2442" s="1">
        <v>40</v>
      </c>
      <c r="D2442" s="1">
        <v>59824.794170636203</v>
      </c>
      <c r="E2442" s="1">
        <v>78918.369962615907</v>
      </c>
      <c r="F2442" s="1">
        <v>-19093.5757919282</v>
      </c>
      <c r="G2442" s="1">
        <v>3451291</v>
      </c>
      <c r="H2442" s="1">
        <v>2522864</v>
      </c>
      <c r="I2442" s="1">
        <v>966885</v>
      </c>
      <c r="J2442" s="1">
        <v>0.99089903583960104</v>
      </c>
      <c r="K2442" s="1">
        <v>64612.587034873803</v>
      </c>
      <c r="L2442" s="1">
        <v>74521.210081236</v>
      </c>
      <c r="M2442" s="1">
        <v>-9908.6230463028605</v>
      </c>
      <c r="N2442" s="1">
        <v>3489030</v>
      </c>
      <c r="O2442" s="1">
        <v>2131580</v>
      </c>
      <c r="P2442" s="1">
        <v>865081</v>
      </c>
      <c r="Q2442" s="1">
        <v>0.93568829733914305</v>
      </c>
      <c r="R2442" s="1">
        <v>58677.883247862803</v>
      </c>
      <c r="S2442" s="1">
        <v>79504.904932624602</v>
      </c>
      <c r="T2442" s="1">
        <v>-20827.021684708699</v>
      </c>
      <c r="U2442" s="1">
        <v>3408734</v>
      </c>
      <c r="V2442" s="1">
        <v>2512922</v>
      </c>
      <c r="W2442" s="1">
        <v>980357</v>
      </c>
      <c r="X2442" s="1">
        <v>0.99826356879343703</v>
      </c>
    </row>
    <row r="2443" spans="1:24" x14ac:dyDescent="0.2">
      <c r="A2443" s="2">
        <v>0.20200000000000001</v>
      </c>
      <c r="B2443" s="2">
        <v>0.97999999999999898</v>
      </c>
      <c r="C2443" s="1">
        <v>41</v>
      </c>
      <c r="D2443" s="1">
        <v>59815.833005425797</v>
      </c>
      <c r="E2443" s="1">
        <v>78914.724946581395</v>
      </c>
      <c r="F2443" s="1">
        <v>-19098.891941104001</v>
      </c>
      <c r="G2443" s="1">
        <v>3451677</v>
      </c>
      <c r="H2443" s="1">
        <v>2523731</v>
      </c>
      <c r="I2443" s="1">
        <v>966813</v>
      </c>
      <c r="J2443" s="1">
        <v>0.990853269019077</v>
      </c>
      <c r="K2443" s="1">
        <v>64594.7452474526</v>
      </c>
      <c r="L2443" s="1">
        <v>74502.099529210696</v>
      </c>
      <c r="M2443" s="1">
        <v>-9907.3542816987701</v>
      </c>
      <c r="N2443" s="1">
        <v>3489006</v>
      </c>
      <c r="O2443" s="1">
        <v>2131446</v>
      </c>
      <c r="P2443" s="1">
        <v>864552</v>
      </c>
      <c r="Q2443" s="1">
        <v>0.93544834525213005</v>
      </c>
      <c r="R2443" s="1">
        <v>58677.579040450299</v>
      </c>
      <c r="S2443" s="1">
        <v>79502.820638157995</v>
      </c>
      <c r="T2443" s="1">
        <v>-20825.241597652901</v>
      </c>
      <c r="U2443" s="1">
        <v>3408937</v>
      </c>
      <c r="V2443" s="1">
        <v>2512976</v>
      </c>
      <c r="W2443" s="1">
        <v>980221</v>
      </c>
      <c r="X2443" s="1">
        <v>0.99823739839257097</v>
      </c>
    </row>
    <row r="2444" spans="1:24" x14ac:dyDescent="0.2">
      <c r="A2444" s="2">
        <v>0.20200000000000001</v>
      </c>
      <c r="B2444" s="2">
        <v>0.97999999999999898</v>
      </c>
      <c r="C2444" s="1">
        <v>42</v>
      </c>
      <c r="D2444" s="1">
        <v>59857.153184503099</v>
      </c>
      <c r="E2444" s="1">
        <v>78939.094651145599</v>
      </c>
      <c r="F2444" s="1">
        <v>-19081.941466591299</v>
      </c>
      <c r="G2444" s="1">
        <v>3451430</v>
      </c>
      <c r="H2444" s="1">
        <v>2522633</v>
      </c>
      <c r="I2444" s="1">
        <v>967232</v>
      </c>
      <c r="J2444" s="1">
        <v>0.99115925502420898</v>
      </c>
      <c r="K2444" s="1">
        <v>64646.612643849403</v>
      </c>
      <c r="L2444" s="1">
        <v>74556.208803104804</v>
      </c>
      <c r="M2444" s="1">
        <v>-9909.5961591958094</v>
      </c>
      <c r="N2444" s="1">
        <v>3489019</v>
      </c>
      <c r="O2444" s="1">
        <v>2131666</v>
      </c>
      <c r="P2444" s="1">
        <v>865300</v>
      </c>
      <c r="Q2444" s="1">
        <v>0.93612774128320297</v>
      </c>
      <c r="R2444" s="1">
        <v>58689.272133867104</v>
      </c>
      <c r="S2444" s="1">
        <v>79502.666793708893</v>
      </c>
      <c r="T2444" s="1">
        <v>-20813.394659787798</v>
      </c>
      <c r="U2444" s="1">
        <v>3408968</v>
      </c>
      <c r="V2444" s="1">
        <v>2512519</v>
      </c>
      <c r="W2444" s="1">
        <v>980221</v>
      </c>
      <c r="X2444" s="1">
        <v>0.99823546672171704</v>
      </c>
    </row>
    <row r="2445" spans="1:24" x14ac:dyDescent="0.2">
      <c r="A2445" s="2">
        <v>0.20200000000000001</v>
      </c>
      <c r="B2445" s="2">
        <v>0.97999999999999898</v>
      </c>
      <c r="C2445" s="1">
        <v>43</v>
      </c>
      <c r="D2445" s="1">
        <v>59751.667243035299</v>
      </c>
      <c r="E2445" s="1">
        <v>78854.099024010095</v>
      </c>
      <c r="F2445" s="1">
        <v>-19102.4317809237</v>
      </c>
      <c r="G2445" s="1">
        <v>3452298</v>
      </c>
      <c r="H2445" s="1">
        <v>2523977</v>
      </c>
      <c r="I2445" s="1">
        <v>965354</v>
      </c>
      <c r="J2445" s="1">
        <v>0.99009204994864397</v>
      </c>
      <c r="K2445" s="1">
        <v>64490.243349986602</v>
      </c>
      <c r="L2445" s="1">
        <v>74399.714328602699</v>
      </c>
      <c r="M2445" s="1">
        <v>-9909.4709785568994</v>
      </c>
      <c r="N2445" s="1">
        <v>3489016</v>
      </c>
      <c r="O2445" s="1">
        <v>2131643</v>
      </c>
      <c r="P2445" s="1">
        <v>863682</v>
      </c>
      <c r="Q2445" s="1">
        <v>0.93416279669587798</v>
      </c>
      <c r="R2445" s="1">
        <v>58621.239944841203</v>
      </c>
      <c r="S2445" s="1">
        <v>79488.611623153003</v>
      </c>
      <c r="T2445" s="1">
        <v>-20867.371678258001</v>
      </c>
      <c r="U2445" s="1">
        <v>3409577</v>
      </c>
      <c r="V2445" s="1">
        <v>2515789</v>
      </c>
      <c r="W2445" s="1">
        <v>979304</v>
      </c>
      <c r="X2445" s="1">
        <v>0.99805899000331699</v>
      </c>
    </row>
    <row r="2446" spans="1:24" x14ac:dyDescent="0.2">
      <c r="A2446" s="2">
        <v>0.20200000000000001</v>
      </c>
      <c r="B2446" s="2">
        <v>0.97999999999999898</v>
      </c>
      <c r="C2446" s="1">
        <v>44</v>
      </c>
      <c r="D2446" s="1">
        <v>59837.680958984303</v>
      </c>
      <c r="E2446" s="1">
        <v>78914.574212519801</v>
      </c>
      <c r="F2446" s="1">
        <v>-19076.893253484301</v>
      </c>
      <c r="G2446" s="1">
        <v>3451393</v>
      </c>
      <c r="H2446" s="1">
        <v>2522597</v>
      </c>
      <c r="I2446" s="1">
        <v>966755</v>
      </c>
      <c r="J2446" s="1">
        <v>0.99085137640223897</v>
      </c>
      <c r="K2446" s="1">
        <v>64653.874448120398</v>
      </c>
      <c r="L2446" s="1">
        <v>74562.574750287997</v>
      </c>
      <c r="M2446" s="1">
        <v>-9908.7003021081891</v>
      </c>
      <c r="N2446" s="1">
        <v>3488986</v>
      </c>
      <c r="O2446" s="1">
        <v>2131563</v>
      </c>
      <c r="P2446" s="1">
        <v>864921</v>
      </c>
      <c r="Q2446" s="1">
        <v>0.93620767211462996</v>
      </c>
      <c r="R2446" s="1">
        <v>58663.486220219304</v>
      </c>
      <c r="S2446" s="1">
        <v>79500.300672564103</v>
      </c>
      <c r="T2446" s="1">
        <v>-20836.814452291001</v>
      </c>
      <c r="U2446" s="1">
        <v>3409245</v>
      </c>
      <c r="V2446" s="1">
        <v>2513796</v>
      </c>
      <c r="W2446" s="1">
        <v>980073</v>
      </c>
      <c r="X2446" s="1">
        <v>0.99820575770514097</v>
      </c>
    </row>
    <row r="2447" spans="1:24" x14ac:dyDescent="0.2">
      <c r="A2447" s="2">
        <v>0.20200000000000001</v>
      </c>
      <c r="B2447" s="2">
        <v>0.97999999999999898</v>
      </c>
      <c r="C2447" s="1">
        <v>45</v>
      </c>
      <c r="D2447" s="1">
        <v>59756.8126516708</v>
      </c>
      <c r="E2447" s="1">
        <v>78852.720701123893</v>
      </c>
      <c r="F2447" s="1">
        <v>-19095.908049401802</v>
      </c>
      <c r="G2447" s="1">
        <v>3452061</v>
      </c>
      <c r="H2447" s="1">
        <v>2523679</v>
      </c>
      <c r="I2447" s="1">
        <v>965692</v>
      </c>
      <c r="J2447" s="1">
        <v>0.99007474372678395</v>
      </c>
      <c r="K2447" s="1">
        <v>64532.154063919203</v>
      </c>
      <c r="L2447" s="1">
        <v>74441.442812296897</v>
      </c>
      <c r="M2447" s="1">
        <v>-9909.2887483183204</v>
      </c>
      <c r="N2447" s="1">
        <v>3489037</v>
      </c>
      <c r="O2447" s="1">
        <v>2131648</v>
      </c>
      <c r="P2447" s="1">
        <v>863634</v>
      </c>
      <c r="Q2447" s="1">
        <v>0.93468673952794401</v>
      </c>
      <c r="R2447" s="1">
        <v>58626.1211357707</v>
      </c>
      <c r="S2447" s="1">
        <v>79494.566953027301</v>
      </c>
      <c r="T2447" s="1">
        <v>-20868.445817202399</v>
      </c>
      <c r="U2447" s="1">
        <v>3409732</v>
      </c>
      <c r="V2447" s="1">
        <v>2515826</v>
      </c>
      <c r="W2447" s="1">
        <v>979666</v>
      </c>
      <c r="X2447" s="1">
        <v>0.99813376512390095</v>
      </c>
    </row>
    <row r="2448" spans="1:24" x14ac:dyDescent="0.2">
      <c r="A2448" s="2">
        <v>0.20200000000000001</v>
      </c>
      <c r="B2448" s="2">
        <v>0.97999999999999898</v>
      </c>
      <c r="C2448" s="1">
        <v>46</v>
      </c>
      <c r="D2448" s="1">
        <v>59810.016325755998</v>
      </c>
      <c r="E2448" s="1">
        <v>78895.394890424795</v>
      </c>
      <c r="F2448" s="1">
        <v>-19085.378564617498</v>
      </c>
      <c r="G2448" s="1">
        <v>3451369</v>
      </c>
      <c r="H2448" s="1">
        <v>2522921</v>
      </c>
      <c r="I2448" s="1">
        <v>966230</v>
      </c>
      <c r="J2448" s="1">
        <v>0.99061056083823895</v>
      </c>
      <c r="K2448" s="1">
        <v>64619.244129350896</v>
      </c>
      <c r="L2448" s="1">
        <v>74525.6313493177</v>
      </c>
      <c r="M2448" s="1">
        <v>-9906.3872199074995</v>
      </c>
      <c r="N2448" s="1">
        <v>3489000</v>
      </c>
      <c r="O2448" s="1">
        <v>2131392</v>
      </c>
      <c r="P2448" s="1">
        <v>864647</v>
      </c>
      <c r="Q2448" s="1">
        <v>0.93574381078019397</v>
      </c>
      <c r="R2448" s="1">
        <v>58657.240634658803</v>
      </c>
      <c r="S2448" s="1">
        <v>79497.338384130999</v>
      </c>
      <c r="T2448" s="1">
        <v>-20840.097749419601</v>
      </c>
      <c r="U2448" s="1">
        <v>3409021</v>
      </c>
      <c r="V2448" s="1">
        <v>2513708</v>
      </c>
      <c r="W2448" s="1">
        <v>979873</v>
      </c>
      <c r="X2448" s="1">
        <v>0.99816856321222902</v>
      </c>
    </row>
    <row r="2449" spans="1:24" x14ac:dyDescent="0.2">
      <c r="A2449" s="2">
        <v>0.20200000000000001</v>
      </c>
      <c r="B2449" s="2">
        <v>0.97999999999999898</v>
      </c>
      <c r="C2449" s="1">
        <v>47</v>
      </c>
      <c r="D2449" s="1">
        <v>59823.716774438602</v>
      </c>
      <c r="E2449" s="1">
        <v>78919.916785125693</v>
      </c>
      <c r="F2449" s="1">
        <v>-19096.200010635701</v>
      </c>
      <c r="G2449" s="1">
        <v>3451861</v>
      </c>
      <c r="H2449" s="1">
        <v>2523182</v>
      </c>
      <c r="I2449" s="1">
        <v>966672</v>
      </c>
      <c r="J2449" s="1">
        <v>0.99091845774269705</v>
      </c>
      <c r="K2449" s="1">
        <v>64540.674300841703</v>
      </c>
      <c r="L2449" s="1">
        <v>74449.015725443795</v>
      </c>
      <c r="M2449" s="1">
        <v>-9908.3414245425902</v>
      </c>
      <c r="N2449" s="1">
        <v>3488990</v>
      </c>
      <c r="O2449" s="1">
        <v>2131571</v>
      </c>
      <c r="P2449" s="1">
        <v>864088</v>
      </c>
      <c r="Q2449" s="1">
        <v>0.93478182502373797</v>
      </c>
      <c r="R2449" s="1">
        <v>58669.519595349702</v>
      </c>
      <c r="S2449" s="1">
        <v>79499.073528424007</v>
      </c>
      <c r="T2449" s="1">
        <v>-20829.553933021001</v>
      </c>
      <c r="U2449" s="1">
        <v>3409298</v>
      </c>
      <c r="V2449" s="1">
        <v>2513719</v>
      </c>
      <c r="W2449" s="1">
        <v>979978</v>
      </c>
      <c r="X2449" s="1">
        <v>0.998190349683589</v>
      </c>
    </row>
    <row r="2450" spans="1:24" x14ac:dyDescent="0.2">
      <c r="A2450" s="2">
        <v>0.20200000000000001</v>
      </c>
      <c r="B2450" s="2">
        <v>0.97999999999999898</v>
      </c>
      <c r="C2450" s="1">
        <v>48</v>
      </c>
      <c r="D2450" s="1">
        <v>59834.813869375597</v>
      </c>
      <c r="E2450" s="1">
        <v>78922.172969887804</v>
      </c>
      <c r="F2450" s="1">
        <v>-19087.359100460901</v>
      </c>
      <c r="G2450" s="1">
        <v>3451142</v>
      </c>
      <c r="H2450" s="1">
        <v>2522345</v>
      </c>
      <c r="I2450" s="1">
        <v>966853</v>
      </c>
      <c r="J2450" s="1">
        <v>0.99094678639807099</v>
      </c>
      <c r="K2450" s="1">
        <v>64633.503312236302</v>
      </c>
      <c r="L2450" s="1">
        <v>74540.711758842401</v>
      </c>
      <c r="M2450" s="1">
        <v>-9907.2084465466305</v>
      </c>
      <c r="N2450" s="1">
        <v>3489034</v>
      </c>
      <c r="O2450" s="1">
        <v>2131478</v>
      </c>
      <c r="P2450" s="1">
        <v>865027</v>
      </c>
      <c r="Q2450" s="1">
        <v>0.93593316039886498</v>
      </c>
      <c r="R2450" s="1">
        <v>58651.971529723203</v>
      </c>
      <c r="S2450" s="1">
        <v>79497.769704104896</v>
      </c>
      <c r="T2450" s="1">
        <v>-20845.798174328</v>
      </c>
      <c r="U2450" s="1">
        <v>3409208</v>
      </c>
      <c r="V2450" s="1">
        <v>2514272</v>
      </c>
      <c r="W2450" s="1">
        <v>979887</v>
      </c>
      <c r="X2450" s="1">
        <v>0.99817397886573</v>
      </c>
    </row>
    <row r="2451" spans="1:24" x14ac:dyDescent="0.2">
      <c r="A2451" s="2">
        <v>0.20200000000000001</v>
      </c>
      <c r="B2451" s="2">
        <v>0.97999999999999898</v>
      </c>
      <c r="C2451" s="1">
        <v>49</v>
      </c>
      <c r="D2451" s="1">
        <v>59793.939863271196</v>
      </c>
      <c r="E2451" s="1">
        <v>78903.892121076206</v>
      </c>
      <c r="F2451" s="1">
        <v>-19109.952257753801</v>
      </c>
      <c r="G2451" s="1">
        <v>3451502</v>
      </c>
      <c r="H2451" s="1">
        <v>2524250</v>
      </c>
      <c r="I2451" s="1">
        <v>966503</v>
      </c>
      <c r="J2451" s="1">
        <v>0.99071725206442596</v>
      </c>
      <c r="K2451" s="1">
        <v>64645.161146683502</v>
      </c>
      <c r="L2451" s="1">
        <v>74553.862410827307</v>
      </c>
      <c r="M2451" s="1">
        <v>-9908.7012640843295</v>
      </c>
      <c r="N2451" s="1">
        <v>3488982</v>
      </c>
      <c r="O2451" s="1">
        <v>2131525</v>
      </c>
      <c r="P2451" s="1">
        <v>864302</v>
      </c>
      <c r="Q2451" s="1">
        <v>0.93609827998228801</v>
      </c>
      <c r="R2451" s="1">
        <v>58655.856033433702</v>
      </c>
      <c r="S2451" s="1">
        <v>79502.4152951414</v>
      </c>
      <c r="T2451" s="1">
        <v>-20846.5592616535</v>
      </c>
      <c r="U2451" s="1">
        <v>3409199</v>
      </c>
      <c r="V2451" s="1">
        <v>2514221</v>
      </c>
      <c r="W2451" s="1">
        <v>980200</v>
      </c>
      <c r="X2451" s="1">
        <v>0.99823230890575498</v>
      </c>
    </row>
    <row r="2452" spans="1:24" x14ac:dyDescent="0.2">
      <c r="A2452" s="2">
        <v>0.20200000000000001</v>
      </c>
      <c r="B2452" s="2">
        <v>0.97999999999999898</v>
      </c>
      <c r="C2452" s="1">
        <v>50</v>
      </c>
      <c r="D2452" s="1">
        <v>59849.332603626099</v>
      </c>
      <c r="E2452" s="1">
        <v>78932.612209954706</v>
      </c>
      <c r="F2452" s="1">
        <v>-19083.279606277199</v>
      </c>
      <c r="G2452" s="1">
        <v>3451703</v>
      </c>
      <c r="H2452" s="1">
        <v>2522799</v>
      </c>
      <c r="I2452" s="1">
        <v>967038</v>
      </c>
      <c r="J2452" s="1">
        <v>0.99107786149404697</v>
      </c>
      <c r="K2452" s="1">
        <v>64652.794579334899</v>
      </c>
      <c r="L2452" s="1">
        <v>74560.301989307103</v>
      </c>
      <c r="M2452" s="1">
        <v>-9907.5074099126996</v>
      </c>
      <c r="N2452" s="1">
        <v>3489002</v>
      </c>
      <c r="O2452" s="1">
        <v>2131427</v>
      </c>
      <c r="P2452" s="1">
        <v>864612</v>
      </c>
      <c r="Q2452" s="1">
        <v>0.93617913532826003</v>
      </c>
      <c r="R2452" s="1">
        <v>58669.116427667301</v>
      </c>
      <c r="S2452" s="1">
        <v>79496.989842119394</v>
      </c>
      <c r="T2452" s="1">
        <v>-20827.873414398699</v>
      </c>
      <c r="U2452" s="1">
        <v>3409048</v>
      </c>
      <c r="V2452" s="1">
        <v>2513384</v>
      </c>
      <c r="W2452" s="1">
        <v>979857</v>
      </c>
      <c r="X2452" s="1">
        <v>0.99816418691879905</v>
      </c>
    </row>
    <row r="2453" spans="1:24" x14ac:dyDescent="0.2">
      <c r="A2453" s="2">
        <v>0.20200000000000001</v>
      </c>
      <c r="B2453" s="2">
        <v>0.97999999999999898</v>
      </c>
      <c r="C2453" s="1">
        <v>51</v>
      </c>
      <c r="D2453" s="1">
        <v>59836.6225411251</v>
      </c>
      <c r="E2453" s="1">
        <v>78914.058436911597</v>
      </c>
      <c r="F2453" s="1">
        <v>-19077.4358957355</v>
      </c>
      <c r="G2453" s="1">
        <v>3451411</v>
      </c>
      <c r="H2453" s="1">
        <v>2522387</v>
      </c>
      <c r="I2453" s="1">
        <v>966859</v>
      </c>
      <c r="J2453" s="1">
        <v>0.990844900323816</v>
      </c>
      <c r="K2453" s="1">
        <v>64650.2113512418</v>
      </c>
      <c r="L2453" s="1">
        <v>74557.782448019003</v>
      </c>
      <c r="M2453" s="1">
        <v>-9907.5710967177492</v>
      </c>
      <c r="N2453" s="1">
        <v>3488991</v>
      </c>
      <c r="O2453" s="1">
        <v>2131448</v>
      </c>
      <c r="P2453" s="1">
        <v>864968</v>
      </c>
      <c r="Q2453" s="1">
        <v>0.93614749996839997</v>
      </c>
      <c r="R2453" s="1">
        <v>58660.828808747101</v>
      </c>
      <c r="S2453" s="1">
        <v>79497.030435452602</v>
      </c>
      <c r="T2453" s="1">
        <v>-20836.201626652201</v>
      </c>
      <c r="U2453" s="1">
        <v>3409260</v>
      </c>
      <c r="V2453" s="1">
        <v>2514123</v>
      </c>
      <c r="W2453" s="1">
        <v>979854</v>
      </c>
      <c r="X2453" s="1">
        <v>0.998164696608699</v>
      </c>
    </row>
    <row r="2454" spans="1:24" x14ac:dyDescent="0.2">
      <c r="A2454" s="2">
        <v>0.20200000000000001</v>
      </c>
      <c r="B2454" s="2">
        <v>0.97999999999999898</v>
      </c>
      <c r="C2454" s="1">
        <v>52</v>
      </c>
      <c r="D2454" s="1">
        <v>59789.802556787799</v>
      </c>
      <c r="E2454" s="1">
        <v>78891.961823198901</v>
      </c>
      <c r="F2454" s="1">
        <v>-19102.159266359999</v>
      </c>
      <c r="G2454" s="1">
        <v>3451298</v>
      </c>
      <c r="H2454" s="1">
        <v>2523647</v>
      </c>
      <c r="I2454" s="1">
        <v>966325</v>
      </c>
      <c r="J2454" s="1">
        <v>0.99056745524690604</v>
      </c>
      <c r="K2454" s="1">
        <v>64629.996639201003</v>
      </c>
      <c r="L2454" s="1">
        <v>74538.392937841403</v>
      </c>
      <c r="M2454" s="1">
        <v>-9908.3962985808594</v>
      </c>
      <c r="N2454" s="1">
        <v>3488993</v>
      </c>
      <c r="O2454" s="1">
        <v>2131589</v>
      </c>
      <c r="P2454" s="1">
        <v>864523</v>
      </c>
      <c r="Q2454" s="1">
        <v>0.93590404528289195</v>
      </c>
      <c r="R2454" s="1">
        <v>58650.199179575597</v>
      </c>
      <c r="S2454" s="1">
        <v>79498.7389505467</v>
      </c>
      <c r="T2454" s="1">
        <v>-20848.5397709182</v>
      </c>
      <c r="U2454" s="1">
        <v>3409467</v>
      </c>
      <c r="V2454" s="1">
        <v>2514701</v>
      </c>
      <c r="W2454" s="1">
        <v>979961</v>
      </c>
      <c r="X2454" s="1">
        <v>0.99818614872384004</v>
      </c>
    </row>
    <row r="2455" spans="1:24" x14ac:dyDescent="0.2">
      <c r="A2455" s="2">
        <v>0.20200000000000001</v>
      </c>
      <c r="B2455" s="2">
        <v>0.97999999999999898</v>
      </c>
      <c r="C2455" s="1">
        <v>53</v>
      </c>
      <c r="D2455" s="1">
        <v>59822.321987764502</v>
      </c>
      <c r="E2455" s="1">
        <v>78915.066641489902</v>
      </c>
      <c r="F2455" s="1">
        <v>-19092.744653674301</v>
      </c>
      <c r="G2455" s="1">
        <v>3451563</v>
      </c>
      <c r="H2455" s="1">
        <v>2523130</v>
      </c>
      <c r="I2455" s="1">
        <v>966645</v>
      </c>
      <c r="J2455" s="1">
        <v>0.99085755934027198</v>
      </c>
      <c r="K2455" s="1">
        <v>64640.029609443904</v>
      </c>
      <c r="L2455" s="1">
        <v>74548.348917801704</v>
      </c>
      <c r="M2455" s="1">
        <v>-9908.3193082982598</v>
      </c>
      <c r="N2455" s="1">
        <v>3488998</v>
      </c>
      <c r="O2455" s="1">
        <v>2131536</v>
      </c>
      <c r="P2455" s="1">
        <v>864924</v>
      </c>
      <c r="Q2455" s="1">
        <v>0.93602905256507396</v>
      </c>
      <c r="R2455" s="1">
        <v>58667.347845280499</v>
      </c>
      <c r="S2455" s="1">
        <v>79494.159813274106</v>
      </c>
      <c r="T2455" s="1">
        <v>-20826.811967939699</v>
      </c>
      <c r="U2455" s="1">
        <v>3409236</v>
      </c>
      <c r="V2455" s="1">
        <v>2513605</v>
      </c>
      <c r="W2455" s="1">
        <v>979664</v>
      </c>
      <c r="X2455" s="1">
        <v>0.99812865307724996</v>
      </c>
    </row>
    <row r="2456" spans="1:24" x14ac:dyDescent="0.2">
      <c r="A2456" s="2">
        <v>0.20200000000000001</v>
      </c>
      <c r="B2456" s="2">
        <v>0.97999999999999898</v>
      </c>
      <c r="C2456" s="1">
        <v>54</v>
      </c>
      <c r="D2456" s="1">
        <v>59796.296686950001</v>
      </c>
      <c r="E2456" s="1">
        <v>78892.510094117199</v>
      </c>
      <c r="F2456" s="1">
        <v>-19096.213407115702</v>
      </c>
      <c r="G2456" s="1">
        <v>3451786</v>
      </c>
      <c r="H2456" s="1">
        <v>2523320</v>
      </c>
      <c r="I2456" s="1">
        <v>966240</v>
      </c>
      <c r="J2456" s="1">
        <v>0.99057433933643502</v>
      </c>
      <c r="K2456" s="1">
        <v>64525.161847413103</v>
      </c>
      <c r="L2456" s="1">
        <v>74432.639259099102</v>
      </c>
      <c r="M2456" s="1">
        <v>-9907.4774116266308</v>
      </c>
      <c r="N2456" s="1">
        <v>3488951</v>
      </c>
      <c r="O2456" s="1">
        <v>2131461</v>
      </c>
      <c r="P2456" s="1">
        <v>864258</v>
      </c>
      <c r="Q2456" s="1">
        <v>0.93457620211592995</v>
      </c>
      <c r="R2456" s="1">
        <v>58650.397628074999</v>
      </c>
      <c r="S2456" s="1">
        <v>79498.076914695397</v>
      </c>
      <c r="T2456" s="1">
        <v>-20847.679286565501</v>
      </c>
      <c r="U2456" s="1">
        <v>3409427</v>
      </c>
      <c r="V2456" s="1">
        <v>2514486</v>
      </c>
      <c r="W2456" s="1">
        <v>979924</v>
      </c>
      <c r="X2456" s="1">
        <v>0.99817783620182199</v>
      </c>
    </row>
    <row r="2457" spans="1:24" x14ac:dyDescent="0.2">
      <c r="A2457" s="2">
        <v>0.20200000000000001</v>
      </c>
      <c r="B2457" s="2">
        <v>0.97999999999999898</v>
      </c>
      <c r="C2457" s="1">
        <v>55</v>
      </c>
      <c r="D2457" s="1">
        <v>59789.108280722998</v>
      </c>
      <c r="E2457" s="1">
        <v>78883.069989949698</v>
      </c>
      <c r="F2457" s="1">
        <v>-19093.961709174899</v>
      </c>
      <c r="G2457" s="1">
        <v>3451691</v>
      </c>
      <c r="H2457" s="1">
        <v>2523154</v>
      </c>
      <c r="I2457" s="1">
        <v>966171</v>
      </c>
      <c r="J2457" s="1">
        <v>0.99045580939058897</v>
      </c>
      <c r="K2457" s="1">
        <v>64662.375414770999</v>
      </c>
      <c r="L2457" s="1">
        <v>74571.4197418197</v>
      </c>
      <c r="M2457" s="1">
        <v>-9909.0443269893003</v>
      </c>
      <c r="N2457" s="1">
        <v>3488950</v>
      </c>
      <c r="O2457" s="1">
        <v>2131502</v>
      </c>
      <c r="P2457" s="1">
        <v>865396</v>
      </c>
      <c r="Q2457" s="1">
        <v>0.93631872982634601</v>
      </c>
      <c r="R2457" s="1">
        <v>58653.980342785202</v>
      </c>
      <c r="S2457" s="1">
        <v>79499.479859598796</v>
      </c>
      <c r="T2457" s="1">
        <v>-20845.499516758999</v>
      </c>
      <c r="U2457" s="1">
        <v>3409166</v>
      </c>
      <c r="V2457" s="1">
        <v>2514389</v>
      </c>
      <c r="W2457" s="1">
        <v>980010</v>
      </c>
      <c r="X2457" s="1">
        <v>0.99819545157772105</v>
      </c>
    </row>
    <row r="2458" spans="1:24" x14ac:dyDescent="0.2">
      <c r="A2458" s="2">
        <v>0.20200000000000001</v>
      </c>
      <c r="B2458" s="2">
        <v>0.97999999999999898</v>
      </c>
      <c r="C2458" s="1">
        <v>56</v>
      </c>
      <c r="D2458" s="1">
        <v>59846.700450908203</v>
      </c>
      <c r="E2458" s="1">
        <v>78940.355688180207</v>
      </c>
      <c r="F2458" s="1">
        <v>-19093.655237221101</v>
      </c>
      <c r="G2458" s="1">
        <v>3451584</v>
      </c>
      <c r="H2458" s="1">
        <v>2523139</v>
      </c>
      <c r="I2458" s="1">
        <v>967203</v>
      </c>
      <c r="J2458" s="1">
        <v>0.99117508860493897</v>
      </c>
      <c r="K2458" s="1">
        <v>64650.093522015501</v>
      </c>
      <c r="L2458" s="1">
        <v>74557.638643017097</v>
      </c>
      <c r="M2458" s="1">
        <v>-9907.5451209421008</v>
      </c>
      <c r="N2458" s="1">
        <v>3489049</v>
      </c>
      <c r="O2458" s="1">
        <v>2131520</v>
      </c>
      <c r="P2458" s="1">
        <v>865053</v>
      </c>
      <c r="Q2458" s="1">
        <v>0.93614569435282102</v>
      </c>
      <c r="R2458" s="1">
        <v>58667.599182020502</v>
      </c>
      <c r="S2458" s="1">
        <v>79499.194910730701</v>
      </c>
      <c r="T2458" s="1">
        <v>-20831.595728656601</v>
      </c>
      <c r="U2458" s="1">
        <v>3409060</v>
      </c>
      <c r="V2458" s="1">
        <v>2513625</v>
      </c>
      <c r="W2458" s="1">
        <v>980000</v>
      </c>
      <c r="X2458" s="1">
        <v>0.998191873759812</v>
      </c>
    </row>
    <row r="2459" spans="1:24" x14ac:dyDescent="0.2">
      <c r="A2459" s="2">
        <v>0.20200000000000001</v>
      </c>
      <c r="B2459" s="2">
        <v>0.97999999999999898</v>
      </c>
      <c r="C2459" s="1">
        <v>57</v>
      </c>
      <c r="D2459" s="1">
        <v>59824.244257178601</v>
      </c>
      <c r="E2459" s="1">
        <v>78909.568333905801</v>
      </c>
      <c r="F2459" s="1">
        <v>-19085.324076675799</v>
      </c>
      <c r="G2459" s="1">
        <v>3451446</v>
      </c>
      <c r="H2459" s="1">
        <v>2522853</v>
      </c>
      <c r="I2459" s="1">
        <v>966426</v>
      </c>
      <c r="J2459" s="1">
        <v>0.990788522591461</v>
      </c>
      <c r="K2459" s="1">
        <v>64556.654885800599</v>
      </c>
      <c r="L2459" s="1">
        <v>74463.391284521596</v>
      </c>
      <c r="M2459" s="1">
        <v>-9906.73639866134</v>
      </c>
      <c r="N2459" s="1">
        <v>3489005</v>
      </c>
      <c r="O2459" s="1">
        <v>2131458</v>
      </c>
      <c r="P2459" s="1">
        <v>864284</v>
      </c>
      <c r="Q2459" s="1">
        <v>0.934962324540354</v>
      </c>
      <c r="R2459" s="1">
        <v>58668.494880677601</v>
      </c>
      <c r="S2459" s="1">
        <v>79502.272735961393</v>
      </c>
      <c r="T2459" s="1">
        <v>-20833.777855229699</v>
      </c>
      <c r="U2459" s="1">
        <v>3408909</v>
      </c>
      <c r="V2459" s="1">
        <v>2513522</v>
      </c>
      <c r="W2459" s="1">
        <v>980187</v>
      </c>
      <c r="X2459" s="1">
        <v>0.99823051893272796</v>
      </c>
    </row>
    <row r="2460" spans="1:24" x14ac:dyDescent="0.2">
      <c r="A2460" s="2">
        <v>0.20200000000000001</v>
      </c>
      <c r="B2460" s="2">
        <v>0.97999999999999898</v>
      </c>
      <c r="C2460" s="1">
        <v>58</v>
      </c>
      <c r="D2460" s="1">
        <v>59805.4621668213</v>
      </c>
      <c r="E2460" s="1">
        <v>78899.791305860999</v>
      </c>
      <c r="F2460" s="1">
        <v>-19094.3291389882</v>
      </c>
      <c r="G2460" s="1">
        <v>3451702</v>
      </c>
      <c r="H2460" s="1">
        <v>2523160</v>
      </c>
      <c r="I2460" s="1">
        <v>966593</v>
      </c>
      <c r="J2460" s="1">
        <v>0.99066576222948499</v>
      </c>
      <c r="K2460" s="1">
        <v>64689.370672499303</v>
      </c>
      <c r="L2460" s="1">
        <v>74596.040600728404</v>
      </c>
      <c r="M2460" s="1">
        <v>-9906.6699281696201</v>
      </c>
      <c r="N2460" s="1">
        <v>3488952</v>
      </c>
      <c r="O2460" s="1">
        <v>2131370</v>
      </c>
      <c r="P2460" s="1">
        <v>865391</v>
      </c>
      <c r="Q2460" s="1">
        <v>0.93662786932537301</v>
      </c>
      <c r="R2460" s="1">
        <v>58673.004801711497</v>
      </c>
      <c r="S2460" s="1">
        <v>79509.362048331794</v>
      </c>
      <c r="T2460" s="1">
        <v>-20836.3572465668</v>
      </c>
      <c r="U2460" s="1">
        <v>3409011</v>
      </c>
      <c r="V2460" s="1">
        <v>2513417</v>
      </c>
      <c r="W2460" s="1">
        <v>980651</v>
      </c>
      <c r="X2460" s="1">
        <v>0.99831953233728099</v>
      </c>
    </row>
    <row r="2461" spans="1:24" x14ac:dyDescent="0.2">
      <c r="A2461" s="2">
        <v>0.20200000000000001</v>
      </c>
      <c r="B2461" s="2">
        <v>0.97999999999999898</v>
      </c>
      <c r="C2461" s="1">
        <v>59</v>
      </c>
      <c r="D2461" s="1">
        <v>59792.166544368803</v>
      </c>
      <c r="E2461" s="1">
        <v>78892.955742645107</v>
      </c>
      <c r="F2461" s="1">
        <v>-19100.789198225</v>
      </c>
      <c r="G2461" s="1">
        <v>3451825</v>
      </c>
      <c r="H2461" s="1">
        <v>2523725</v>
      </c>
      <c r="I2461" s="1">
        <v>966247</v>
      </c>
      <c r="J2461" s="1">
        <v>0.990579934899257</v>
      </c>
      <c r="K2461" s="1">
        <v>64620.730129028903</v>
      </c>
      <c r="L2461" s="1">
        <v>74530.101384130801</v>
      </c>
      <c r="M2461" s="1">
        <v>-9909.3712550424698</v>
      </c>
      <c r="N2461" s="1">
        <v>3488967</v>
      </c>
      <c r="O2461" s="1">
        <v>2131584</v>
      </c>
      <c r="P2461" s="1">
        <v>864766</v>
      </c>
      <c r="Q2461" s="1">
        <v>0.93579993653632698</v>
      </c>
      <c r="R2461" s="1">
        <v>58657.389063882903</v>
      </c>
      <c r="S2461" s="1">
        <v>79497.412710477307</v>
      </c>
      <c r="T2461" s="1">
        <v>-20840.0236465407</v>
      </c>
      <c r="U2461" s="1">
        <v>3409037</v>
      </c>
      <c r="V2461" s="1">
        <v>2513774</v>
      </c>
      <c r="W2461" s="1">
        <v>979881</v>
      </c>
      <c r="X2461" s="1">
        <v>0.99816949645381603</v>
      </c>
    </row>
    <row r="2462" spans="1:24" x14ac:dyDescent="0.2">
      <c r="A2462" s="2">
        <v>0.20200000000000001</v>
      </c>
      <c r="B2462" s="2">
        <v>0.97999999999999898</v>
      </c>
      <c r="C2462" s="1">
        <v>60</v>
      </c>
      <c r="D2462" s="1">
        <v>59803.2361077194</v>
      </c>
      <c r="E2462" s="1">
        <v>78903.766994702804</v>
      </c>
      <c r="F2462" s="1">
        <v>-19100.530886932102</v>
      </c>
      <c r="G2462" s="1">
        <v>3451402</v>
      </c>
      <c r="H2462" s="1">
        <v>2523351</v>
      </c>
      <c r="I2462" s="1">
        <v>966663</v>
      </c>
      <c r="J2462" s="1">
        <v>0.99071568097770402</v>
      </c>
      <c r="K2462" s="1">
        <v>64588.807847590302</v>
      </c>
      <c r="L2462" s="1">
        <v>74497.123685537706</v>
      </c>
      <c r="M2462" s="1">
        <v>-9908.3158378881199</v>
      </c>
      <c r="N2462" s="1">
        <v>3489006</v>
      </c>
      <c r="O2462" s="1">
        <v>2131546</v>
      </c>
      <c r="P2462" s="1">
        <v>864343</v>
      </c>
      <c r="Q2462" s="1">
        <v>0.935385868560066</v>
      </c>
      <c r="R2462" s="1">
        <v>58676.5077291786</v>
      </c>
      <c r="S2462" s="1">
        <v>79503.359266385305</v>
      </c>
      <c r="T2462" s="1">
        <v>-20826.851537152699</v>
      </c>
      <c r="U2462" s="1">
        <v>3409171</v>
      </c>
      <c r="V2462" s="1">
        <v>2513364</v>
      </c>
      <c r="W2462" s="1">
        <v>980267</v>
      </c>
      <c r="X2462" s="1">
        <v>0.99824416140849104</v>
      </c>
    </row>
    <row r="2463" spans="1:24" x14ac:dyDescent="0.2">
      <c r="A2463" s="2">
        <v>0.20200000000000001</v>
      </c>
      <c r="B2463" s="2">
        <v>0.97999999999999898</v>
      </c>
      <c r="C2463" s="1">
        <v>61</v>
      </c>
      <c r="D2463" s="1">
        <v>59833.843611699202</v>
      </c>
      <c r="E2463" s="1">
        <v>78913.232671316</v>
      </c>
      <c r="F2463" s="1">
        <v>-19079.389059565299</v>
      </c>
      <c r="G2463" s="1">
        <v>3451756</v>
      </c>
      <c r="H2463" s="1">
        <v>2522251</v>
      </c>
      <c r="I2463" s="1">
        <v>966528</v>
      </c>
      <c r="J2463" s="1">
        <v>0.990834532011173</v>
      </c>
      <c r="K2463" s="1">
        <v>64660.497871426298</v>
      </c>
      <c r="L2463" s="1">
        <v>74567.256528623693</v>
      </c>
      <c r="M2463" s="1">
        <v>-9906.7586571379998</v>
      </c>
      <c r="N2463" s="1">
        <v>3488995</v>
      </c>
      <c r="O2463" s="1">
        <v>2131354</v>
      </c>
      <c r="P2463" s="1">
        <v>865560</v>
      </c>
      <c r="Q2463" s="1">
        <v>0.93626645652238205</v>
      </c>
      <c r="R2463" s="1">
        <v>58670.817042868097</v>
      </c>
      <c r="S2463" s="1">
        <v>79502.648509893203</v>
      </c>
      <c r="T2463" s="1">
        <v>-20831.8314669719</v>
      </c>
      <c r="U2463" s="1">
        <v>3408932</v>
      </c>
      <c r="V2463" s="1">
        <v>2513349</v>
      </c>
      <c r="W2463" s="1">
        <v>980225</v>
      </c>
      <c r="X2463" s="1">
        <v>0.99823523715012796</v>
      </c>
    </row>
    <row r="2464" spans="1:24" x14ac:dyDescent="0.2">
      <c r="A2464" s="2">
        <v>0.20200000000000001</v>
      </c>
      <c r="B2464" s="2">
        <v>0.97999999999999898</v>
      </c>
      <c r="C2464" s="1">
        <v>62</v>
      </c>
      <c r="D2464" s="1">
        <v>59779.235562250004</v>
      </c>
      <c r="E2464" s="1">
        <v>78866.677638789697</v>
      </c>
      <c r="F2464" s="1">
        <v>-19087.442076488202</v>
      </c>
      <c r="G2464" s="1">
        <v>3452007</v>
      </c>
      <c r="H2464" s="1">
        <v>2522992</v>
      </c>
      <c r="I2464" s="1">
        <v>965874</v>
      </c>
      <c r="J2464" s="1">
        <v>0.99024998703304201</v>
      </c>
      <c r="K2464" s="1">
        <v>64566.900685438399</v>
      </c>
      <c r="L2464" s="1">
        <v>74474.2563678109</v>
      </c>
      <c r="M2464" s="1">
        <v>-9907.3556823130803</v>
      </c>
      <c r="N2464" s="1">
        <v>3489004</v>
      </c>
      <c r="O2464" s="1">
        <v>2131467</v>
      </c>
      <c r="P2464" s="1">
        <v>863760</v>
      </c>
      <c r="Q2464" s="1">
        <v>0.93509874652373803</v>
      </c>
      <c r="R2464" s="1">
        <v>58641.165421055797</v>
      </c>
      <c r="S2464" s="1">
        <v>79493.691283140302</v>
      </c>
      <c r="T2464" s="1">
        <v>-20852.525862030099</v>
      </c>
      <c r="U2464" s="1">
        <v>3409513</v>
      </c>
      <c r="V2464" s="1">
        <v>2514905</v>
      </c>
      <c r="W2464" s="1">
        <v>979643</v>
      </c>
      <c r="X2464" s="1">
        <v>0.99812277021298401</v>
      </c>
    </row>
    <row r="2465" spans="1:24" x14ac:dyDescent="0.2">
      <c r="A2465" s="2">
        <v>0.20200000000000001</v>
      </c>
      <c r="B2465" s="2">
        <v>0.97999999999999898</v>
      </c>
      <c r="C2465" s="1">
        <v>63</v>
      </c>
      <c r="D2465" s="1">
        <v>59819.814635506496</v>
      </c>
      <c r="E2465" s="1">
        <v>78912.237784512807</v>
      </c>
      <c r="F2465" s="1">
        <v>-19092.423148955699</v>
      </c>
      <c r="G2465" s="1">
        <v>3451840</v>
      </c>
      <c r="H2465" s="1">
        <v>2523337</v>
      </c>
      <c r="I2465" s="1">
        <v>966531</v>
      </c>
      <c r="J2465" s="1">
        <v>0.99082204021269105</v>
      </c>
      <c r="K2465" s="1">
        <v>64691.525297846798</v>
      </c>
      <c r="L2465" s="1">
        <v>74599.613944273704</v>
      </c>
      <c r="M2465" s="1">
        <v>-9908.0886463674196</v>
      </c>
      <c r="N2465" s="1">
        <v>3489024</v>
      </c>
      <c r="O2465" s="1">
        <v>2131487</v>
      </c>
      <c r="P2465" s="1">
        <v>864895</v>
      </c>
      <c r="Q2465" s="1">
        <v>0.936672736226141</v>
      </c>
      <c r="R2465" s="1">
        <v>58668.295763658003</v>
      </c>
      <c r="S2465" s="1">
        <v>79503.4994709764</v>
      </c>
      <c r="T2465" s="1">
        <v>-20835.203707264602</v>
      </c>
      <c r="U2465" s="1">
        <v>3409084</v>
      </c>
      <c r="V2465" s="1">
        <v>2513639</v>
      </c>
      <c r="W2465" s="1">
        <v>980269</v>
      </c>
      <c r="X2465" s="1">
        <v>0.99824592181729599</v>
      </c>
    </row>
    <row r="2466" spans="1:24" x14ac:dyDescent="0.2">
      <c r="A2466" s="2">
        <v>0.20200000000000001</v>
      </c>
      <c r="B2466" s="2">
        <v>0.97999999999999898</v>
      </c>
      <c r="C2466" s="1">
        <v>64</v>
      </c>
      <c r="D2466" s="1">
        <v>59808.418266496497</v>
      </c>
      <c r="E2466" s="1">
        <v>78918.722863917399</v>
      </c>
      <c r="F2466" s="1">
        <v>-19110.304597369501</v>
      </c>
      <c r="G2466" s="1">
        <v>3451928</v>
      </c>
      <c r="H2466" s="1">
        <v>2524320</v>
      </c>
      <c r="I2466" s="1">
        <v>966714</v>
      </c>
      <c r="J2466" s="1">
        <v>0.99090346686826303</v>
      </c>
      <c r="K2466" s="1">
        <v>64580.302375113199</v>
      </c>
      <c r="L2466" s="1">
        <v>74488.437369145904</v>
      </c>
      <c r="M2466" s="1">
        <v>-9908.13499397343</v>
      </c>
      <c r="N2466" s="1">
        <v>3488958</v>
      </c>
      <c r="O2466" s="1">
        <v>2131544</v>
      </c>
      <c r="P2466" s="1">
        <v>864889</v>
      </c>
      <c r="Q2466" s="1">
        <v>0.93527680317336903</v>
      </c>
      <c r="R2466" s="1">
        <v>58644.174568904004</v>
      </c>
      <c r="S2466" s="1">
        <v>79497.233812593797</v>
      </c>
      <c r="T2466" s="1">
        <v>-20853.059243636701</v>
      </c>
      <c r="U2466" s="1">
        <v>3409380</v>
      </c>
      <c r="V2466" s="1">
        <v>2514781</v>
      </c>
      <c r="W2466" s="1">
        <v>979871</v>
      </c>
      <c r="X2466" s="1">
        <v>0.998167250212038</v>
      </c>
    </row>
    <row r="2467" spans="1:24" x14ac:dyDescent="0.2">
      <c r="A2467" s="2">
        <v>0.20200000000000001</v>
      </c>
      <c r="B2467" s="2">
        <v>0.97999999999999898</v>
      </c>
      <c r="C2467" s="1">
        <v>65</v>
      </c>
      <c r="D2467" s="1">
        <v>59833.803166577803</v>
      </c>
      <c r="E2467" s="1">
        <v>78906.683168074698</v>
      </c>
      <c r="F2467" s="1">
        <v>-19072.880001445199</v>
      </c>
      <c r="G2467" s="1">
        <v>3451399</v>
      </c>
      <c r="H2467" s="1">
        <v>2522186</v>
      </c>
      <c r="I2467" s="1">
        <v>966440</v>
      </c>
      <c r="J2467" s="1">
        <v>0.99075229644991702</v>
      </c>
      <c r="K2467" s="1">
        <v>64626.383275259497</v>
      </c>
      <c r="L2467" s="1">
        <v>74532.512038314599</v>
      </c>
      <c r="M2467" s="1">
        <v>-9906.1287629955204</v>
      </c>
      <c r="N2467" s="1">
        <v>3488968</v>
      </c>
      <c r="O2467" s="1">
        <v>2131363</v>
      </c>
      <c r="P2467" s="1">
        <v>864103</v>
      </c>
      <c r="Q2467" s="1">
        <v>0.935830204709726</v>
      </c>
      <c r="R2467" s="1">
        <v>58679.438123261301</v>
      </c>
      <c r="S2467" s="1">
        <v>79501.834982287095</v>
      </c>
      <c r="T2467" s="1">
        <v>-20822.396858972399</v>
      </c>
      <c r="U2467" s="1">
        <v>3408550</v>
      </c>
      <c r="V2467" s="1">
        <v>2512683</v>
      </c>
      <c r="W2467" s="1">
        <v>980165</v>
      </c>
      <c r="X2467" s="1">
        <v>0.99822502249767697</v>
      </c>
    </row>
    <row r="2468" spans="1:24" x14ac:dyDescent="0.2">
      <c r="A2468" s="2">
        <v>0.20200000000000001</v>
      </c>
      <c r="B2468" s="2">
        <v>0.97999999999999898</v>
      </c>
      <c r="C2468" s="1">
        <v>66</v>
      </c>
      <c r="D2468" s="1">
        <v>59786.669083901303</v>
      </c>
      <c r="E2468" s="1">
        <v>78892.994236730301</v>
      </c>
      <c r="F2468" s="1">
        <v>-19106.325152777601</v>
      </c>
      <c r="G2468" s="1">
        <v>3451452</v>
      </c>
      <c r="H2468" s="1">
        <v>2524116</v>
      </c>
      <c r="I2468" s="1">
        <v>966290</v>
      </c>
      <c r="J2468" s="1">
        <v>0.99058041823097998</v>
      </c>
      <c r="K2468" s="1">
        <v>64637.730974760801</v>
      </c>
      <c r="L2468" s="1">
        <v>74546.878468689407</v>
      </c>
      <c r="M2468" s="1">
        <v>-9909.1474938690808</v>
      </c>
      <c r="N2468" s="1">
        <v>3489014</v>
      </c>
      <c r="O2468" s="1">
        <v>2131597</v>
      </c>
      <c r="P2468" s="1">
        <v>864852</v>
      </c>
      <c r="Q2468" s="1">
        <v>0.93601058960634198</v>
      </c>
      <c r="R2468" s="1">
        <v>58661.819043130803</v>
      </c>
      <c r="S2468" s="1">
        <v>79498.079239805098</v>
      </c>
      <c r="T2468" s="1">
        <v>-20836.260196620002</v>
      </c>
      <c r="U2468" s="1">
        <v>3409139</v>
      </c>
      <c r="V2468" s="1">
        <v>2513824</v>
      </c>
      <c r="W2468" s="1">
        <v>979911</v>
      </c>
      <c r="X2468" s="1">
        <v>0.99817786539591202</v>
      </c>
    </row>
    <row r="2469" spans="1:24" x14ac:dyDescent="0.2">
      <c r="A2469" s="2">
        <v>0.20200000000000001</v>
      </c>
      <c r="B2469" s="2">
        <v>0.97999999999999898</v>
      </c>
      <c r="C2469" s="1">
        <v>67</v>
      </c>
      <c r="D2469" s="1">
        <v>59801.200291983601</v>
      </c>
      <c r="E2469" s="1">
        <v>78903.102712207605</v>
      </c>
      <c r="F2469" s="1">
        <v>-19101.902420172901</v>
      </c>
      <c r="G2469" s="1">
        <v>3451499</v>
      </c>
      <c r="H2469" s="1">
        <v>2523738</v>
      </c>
      <c r="I2469" s="1">
        <v>966444</v>
      </c>
      <c r="J2469" s="1">
        <v>0.99070734024684204</v>
      </c>
      <c r="K2469" s="1">
        <v>64636.3725745505</v>
      </c>
      <c r="L2469" s="1">
        <v>74545.151051248598</v>
      </c>
      <c r="M2469" s="1">
        <v>-9908.7784766384393</v>
      </c>
      <c r="N2469" s="1">
        <v>3489005</v>
      </c>
      <c r="O2469" s="1">
        <v>2131538</v>
      </c>
      <c r="P2469" s="1">
        <v>865263</v>
      </c>
      <c r="Q2469" s="1">
        <v>0.93598890015333902</v>
      </c>
      <c r="R2469" s="1">
        <v>58659.748439651499</v>
      </c>
      <c r="S2469" s="1">
        <v>79498.023530851497</v>
      </c>
      <c r="T2469" s="1">
        <v>-20838.275091145599</v>
      </c>
      <c r="U2469" s="1">
        <v>3409494</v>
      </c>
      <c r="V2469" s="1">
        <v>2514299</v>
      </c>
      <c r="W2469" s="1">
        <v>979921</v>
      </c>
      <c r="X2469" s="1">
        <v>0.99817716591428896</v>
      </c>
    </row>
    <row r="2470" spans="1:24" x14ac:dyDescent="0.2">
      <c r="A2470" s="2">
        <v>0.20200000000000001</v>
      </c>
      <c r="B2470" s="2">
        <v>0.97999999999999898</v>
      </c>
      <c r="C2470" s="1">
        <v>68</v>
      </c>
      <c r="D2470" s="1">
        <v>59792.219077889</v>
      </c>
      <c r="E2470" s="1">
        <v>78879.673428517199</v>
      </c>
      <c r="F2470" s="1">
        <v>-19087.4543505767</v>
      </c>
      <c r="G2470" s="1">
        <v>3452175</v>
      </c>
      <c r="H2470" s="1">
        <v>2523201</v>
      </c>
      <c r="I2470" s="1">
        <v>965962</v>
      </c>
      <c r="J2470" s="1">
        <v>0.99041316216599695</v>
      </c>
      <c r="K2470" s="1">
        <v>64570.570615473604</v>
      </c>
      <c r="L2470" s="1">
        <v>74478.396143230595</v>
      </c>
      <c r="M2470" s="1">
        <v>-9907.8255276975196</v>
      </c>
      <c r="N2470" s="1">
        <v>3489000</v>
      </c>
      <c r="O2470" s="1">
        <v>2131486</v>
      </c>
      <c r="P2470" s="1">
        <v>863855</v>
      </c>
      <c r="Q2470" s="1">
        <v>0.93515072554298895</v>
      </c>
      <c r="R2470" s="1">
        <v>58665.119428452199</v>
      </c>
      <c r="S2470" s="1">
        <v>79503.729879657607</v>
      </c>
      <c r="T2470" s="1">
        <v>-20838.610451152399</v>
      </c>
      <c r="U2470" s="1">
        <v>3409199</v>
      </c>
      <c r="V2470" s="1">
        <v>2513893</v>
      </c>
      <c r="W2470" s="1">
        <v>980287</v>
      </c>
      <c r="X2470" s="1">
        <v>0.99824881482865802</v>
      </c>
    </row>
    <row r="2471" spans="1:24" x14ac:dyDescent="0.2">
      <c r="A2471" s="2">
        <v>0.20200000000000001</v>
      </c>
      <c r="B2471" s="2">
        <v>0.97999999999999898</v>
      </c>
      <c r="C2471" s="1">
        <v>69</v>
      </c>
      <c r="D2471" s="1">
        <v>59836.399438746397</v>
      </c>
      <c r="E2471" s="1">
        <v>78906.958180815607</v>
      </c>
      <c r="F2471" s="1">
        <v>-19070.5587420181</v>
      </c>
      <c r="G2471" s="1">
        <v>3451688</v>
      </c>
      <c r="H2471" s="1">
        <v>2522133</v>
      </c>
      <c r="I2471" s="1">
        <v>966750</v>
      </c>
      <c r="J2471" s="1">
        <v>0.99075574950983403</v>
      </c>
      <c r="K2471" s="1">
        <v>64629.221194114099</v>
      </c>
      <c r="L2471" s="1">
        <v>74541.026235251702</v>
      </c>
      <c r="M2471" s="1">
        <v>-9911.8050410779997</v>
      </c>
      <c r="N2471" s="1">
        <v>3489039</v>
      </c>
      <c r="O2471" s="1">
        <v>2131826</v>
      </c>
      <c r="P2471" s="1">
        <v>865021</v>
      </c>
      <c r="Q2471" s="1">
        <v>0.93593710896459004</v>
      </c>
      <c r="R2471" s="1">
        <v>58694.885283560099</v>
      </c>
      <c r="S2471" s="1">
        <v>79509.011412097694</v>
      </c>
      <c r="T2471" s="1">
        <v>-20814.1261284838</v>
      </c>
      <c r="U2471" s="1">
        <v>3408777</v>
      </c>
      <c r="V2471" s="1">
        <v>2512276</v>
      </c>
      <c r="W2471" s="1">
        <v>980639</v>
      </c>
      <c r="X2471" s="1">
        <v>0.99831512974880299</v>
      </c>
    </row>
    <row r="2472" spans="1:24" x14ac:dyDescent="0.2">
      <c r="A2472" s="2">
        <v>0.20200000000000001</v>
      </c>
      <c r="B2472" s="2">
        <v>0.97999999999999898</v>
      </c>
      <c r="C2472" s="1">
        <v>70</v>
      </c>
      <c r="D2472" s="1">
        <v>59832.634452338403</v>
      </c>
      <c r="E2472" s="1">
        <v>78926.729879047096</v>
      </c>
      <c r="F2472" s="1">
        <v>-19094.095426657401</v>
      </c>
      <c r="G2472" s="1">
        <v>3451399</v>
      </c>
      <c r="H2472" s="1">
        <v>2523103</v>
      </c>
      <c r="I2472" s="1">
        <v>966991</v>
      </c>
      <c r="J2472" s="1">
        <v>0.99100400294846802</v>
      </c>
      <c r="K2472" s="1">
        <v>64635.8947048318</v>
      </c>
      <c r="L2472" s="1">
        <v>74545.340446240007</v>
      </c>
      <c r="M2472" s="1">
        <v>-9909.4457413488308</v>
      </c>
      <c r="N2472" s="1">
        <v>3489008</v>
      </c>
      <c r="O2472" s="1">
        <v>2131679</v>
      </c>
      <c r="P2472" s="1">
        <v>864972</v>
      </c>
      <c r="Q2472" s="1">
        <v>0.93599127819680905</v>
      </c>
      <c r="R2472" s="1">
        <v>58664.726102652698</v>
      </c>
      <c r="S2472" s="1">
        <v>79501.961655181105</v>
      </c>
      <c r="T2472" s="1">
        <v>-20837.235552473801</v>
      </c>
      <c r="U2472" s="1">
        <v>3409037</v>
      </c>
      <c r="V2472" s="1">
        <v>2513674</v>
      </c>
      <c r="W2472" s="1">
        <v>980172</v>
      </c>
      <c r="X2472" s="1">
        <v>0.99822661300249604</v>
      </c>
    </row>
    <row r="2473" spans="1:24" x14ac:dyDescent="0.2">
      <c r="A2473" s="2">
        <v>0.20200000000000001</v>
      </c>
      <c r="B2473" s="2">
        <v>0.97999999999999898</v>
      </c>
      <c r="C2473" s="1">
        <v>71</v>
      </c>
      <c r="D2473" s="1">
        <v>59807.269563475696</v>
      </c>
      <c r="E2473" s="1">
        <v>78892.477023907704</v>
      </c>
      <c r="F2473" s="1">
        <v>-19085.207460380501</v>
      </c>
      <c r="G2473" s="1">
        <v>3451345</v>
      </c>
      <c r="H2473" s="1">
        <v>2522301</v>
      </c>
      <c r="I2473" s="1">
        <v>966166</v>
      </c>
      <c r="J2473" s="1">
        <v>0.99057392410689504</v>
      </c>
      <c r="K2473" s="1">
        <v>64605.656733320597</v>
      </c>
      <c r="L2473" s="1">
        <v>74513.063856380395</v>
      </c>
      <c r="M2473" s="1">
        <v>-9907.4071230003792</v>
      </c>
      <c r="N2473" s="1">
        <v>3489024</v>
      </c>
      <c r="O2473" s="1">
        <v>2131436</v>
      </c>
      <c r="P2473" s="1">
        <v>864732</v>
      </c>
      <c r="Q2473" s="1">
        <v>0.93558601334165503</v>
      </c>
      <c r="R2473" s="1">
        <v>58676.889811559297</v>
      </c>
      <c r="S2473" s="1">
        <v>79500.396801058407</v>
      </c>
      <c r="T2473" s="1">
        <v>-20823.506989444701</v>
      </c>
      <c r="U2473" s="1">
        <v>3409149</v>
      </c>
      <c r="V2473" s="1">
        <v>2513159</v>
      </c>
      <c r="W2473" s="1">
        <v>980064</v>
      </c>
      <c r="X2473" s="1">
        <v>0.99820696469449299</v>
      </c>
    </row>
    <row r="2474" spans="1:24" x14ac:dyDescent="0.2">
      <c r="A2474" s="2">
        <v>0.20200000000000001</v>
      </c>
      <c r="B2474" s="2">
        <v>0.97999999999999898</v>
      </c>
      <c r="C2474" s="1">
        <v>72</v>
      </c>
      <c r="D2474" s="1">
        <v>59831.844476469698</v>
      </c>
      <c r="E2474" s="1">
        <v>78918.863443938098</v>
      </c>
      <c r="F2474" s="1">
        <v>-19087.018967417</v>
      </c>
      <c r="G2474" s="1">
        <v>3451321</v>
      </c>
      <c r="H2474" s="1">
        <v>2522505</v>
      </c>
      <c r="I2474" s="1">
        <v>967126</v>
      </c>
      <c r="J2474" s="1">
        <v>0.99090523199097602</v>
      </c>
      <c r="K2474" s="1">
        <v>64765.115594367497</v>
      </c>
      <c r="L2474" s="1">
        <v>74672.945608926995</v>
      </c>
      <c r="M2474" s="1">
        <v>-9907.8300145000103</v>
      </c>
      <c r="N2474" s="1">
        <v>3489008</v>
      </c>
      <c r="O2474" s="1">
        <v>2131548</v>
      </c>
      <c r="P2474" s="1">
        <v>866082</v>
      </c>
      <c r="Q2474" s="1">
        <v>0.93759348859135405</v>
      </c>
      <c r="R2474" s="1">
        <v>58709.5961163803</v>
      </c>
      <c r="S2474" s="1">
        <v>79510.542046806993</v>
      </c>
      <c r="T2474" s="1">
        <v>-20800.945930371799</v>
      </c>
      <c r="U2474" s="1">
        <v>3408477</v>
      </c>
      <c r="V2474" s="1">
        <v>2511674</v>
      </c>
      <c r="W2474" s="1">
        <v>980725</v>
      </c>
      <c r="X2474" s="1">
        <v>0.99833434839787405</v>
      </c>
    </row>
    <row r="2475" spans="1:24" x14ac:dyDescent="0.2">
      <c r="A2475" s="2">
        <v>0.20200000000000001</v>
      </c>
      <c r="B2475" s="2">
        <v>0.97999999999999898</v>
      </c>
      <c r="C2475" s="1">
        <v>73</v>
      </c>
      <c r="D2475" s="1">
        <v>59790.992747899698</v>
      </c>
      <c r="E2475" s="1">
        <v>78894.8676364985</v>
      </c>
      <c r="F2475" s="1">
        <v>-19103.8748885471</v>
      </c>
      <c r="G2475" s="1">
        <v>3451833</v>
      </c>
      <c r="H2475" s="1">
        <v>2524138</v>
      </c>
      <c r="I2475" s="1">
        <v>966129</v>
      </c>
      <c r="J2475" s="1">
        <v>0.99060394063805601</v>
      </c>
      <c r="K2475" s="1">
        <v>64580.095740593402</v>
      </c>
      <c r="L2475" s="1">
        <v>74489.3334343155</v>
      </c>
      <c r="M2475" s="1">
        <v>-9909.2376936630008</v>
      </c>
      <c r="N2475" s="1">
        <v>3489017</v>
      </c>
      <c r="O2475" s="1">
        <v>2131572</v>
      </c>
      <c r="P2475" s="1">
        <v>864199</v>
      </c>
      <c r="Q2475" s="1">
        <v>0.93528805416744498</v>
      </c>
      <c r="R2475" s="1">
        <v>58659.688609250203</v>
      </c>
      <c r="S2475" s="1">
        <v>79501.029870170998</v>
      </c>
      <c r="T2475" s="1">
        <v>-20841.341260866899</v>
      </c>
      <c r="U2475" s="1">
        <v>3409034</v>
      </c>
      <c r="V2475" s="1">
        <v>2513804</v>
      </c>
      <c r="W2475" s="1">
        <v>980107</v>
      </c>
      <c r="X2475" s="1">
        <v>0.99821491351014102</v>
      </c>
    </row>
    <row r="2476" spans="1:24" x14ac:dyDescent="0.2">
      <c r="A2476" s="2">
        <v>0.20200000000000001</v>
      </c>
      <c r="B2476" s="2">
        <v>0.97999999999999898</v>
      </c>
      <c r="C2476" s="1">
        <v>74</v>
      </c>
      <c r="D2476" s="1">
        <v>59794.136239931897</v>
      </c>
      <c r="E2476" s="1">
        <v>78882.267681847297</v>
      </c>
      <c r="F2476" s="1">
        <v>-19088.131441864101</v>
      </c>
      <c r="G2476" s="1">
        <v>3451949</v>
      </c>
      <c r="H2476" s="1">
        <v>2523388</v>
      </c>
      <c r="I2476" s="1">
        <v>966023</v>
      </c>
      <c r="J2476" s="1">
        <v>0.99044573561023197</v>
      </c>
      <c r="K2476" s="1">
        <v>64555.1226333253</v>
      </c>
      <c r="L2476" s="1">
        <v>74462.517651836402</v>
      </c>
      <c r="M2476" s="1">
        <v>-9907.3950184515706</v>
      </c>
      <c r="N2476" s="1">
        <v>3489025</v>
      </c>
      <c r="O2476" s="1">
        <v>2131498</v>
      </c>
      <c r="P2476" s="1">
        <v>864346</v>
      </c>
      <c r="Q2476" s="1">
        <v>0.93495135520855499</v>
      </c>
      <c r="R2476" s="1">
        <v>58659.3378728385</v>
      </c>
      <c r="S2476" s="1">
        <v>79497.139890581602</v>
      </c>
      <c r="T2476" s="1">
        <v>-20837.802017689501</v>
      </c>
      <c r="U2476" s="1">
        <v>3409290</v>
      </c>
      <c r="V2476" s="1">
        <v>2514098</v>
      </c>
      <c r="W2476" s="1">
        <v>979851</v>
      </c>
      <c r="X2476" s="1">
        <v>0.99816607092726695</v>
      </c>
    </row>
    <row r="2477" spans="1:24" x14ac:dyDescent="0.2">
      <c r="A2477" s="2">
        <v>0.20200000000000001</v>
      </c>
      <c r="B2477" s="2">
        <v>0.97999999999999898</v>
      </c>
      <c r="C2477" s="1">
        <v>75</v>
      </c>
      <c r="D2477" s="1">
        <v>59835.437289197798</v>
      </c>
      <c r="E2477" s="1">
        <v>78929.804706721596</v>
      </c>
      <c r="F2477" s="1">
        <v>-19094.367417472498</v>
      </c>
      <c r="G2477" s="1">
        <v>3451389</v>
      </c>
      <c r="H2477" s="1">
        <v>2523199</v>
      </c>
      <c r="I2477" s="1">
        <v>967245</v>
      </c>
      <c r="J2477" s="1">
        <v>0.99104261048407305</v>
      </c>
      <c r="K2477" s="1">
        <v>64655.954198972402</v>
      </c>
      <c r="L2477" s="1">
        <v>74563.915890927805</v>
      </c>
      <c r="M2477" s="1">
        <v>-9907.96169189596</v>
      </c>
      <c r="N2477" s="1">
        <v>3488981</v>
      </c>
      <c r="O2477" s="1">
        <v>2131503</v>
      </c>
      <c r="P2477" s="1">
        <v>864768</v>
      </c>
      <c r="Q2477" s="1">
        <v>0.936224511476204</v>
      </c>
      <c r="R2477" s="1">
        <v>58670.206645997598</v>
      </c>
      <c r="S2477" s="1">
        <v>79504.318555766993</v>
      </c>
      <c r="T2477" s="1">
        <v>-20834.111909715899</v>
      </c>
      <c r="U2477" s="1">
        <v>3409132</v>
      </c>
      <c r="V2477" s="1">
        <v>2513612</v>
      </c>
      <c r="W2477" s="1">
        <v>980324</v>
      </c>
      <c r="X2477" s="1">
        <v>0.99825620624575295</v>
      </c>
    </row>
    <row r="2478" spans="1:24" x14ac:dyDescent="0.2">
      <c r="A2478" s="2">
        <v>0.20200000000000001</v>
      </c>
      <c r="B2478" s="2">
        <v>0.97999999999999898</v>
      </c>
      <c r="C2478" s="1">
        <v>76</v>
      </c>
      <c r="D2478" s="1">
        <v>59831.304319194402</v>
      </c>
      <c r="E2478" s="1">
        <v>78917.906811078807</v>
      </c>
      <c r="F2478" s="1">
        <v>-19086.602491833401</v>
      </c>
      <c r="G2478" s="1">
        <v>3451010</v>
      </c>
      <c r="H2478" s="1">
        <v>2522592</v>
      </c>
      <c r="I2478" s="1">
        <v>966634</v>
      </c>
      <c r="J2478" s="1">
        <v>0.99089322050900497</v>
      </c>
      <c r="K2478" s="1">
        <v>64664.829306929299</v>
      </c>
      <c r="L2478" s="1">
        <v>74573.097833015403</v>
      </c>
      <c r="M2478" s="1">
        <v>-9908.2685260267499</v>
      </c>
      <c r="N2478" s="1">
        <v>3489036</v>
      </c>
      <c r="O2478" s="1">
        <v>2131535</v>
      </c>
      <c r="P2478" s="1">
        <v>865337</v>
      </c>
      <c r="Q2478" s="1">
        <v>0.93633979993903504</v>
      </c>
      <c r="R2478" s="1">
        <v>58662.4401275071</v>
      </c>
      <c r="S2478" s="1">
        <v>79506.357652750099</v>
      </c>
      <c r="T2478" s="1">
        <v>-20843.917525188899</v>
      </c>
      <c r="U2478" s="1">
        <v>3409035</v>
      </c>
      <c r="V2478" s="1">
        <v>2513532</v>
      </c>
      <c r="W2478" s="1">
        <v>980456</v>
      </c>
      <c r="X2478" s="1">
        <v>0.99828180914701703</v>
      </c>
    </row>
    <row r="2479" spans="1:24" x14ac:dyDescent="0.2">
      <c r="A2479" s="2">
        <v>0.20200000000000001</v>
      </c>
      <c r="B2479" s="2">
        <v>0.97999999999999898</v>
      </c>
      <c r="C2479" s="1">
        <v>77</v>
      </c>
      <c r="D2479" s="1">
        <v>59801.816215045998</v>
      </c>
      <c r="E2479" s="1">
        <v>78887.135566071098</v>
      </c>
      <c r="F2479" s="1">
        <v>-19085.319350973601</v>
      </c>
      <c r="G2479" s="1">
        <v>3451733</v>
      </c>
      <c r="H2479" s="1">
        <v>2523012</v>
      </c>
      <c r="I2479" s="1">
        <v>966411</v>
      </c>
      <c r="J2479" s="1">
        <v>0.99050685676347505</v>
      </c>
      <c r="K2479" s="1">
        <v>64652.191986089798</v>
      </c>
      <c r="L2479" s="1">
        <v>74560.088005658399</v>
      </c>
      <c r="M2479" s="1">
        <v>-9907.8960195092695</v>
      </c>
      <c r="N2479" s="1">
        <v>3488984</v>
      </c>
      <c r="O2479" s="1">
        <v>2131483</v>
      </c>
      <c r="P2479" s="1">
        <v>864814</v>
      </c>
      <c r="Q2479" s="1">
        <v>0.93617644854961501</v>
      </c>
      <c r="R2479" s="1">
        <v>58656.924417507696</v>
      </c>
      <c r="S2479" s="1">
        <v>79501.0476413461</v>
      </c>
      <c r="T2479" s="1">
        <v>-20844.1232237845</v>
      </c>
      <c r="U2479" s="1">
        <v>3409159</v>
      </c>
      <c r="V2479" s="1">
        <v>2514048</v>
      </c>
      <c r="W2479" s="1">
        <v>980121</v>
      </c>
      <c r="X2479" s="1">
        <v>0.99821513664500905</v>
      </c>
    </row>
    <row r="2480" spans="1:24" x14ac:dyDescent="0.2">
      <c r="A2480" s="2">
        <v>0.20200000000000001</v>
      </c>
      <c r="B2480" s="2">
        <v>0.97999999999999898</v>
      </c>
      <c r="C2480" s="1">
        <v>78</v>
      </c>
      <c r="D2480" s="1">
        <v>59747.382329810098</v>
      </c>
      <c r="E2480" s="1">
        <v>78844.766328204307</v>
      </c>
      <c r="F2480" s="1">
        <v>-19097.383998342699</v>
      </c>
      <c r="G2480" s="1">
        <v>3452114</v>
      </c>
      <c r="H2480" s="1">
        <v>2524028</v>
      </c>
      <c r="I2480" s="1">
        <v>965191</v>
      </c>
      <c r="J2480" s="1">
        <v>0.98997486862216599</v>
      </c>
      <c r="K2480" s="1">
        <v>64584.3705085693</v>
      </c>
      <c r="L2480" s="1">
        <v>74491.580292823302</v>
      </c>
      <c r="M2480" s="1">
        <v>-9907.2097841944596</v>
      </c>
      <c r="N2480" s="1">
        <v>3489039</v>
      </c>
      <c r="O2480" s="1">
        <v>2131414</v>
      </c>
      <c r="P2480" s="1">
        <v>863864</v>
      </c>
      <c r="Q2480" s="1">
        <v>0.93531626572237003</v>
      </c>
      <c r="R2480" s="1">
        <v>58624.1420459195</v>
      </c>
      <c r="S2480" s="1">
        <v>79487.327622876401</v>
      </c>
      <c r="T2480" s="1">
        <v>-20863.185576903801</v>
      </c>
      <c r="U2480" s="1">
        <v>3409678</v>
      </c>
      <c r="V2480" s="1">
        <v>2515616</v>
      </c>
      <c r="W2480" s="1">
        <v>979205</v>
      </c>
      <c r="X2480" s="1">
        <v>0.99804286809612397</v>
      </c>
    </row>
    <row r="2481" spans="1:24" x14ac:dyDescent="0.2">
      <c r="A2481" s="2">
        <v>0.20200000000000001</v>
      </c>
      <c r="B2481" s="2">
        <v>0.97999999999999898</v>
      </c>
      <c r="C2481" s="1">
        <v>79</v>
      </c>
      <c r="D2481" s="1">
        <v>59803.045021829799</v>
      </c>
      <c r="E2481" s="1">
        <v>78899.540565009098</v>
      </c>
      <c r="F2481" s="1">
        <v>-19096.495543128</v>
      </c>
      <c r="G2481" s="1">
        <v>3451607</v>
      </c>
      <c r="H2481" s="1">
        <v>2523505</v>
      </c>
      <c r="I2481" s="1">
        <v>966466</v>
      </c>
      <c r="J2481" s="1">
        <v>0.99066261392740496</v>
      </c>
      <c r="K2481" s="1">
        <v>64580.227924571598</v>
      </c>
      <c r="L2481" s="1">
        <v>74487.959881156203</v>
      </c>
      <c r="M2481" s="1">
        <v>-9907.7319565252092</v>
      </c>
      <c r="N2481" s="1">
        <v>3489071</v>
      </c>
      <c r="O2481" s="1">
        <v>2131540</v>
      </c>
      <c r="P2481" s="1">
        <v>864364</v>
      </c>
      <c r="Q2481" s="1">
        <v>0.93527080783427496</v>
      </c>
      <c r="R2481" s="1">
        <v>58672.301467986203</v>
      </c>
      <c r="S2481" s="1">
        <v>79500.306883949699</v>
      </c>
      <c r="T2481" s="1">
        <v>-20828.005415909502</v>
      </c>
      <c r="U2481" s="1">
        <v>3409199</v>
      </c>
      <c r="V2481" s="1">
        <v>2513479</v>
      </c>
      <c r="W2481" s="1">
        <v>980069</v>
      </c>
      <c r="X2481" s="1">
        <v>0.99820583569529397</v>
      </c>
    </row>
    <row r="2482" spans="1:24" x14ac:dyDescent="0.2">
      <c r="A2482" s="2">
        <v>0.20200000000000001</v>
      </c>
      <c r="B2482" s="2">
        <v>0.97999999999999898</v>
      </c>
      <c r="C2482" s="1">
        <v>80</v>
      </c>
      <c r="D2482" s="1">
        <v>59824.057554357001</v>
      </c>
      <c r="E2482" s="1">
        <v>78904.301968362503</v>
      </c>
      <c r="F2482" s="1">
        <v>-19080.2444139543</v>
      </c>
      <c r="G2482" s="1">
        <v>3451564</v>
      </c>
      <c r="H2482" s="1">
        <v>2522653</v>
      </c>
      <c r="I2482" s="1">
        <v>966460</v>
      </c>
      <c r="J2482" s="1">
        <v>0.99072239810686102</v>
      </c>
      <c r="K2482" s="1">
        <v>64615.9999048549</v>
      </c>
      <c r="L2482" s="1">
        <v>74525.608184494893</v>
      </c>
      <c r="M2482" s="1">
        <v>-9909.6082795808597</v>
      </c>
      <c r="N2482" s="1">
        <v>3488949</v>
      </c>
      <c r="O2482" s="1">
        <v>2131603</v>
      </c>
      <c r="P2482" s="1">
        <v>865172</v>
      </c>
      <c r="Q2482" s="1">
        <v>0.93574351992269</v>
      </c>
      <c r="R2482" s="1">
        <v>58676.322684814797</v>
      </c>
      <c r="S2482" s="1">
        <v>79504.302525783103</v>
      </c>
      <c r="T2482" s="1">
        <v>-20827.9798409139</v>
      </c>
      <c r="U2482" s="1">
        <v>3408945</v>
      </c>
      <c r="V2482" s="1">
        <v>2513272</v>
      </c>
      <c r="W2482" s="1">
        <v>980323</v>
      </c>
      <c r="X2482" s="1">
        <v>0.99825600497326406</v>
      </c>
    </row>
    <row r="2483" spans="1:24" x14ac:dyDescent="0.2">
      <c r="A2483" s="2">
        <v>0.20200000000000001</v>
      </c>
      <c r="B2483" s="2">
        <v>0.97999999999999898</v>
      </c>
      <c r="C2483" s="1">
        <v>81</v>
      </c>
      <c r="D2483" s="1">
        <v>59813.8589525856</v>
      </c>
      <c r="E2483" s="1">
        <v>78896.5963285537</v>
      </c>
      <c r="F2483" s="1">
        <v>-19082.737375916699</v>
      </c>
      <c r="G2483" s="1">
        <v>3451466</v>
      </c>
      <c r="H2483" s="1">
        <v>2522732</v>
      </c>
      <c r="I2483" s="1">
        <v>966413</v>
      </c>
      <c r="J2483" s="1">
        <v>0.99062564609511705</v>
      </c>
      <c r="K2483" s="1">
        <v>64608.741240972697</v>
      </c>
      <c r="L2483" s="1">
        <v>74516.277427425302</v>
      </c>
      <c r="M2483" s="1">
        <v>-9907.5361863933504</v>
      </c>
      <c r="N2483" s="1">
        <v>3488996</v>
      </c>
      <c r="O2483" s="1">
        <v>2131455</v>
      </c>
      <c r="P2483" s="1">
        <v>864344</v>
      </c>
      <c r="Q2483" s="1">
        <v>0.93562636293898704</v>
      </c>
      <c r="R2483" s="1">
        <v>58668.148740966302</v>
      </c>
      <c r="S2483" s="1">
        <v>79502.901838394799</v>
      </c>
      <c r="T2483" s="1">
        <v>-20834.7530973746</v>
      </c>
      <c r="U2483" s="1">
        <v>3409093</v>
      </c>
      <c r="V2483" s="1">
        <v>2513584</v>
      </c>
      <c r="W2483" s="1">
        <v>980235</v>
      </c>
      <c r="X2483" s="1">
        <v>0.99823841794273105</v>
      </c>
    </row>
    <row r="2484" spans="1:24" x14ac:dyDescent="0.2">
      <c r="A2484" s="2">
        <v>0.20200000000000001</v>
      </c>
      <c r="B2484" s="2">
        <v>0.97999999999999898</v>
      </c>
      <c r="C2484" s="1">
        <v>82</v>
      </c>
      <c r="D2484" s="1">
        <v>59804.716716925199</v>
      </c>
      <c r="E2484" s="1">
        <v>78900.173183800594</v>
      </c>
      <c r="F2484" s="1">
        <v>-19095.4564668243</v>
      </c>
      <c r="G2484" s="1">
        <v>3451744</v>
      </c>
      <c r="H2484" s="1">
        <v>2523629</v>
      </c>
      <c r="I2484" s="1">
        <v>966379</v>
      </c>
      <c r="J2484" s="1">
        <v>0.99067055708881302</v>
      </c>
      <c r="K2484" s="1">
        <v>64557.313740492697</v>
      </c>
      <c r="L2484" s="1">
        <v>74464.643119461005</v>
      </c>
      <c r="M2484" s="1">
        <v>-9907.3293789088402</v>
      </c>
      <c r="N2484" s="1">
        <v>3489023</v>
      </c>
      <c r="O2484" s="1">
        <v>2131414</v>
      </c>
      <c r="P2484" s="1">
        <v>864090</v>
      </c>
      <c r="Q2484" s="1">
        <v>0.93497804257957595</v>
      </c>
      <c r="R2484" s="1">
        <v>58639.779143030901</v>
      </c>
      <c r="S2484" s="1">
        <v>79493.840979742003</v>
      </c>
      <c r="T2484" s="1">
        <v>-20854.061836656801</v>
      </c>
      <c r="U2484" s="1">
        <v>3409508</v>
      </c>
      <c r="V2484" s="1">
        <v>2515067</v>
      </c>
      <c r="W2484" s="1">
        <v>979646</v>
      </c>
      <c r="X2484" s="1">
        <v>0.99812464980348803</v>
      </c>
    </row>
    <row r="2485" spans="1:24" x14ac:dyDescent="0.2">
      <c r="A2485" s="2">
        <v>0.20200000000000001</v>
      </c>
      <c r="B2485" s="2">
        <v>0.97999999999999898</v>
      </c>
      <c r="C2485" s="1">
        <v>83</v>
      </c>
      <c r="D2485" s="1">
        <v>59808.281329591497</v>
      </c>
      <c r="E2485" s="1">
        <v>78898.4992923471</v>
      </c>
      <c r="F2485" s="1">
        <v>-19090.217962704701</v>
      </c>
      <c r="G2485" s="1">
        <v>3451365</v>
      </c>
      <c r="H2485" s="1">
        <v>2522880</v>
      </c>
      <c r="I2485" s="1">
        <v>966502</v>
      </c>
      <c r="J2485" s="1">
        <v>0.990649539708091</v>
      </c>
      <c r="K2485" s="1">
        <v>64648.405457909699</v>
      </c>
      <c r="L2485" s="1">
        <v>74556.065855099907</v>
      </c>
      <c r="M2485" s="1">
        <v>-9907.6603971308396</v>
      </c>
      <c r="N2485" s="1">
        <v>3489026</v>
      </c>
      <c r="O2485" s="1">
        <v>2131517</v>
      </c>
      <c r="P2485" s="1">
        <v>864695</v>
      </c>
      <c r="Q2485" s="1">
        <v>0.93612594642809199</v>
      </c>
      <c r="R2485" s="1">
        <v>58660.742806908303</v>
      </c>
      <c r="S2485" s="1">
        <v>79501.995978311999</v>
      </c>
      <c r="T2485" s="1">
        <v>-20841.253171349101</v>
      </c>
      <c r="U2485" s="1">
        <v>3408897</v>
      </c>
      <c r="V2485" s="1">
        <v>2513768</v>
      </c>
      <c r="W2485" s="1">
        <v>980171</v>
      </c>
      <c r="X2485" s="1">
        <v>0.99822704396372097</v>
      </c>
    </row>
    <row r="2486" spans="1:24" x14ac:dyDescent="0.2">
      <c r="A2486" s="2">
        <v>0.20200000000000001</v>
      </c>
      <c r="B2486" s="2">
        <v>0.97999999999999898</v>
      </c>
      <c r="C2486" s="1">
        <v>84</v>
      </c>
      <c r="D2486" s="1">
        <v>59786.322497243404</v>
      </c>
      <c r="E2486" s="1">
        <v>78879.423470167196</v>
      </c>
      <c r="F2486" s="1">
        <v>-19093.100972872599</v>
      </c>
      <c r="G2486" s="1">
        <v>3451745</v>
      </c>
      <c r="H2486" s="1">
        <v>2523201</v>
      </c>
      <c r="I2486" s="1">
        <v>965746</v>
      </c>
      <c r="J2486" s="1">
        <v>0.99041002368900599</v>
      </c>
      <c r="K2486" s="1">
        <v>64576.267743042503</v>
      </c>
      <c r="L2486" s="1">
        <v>74485.583525524897</v>
      </c>
      <c r="M2486" s="1">
        <v>-9909.3157824230602</v>
      </c>
      <c r="N2486" s="1">
        <v>3489025</v>
      </c>
      <c r="O2486" s="1">
        <v>2131622</v>
      </c>
      <c r="P2486" s="1">
        <v>863934</v>
      </c>
      <c r="Q2486" s="1">
        <v>0.93524097031349795</v>
      </c>
      <c r="R2486" s="1">
        <v>58653.239285776697</v>
      </c>
      <c r="S2486" s="1">
        <v>79492.790741396399</v>
      </c>
      <c r="T2486" s="1">
        <v>-20839.551455566401</v>
      </c>
      <c r="U2486" s="1">
        <v>3409207</v>
      </c>
      <c r="V2486" s="1">
        <v>2514236</v>
      </c>
      <c r="W2486" s="1">
        <v>979581</v>
      </c>
      <c r="X2486" s="1">
        <v>0.99811146301105103</v>
      </c>
    </row>
    <row r="2487" spans="1:24" x14ac:dyDescent="0.2">
      <c r="A2487" s="2">
        <v>0.20200000000000001</v>
      </c>
      <c r="B2487" s="2">
        <v>0.97999999999999898</v>
      </c>
      <c r="C2487" s="1">
        <v>85</v>
      </c>
      <c r="D2487" s="1">
        <v>59810.829256038996</v>
      </c>
      <c r="E2487" s="1">
        <v>78899.898384781103</v>
      </c>
      <c r="F2487" s="1">
        <v>-19089.069128691001</v>
      </c>
      <c r="G2487" s="1">
        <v>3451626</v>
      </c>
      <c r="H2487" s="1">
        <v>2522919</v>
      </c>
      <c r="I2487" s="1">
        <v>966469</v>
      </c>
      <c r="J2487" s="1">
        <v>0.99066710671238201</v>
      </c>
      <c r="K2487" s="1">
        <v>64646.119422172997</v>
      </c>
      <c r="L2487" s="1">
        <v>74552.876617118804</v>
      </c>
      <c r="M2487" s="1">
        <v>-9906.7571948863606</v>
      </c>
      <c r="N2487" s="1">
        <v>3489007</v>
      </c>
      <c r="O2487" s="1">
        <v>2131399</v>
      </c>
      <c r="P2487" s="1">
        <v>864877</v>
      </c>
      <c r="Q2487" s="1">
        <v>0.93608590235669697</v>
      </c>
      <c r="R2487" s="1">
        <v>58667.5630388399</v>
      </c>
      <c r="S2487" s="1">
        <v>79501.850472461607</v>
      </c>
      <c r="T2487" s="1">
        <v>-20834.287433568199</v>
      </c>
      <c r="U2487" s="1">
        <v>3409225</v>
      </c>
      <c r="V2487" s="1">
        <v>2513963</v>
      </c>
      <c r="W2487" s="1">
        <v>980163</v>
      </c>
      <c r="X2487" s="1">
        <v>0.99822521699231703</v>
      </c>
    </row>
    <row r="2488" spans="1:24" x14ac:dyDescent="0.2">
      <c r="A2488" s="2">
        <v>0.20200000000000001</v>
      </c>
      <c r="B2488" s="2">
        <v>0.97999999999999898</v>
      </c>
      <c r="C2488" s="1">
        <v>86</v>
      </c>
      <c r="D2488" s="1">
        <v>59829.918607414998</v>
      </c>
      <c r="E2488" s="1">
        <v>78911.656968628697</v>
      </c>
      <c r="F2488" s="1">
        <v>-19081.738361162199</v>
      </c>
      <c r="G2488" s="1">
        <v>3451858</v>
      </c>
      <c r="H2488" s="1">
        <v>2522756</v>
      </c>
      <c r="I2488" s="1">
        <v>966669</v>
      </c>
      <c r="J2488" s="1">
        <v>0.99081474748857701</v>
      </c>
      <c r="K2488" s="1">
        <v>64679.806747538802</v>
      </c>
      <c r="L2488" s="1">
        <v>74587.450546309497</v>
      </c>
      <c r="M2488" s="1">
        <v>-9907.6437987112604</v>
      </c>
      <c r="N2488" s="1">
        <v>3488984</v>
      </c>
      <c r="O2488" s="1">
        <v>2131476</v>
      </c>
      <c r="P2488" s="1">
        <v>865677</v>
      </c>
      <c r="Q2488" s="1">
        <v>0.93652001260398898</v>
      </c>
      <c r="R2488" s="1">
        <v>58666.484991929101</v>
      </c>
      <c r="S2488" s="1">
        <v>79500.052721253203</v>
      </c>
      <c r="T2488" s="1">
        <v>-20833.567729270599</v>
      </c>
      <c r="U2488" s="1">
        <v>3409179</v>
      </c>
      <c r="V2488" s="1">
        <v>2513924</v>
      </c>
      <c r="W2488" s="1">
        <v>980048</v>
      </c>
      <c r="X2488" s="1">
        <v>0.99820264442854401</v>
      </c>
    </row>
    <row r="2489" spans="1:24" x14ac:dyDescent="0.2">
      <c r="A2489" s="2">
        <v>0.20200000000000001</v>
      </c>
      <c r="B2489" s="2">
        <v>0.97999999999999898</v>
      </c>
      <c r="C2489" s="1">
        <v>87</v>
      </c>
      <c r="D2489" s="1">
        <v>59817.179308708699</v>
      </c>
      <c r="E2489" s="1">
        <v>78910.988635566304</v>
      </c>
      <c r="F2489" s="1">
        <v>-19093.809326806499</v>
      </c>
      <c r="G2489" s="1">
        <v>3451891</v>
      </c>
      <c r="H2489" s="1">
        <v>2523815</v>
      </c>
      <c r="I2489" s="1">
        <v>966500</v>
      </c>
      <c r="J2489" s="1">
        <v>0.99080635589879795</v>
      </c>
      <c r="K2489" s="1">
        <v>64628.378062530697</v>
      </c>
      <c r="L2489" s="1">
        <v>74536.956744463401</v>
      </c>
      <c r="M2489" s="1">
        <v>-9908.5786818733104</v>
      </c>
      <c r="N2489" s="1">
        <v>3488990</v>
      </c>
      <c r="O2489" s="1">
        <v>2131559</v>
      </c>
      <c r="P2489" s="1">
        <v>864843</v>
      </c>
      <c r="Q2489" s="1">
        <v>0.93588601243914904</v>
      </c>
      <c r="R2489" s="1">
        <v>58664.618604652402</v>
      </c>
      <c r="S2489" s="1">
        <v>79501.249216518801</v>
      </c>
      <c r="T2489" s="1">
        <v>-20836.6306118135</v>
      </c>
      <c r="U2489" s="1">
        <v>3409140</v>
      </c>
      <c r="V2489" s="1">
        <v>2514005</v>
      </c>
      <c r="W2489" s="1">
        <v>980127</v>
      </c>
      <c r="X2489" s="1">
        <v>0.99821766762283304</v>
      </c>
    </row>
    <row r="2490" spans="1:24" x14ac:dyDescent="0.2">
      <c r="A2490" s="2">
        <v>0.20200000000000001</v>
      </c>
      <c r="B2490" s="2">
        <v>0.97999999999999898</v>
      </c>
      <c r="C2490" s="1">
        <v>88</v>
      </c>
      <c r="D2490" s="1">
        <v>59818.1239859329</v>
      </c>
      <c r="E2490" s="1">
        <v>78911.264797647003</v>
      </c>
      <c r="F2490" s="1">
        <v>-19093.140811662401</v>
      </c>
      <c r="G2490" s="1">
        <v>3451262</v>
      </c>
      <c r="H2490" s="1">
        <v>2522904</v>
      </c>
      <c r="I2490" s="1">
        <v>966645</v>
      </c>
      <c r="J2490" s="1">
        <v>0.99080982338981705</v>
      </c>
      <c r="K2490" s="1">
        <v>64549.5161770372</v>
      </c>
      <c r="L2490" s="1">
        <v>74456.118518809497</v>
      </c>
      <c r="M2490" s="1">
        <v>-9906.6023417128508</v>
      </c>
      <c r="N2490" s="1">
        <v>3489030</v>
      </c>
      <c r="O2490" s="1">
        <v>2131463</v>
      </c>
      <c r="P2490" s="1">
        <v>864029</v>
      </c>
      <c r="Q2490" s="1">
        <v>0.934871007695673</v>
      </c>
      <c r="R2490" s="1">
        <v>58652.670463424198</v>
      </c>
      <c r="S2490" s="1">
        <v>79495.991718088204</v>
      </c>
      <c r="T2490" s="1">
        <v>-20843.3212546102</v>
      </c>
      <c r="U2490" s="1">
        <v>3409301</v>
      </c>
      <c r="V2490" s="1">
        <v>2514406</v>
      </c>
      <c r="W2490" s="1">
        <v>979781</v>
      </c>
      <c r="X2490" s="1">
        <v>0.99815165447369603</v>
      </c>
    </row>
    <row r="2491" spans="1:24" x14ac:dyDescent="0.2">
      <c r="A2491" s="2">
        <v>0.20200000000000001</v>
      </c>
      <c r="B2491" s="2">
        <v>0.97999999999999898</v>
      </c>
      <c r="C2491" s="1">
        <v>89</v>
      </c>
      <c r="D2491" s="1">
        <v>59819.045727027798</v>
      </c>
      <c r="E2491" s="1">
        <v>78901.237385055894</v>
      </c>
      <c r="F2491" s="1">
        <v>-19082.1916579766</v>
      </c>
      <c r="G2491" s="1">
        <v>3451396</v>
      </c>
      <c r="H2491" s="1">
        <v>2522405</v>
      </c>
      <c r="I2491" s="1">
        <v>966458</v>
      </c>
      <c r="J2491" s="1">
        <v>0.99068391919954002</v>
      </c>
      <c r="K2491" s="1">
        <v>64626.989011622703</v>
      </c>
      <c r="L2491" s="1">
        <v>74534.187415467793</v>
      </c>
      <c r="M2491" s="1">
        <v>-9907.1984037856801</v>
      </c>
      <c r="N2491" s="1">
        <v>3488964</v>
      </c>
      <c r="O2491" s="1">
        <v>2131370</v>
      </c>
      <c r="P2491" s="1">
        <v>864704</v>
      </c>
      <c r="Q2491" s="1">
        <v>0.93585124074489301</v>
      </c>
      <c r="R2491" s="1">
        <v>58659.526705086697</v>
      </c>
      <c r="S2491" s="1">
        <v>79501.291069499697</v>
      </c>
      <c r="T2491" s="1">
        <v>-20841.764364358402</v>
      </c>
      <c r="U2491" s="1">
        <v>3408998</v>
      </c>
      <c r="V2491" s="1">
        <v>2514012</v>
      </c>
      <c r="W2491" s="1">
        <v>980121</v>
      </c>
      <c r="X2491" s="1">
        <v>0.99821819312883797</v>
      </c>
    </row>
    <row r="2492" spans="1:24" x14ac:dyDescent="0.2">
      <c r="A2492" s="2">
        <v>0.20200000000000001</v>
      </c>
      <c r="B2492" s="2">
        <v>0.97999999999999898</v>
      </c>
      <c r="C2492" s="1">
        <v>90</v>
      </c>
      <c r="D2492" s="1">
        <v>59789.598958946699</v>
      </c>
      <c r="E2492" s="1">
        <v>78889.694122237794</v>
      </c>
      <c r="F2492" s="1">
        <v>-19100.095163239701</v>
      </c>
      <c r="G2492" s="1">
        <v>3451596</v>
      </c>
      <c r="H2492" s="1">
        <v>2523740</v>
      </c>
      <c r="I2492" s="1">
        <v>966304</v>
      </c>
      <c r="J2492" s="1">
        <v>0.99053898199414003</v>
      </c>
      <c r="K2492" s="1">
        <v>64525.395863929298</v>
      </c>
      <c r="L2492" s="1">
        <v>74432.057370102906</v>
      </c>
      <c r="M2492" s="1">
        <v>-9906.6615061142093</v>
      </c>
      <c r="N2492" s="1">
        <v>3488934</v>
      </c>
      <c r="O2492" s="1">
        <v>2131394</v>
      </c>
      <c r="P2492" s="1">
        <v>863850</v>
      </c>
      <c r="Q2492" s="1">
        <v>0.93456889591782299</v>
      </c>
      <c r="R2492" s="1">
        <v>58635.032989629202</v>
      </c>
      <c r="S2492" s="1">
        <v>79493.376637263107</v>
      </c>
      <c r="T2492" s="1">
        <v>-20858.343647579</v>
      </c>
      <c r="U2492" s="1">
        <v>3409259</v>
      </c>
      <c r="V2492" s="1">
        <v>2514808</v>
      </c>
      <c r="W2492" s="1">
        <v>979613</v>
      </c>
      <c r="X2492" s="1">
        <v>0.99811881951940795</v>
      </c>
    </row>
    <row r="2493" spans="1:24" x14ac:dyDescent="0.2">
      <c r="A2493" s="2">
        <v>0.20200000000000001</v>
      </c>
      <c r="B2493" s="2">
        <v>0.97999999999999898</v>
      </c>
      <c r="C2493" s="1">
        <v>91</v>
      </c>
      <c r="D2493" s="1">
        <v>59783.073333141299</v>
      </c>
      <c r="E2493" s="1">
        <v>78870.506956204496</v>
      </c>
      <c r="F2493" s="1">
        <v>-19087.433623011799</v>
      </c>
      <c r="G2493" s="1">
        <v>3451742</v>
      </c>
      <c r="H2493" s="1">
        <v>2523084</v>
      </c>
      <c r="I2493" s="1">
        <v>965920</v>
      </c>
      <c r="J2493" s="1">
        <v>0.99029806794165998</v>
      </c>
      <c r="K2493" s="1">
        <v>64659.9958924003</v>
      </c>
      <c r="L2493" s="1">
        <v>74568.328962007407</v>
      </c>
      <c r="M2493" s="1">
        <v>-9908.3330695475797</v>
      </c>
      <c r="N2493" s="1">
        <v>3488969</v>
      </c>
      <c r="O2493" s="1">
        <v>2131508</v>
      </c>
      <c r="P2493" s="1">
        <v>865071</v>
      </c>
      <c r="Q2493" s="1">
        <v>0.93627992199571097</v>
      </c>
      <c r="R2493" s="1">
        <v>58672.7177512286</v>
      </c>
      <c r="S2493" s="1">
        <v>79506.537155491198</v>
      </c>
      <c r="T2493" s="1">
        <v>-20833.819404209</v>
      </c>
      <c r="U2493" s="1">
        <v>3409089</v>
      </c>
      <c r="V2493" s="1">
        <v>2513450</v>
      </c>
      <c r="W2493" s="1">
        <v>980466</v>
      </c>
      <c r="X2493" s="1">
        <v>0.998284062983399</v>
      </c>
    </row>
    <row r="2494" spans="1:24" x14ac:dyDescent="0.2">
      <c r="A2494" s="2">
        <v>0.20200000000000001</v>
      </c>
      <c r="B2494" s="2">
        <v>0.97999999999999898</v>
      </c>
      <c r="C2494" s="1">
        <v>92</v>
      </c>
      <c r="D2494" s="1">
        <v>59807.03339384</v>
      </c>
      <c r="E2494" s="1">
        <v>78907.411431842105</v>
      </c>
      <c r="F2494" s="1">
        <v>-19100.378037950999</v>
      </c>
      <c r="G2494" s="1">
        <v>3451428</v>
      </c>
      <c r="H2494" s="1">
        <v>2523650</v>
      </c>
      <c r="I2494" s="1">
        <v>966575</v>
      </c>
      <c r="J2494" s="1">
        <v>0.990761440529626</v>
      </c>
      <c r="K2494" s="1">
        <v>64603.035354614301</v>
      </c>
      <c r="L2494" s="1">
        <v>74510.644064271706</v>
      </c>
      <c r="M2494" s="1">
        <v>-9907.6087095979692</v>
      </c>
      <c r="N2494" s="1">
        <v>3489030</v>
      </c>
      <c r="O2494" s="1">
        <v>2131529</v>
      </c>
      <c r="P2494" s="1">
        <v>864698</v>
      </c>
      <c r="Q2494" s="1">
        <v>0.93555563043246803</v>
      </c>
      <c r="R2494" s="1">
        <v>58650.566575814897</v>
      </c>
      <c r="S2494" s="1">
        <v>79495.937733069499</v>
      </c>
      <c r="T2494" s="1">
        <v>-20845.371157201898</v>
      </c>
      <c r="U2494" s="1">
        <v>3409356</v>
      </c>
      <c r="V2494" s="1">
        <v>2514870</v>
      </c>
      <c r="W2494" s="1">
        <v>979781</v>
      </c>
      <c r="X2494" s="1">
        <v>0.99815097663782304</v>
      </c>
    </row>
    <row r="2495" spans="1:24" x14ac:dyDescent="0.2">
      <c r="A2495" s="2">
        <v>0.20200000000000001</v>
      </c>
      <c r="B2495" s="2">
        <v>0.97999999999999898</v>
      </c>
      <c r="C2495" s="1">
        <v>93</v>
      </c>
      <c r="D2495" s="1">
        <v>59838.3089014289</v>
      </c>
      <c r="E2495" s="1">
        <v>78916.218936357895</v>
      </c>
      <c r="F2495" s="1">
        <v>-19077.910034877801</v>
      </c>
      <c r="G2495" s="1">
        <v>3451198</v>
      </c>
      <c r="H2495" s="1">
        <v>2522372</v>
      </c>
      <c r="I2495" s="1">
        <v>966943</v>
      </c>
      <c r="J2495" s="1">
        <v>0.99087202755438197</v>
      </c>
      <c r="K2495" s="1">
        <v>64572.832805224003</v>
      </c>
      <c r="L2495" s="1">
        <v>74479.931785330598</v>
      </c>
      <c r="M2495" s="1">
        <v>-9907.0989800472998</v>
      </c>
      <c r="N2495" s="1">
        <v>3488952</v>
      </c>
      <c r="O2495" s="1">
        <v>2131456</v>
      </c>
      <c r="P2495" s="1">
        <v>864499</v>
      </c>
      <c r="Q2495" s="1">
        <v>0.93517000706486098</v>
      </c>
      <c r="R2495" s="1">
        <v>58693.092816889199</v>
      </c>
      <c r="S2495" s="1">
        <v>79509.590381835602</v>
      </c>
      <c r="T2495" s="1">
        <v>-20816.497564891899</v>
      </c>
      <c r="U2495" s="1">
        <v>3408572</v>
      </c>
      <c r="V2495" s="1">
        <v>2512236</v>
      </c>
      <c r="W2495" s="1">
        <v>980665</v>
      </c>
      <c r="X2495" s="1">
        <v>0.99832239929268796</v>
      </c>
    </row>
    <row r="2496" spans="1:24" x14ac:dyDescent="0.2">
      <c r="A2496" s="2">
        <v>0.20200000000000001</v>
      </c>
      <c r="B2496" s="2">
        <v>0.97999999999999898</v>
      </c>
      <c r="C2496" s="1">
        <v>94</v>
      </c>
      <c r="D2496" s="1">
        <v>59838.959234432397</v>
      </c>
      <c r="E2496" s="1">
        <v>78914.1242140705</v>
      </c>
      <c r="F2496" s="1">
        <v>-19075.164979586902</v>
      </c>
      <c r="G2496" s="1">
        <v>3451448</v>
      </c>
      <c r="H2496" s="1">
        <v>2522424</v>
      </c>
      <c r="I2496" s="1">
        <v>966816</v>
      </c>
      <c r="J2496" s="1">
        <v>0.99084572622180001</v>
      </c>
      <c r="K2496" s="1">
        <v>64607.905905155298</v>
      </c>
      <c r="L2496" s="1">
        <v>74516.494534657206</v>
      </c>
      <c r="M2496" s="1">
        <v>-9908.5886294424909</v>
      </c>
      <c r="N2496" s="1">
        <v>3488993</v>
      </c>
      <c r="O2496" s="1">
        <v>2131583</v>
      </c>
      <c r="P2496" s="1">
        <v>864979</v>
      </c>
      <c r="Q2496" s="1">
        <v>0.93562908893733798</v>
      </c>
      <c r="R2496" s="1">
        <v>58686.74889191</v>
      </c>
      <c r="S2496" s="1">
        <v>79508.057318155305</v>
      </c>
      <c r="T2496" s="1">
        <v>-20821.308426192201</v>
      </c>
      <c r="U2496" s="1">
        <v>3408901</v>
      </c>
      <c r="V2496" s="1">
        <v>2512805</v>
      </c>
      <c r="W2496" s="1">
        <v>980569</v>
      </c>
      <c r="X2496" s="1">
        <v>0.99830315014548998</v>
      </c>
    </row>
    <row r="2497" spans="1:24" x14ac:dyDescent="0.2">
      <c r="A2497" s="2">
        <v>0.20200000000000001</v>
      </c>
      <c r="B2497" s="2">
        <v>0.97999999999999898</v>
      </c>
      <c r="C2497" s="1">
        <v>95</v>
      </c>
      <c r="D2497" s="1">
        <v>59776.586865013698</v>
      </c>
      <c r="E2497" s="1">
        <v>78871.653520925494</v>
      </c>
      <c r="F2497" s="1">
        <v>-19095.066655860199</v>
      </c>
      <c r="G2497" s="1">
        <v>3451636</v>
      </c>
      <c r="H2497" s="1">
        <v>2523330</v>
      </c>
      <c r="I2497" s="1">
        <v>965836</v>
      </c>
      <c r="J2497" s="1">
        <v>0.99031246420803898</v>
      </c>
      <c r="K2497" s="1">
        <v>64546.292994893098</v>
      </c>
      <c r="L2497" s="1">
        <v>74454.770590964705</v>
      </c>
      <c r="M2497" s="1">
        <v>-9908.4775960122697</v>
      </c>
      <c r="N2497" s="1">
        <v>3488977</v>
      </c>
      <c r="O2497" s="1">
        <v>2131547</v>
      </c>
      <c r="P2497" s="1">
        <v>863636</v>
      </c>
      <c r="Q2497" s="1">
        <v>0.93485408311395402</v>
      </c>
      <c r="R2497" s="1">
        <v>58633.4892152959</v>
      </c>
      <c r="S2497" s="1">
        <v>79491.682447877494</v>
      </c>
      <c r="T2497" s="1">
        <v>-20858.193232526199</v>
      </c>
      <c r="U2497" s="1">
        <v>3409521</v>
      </c>
      <c r="V2497" s="1">
        <v>2515503</v>
      </c>
      <c r="W2497" s="1">
        <v>979486</v>
      </c>
      <c r="X2497" s="1">
        <v>0.99809754727785605</v>
      </c>
    </row>
    <row r="2498" spans="1:24" x14ac:dyDescent="0.2">
      <c r="A2498" s="2">
        <v>0.20200000000000001</v>
      </c>
      <c r="B2498" s="2">
        <v>0.97999999999999898</v>
      </c>
      <c r="C2498" s="1">
        <v>96</v>
      </c>
      <c r="D2498" s="1">
        <v>59839.184528581201</v>
      </c>
      <c r="E2498" s="1">
        <v>78909.879557153501</v>
      </c>
      <c r="F2498" s="1">
        <v>-19070.6950285208</v>
      </c>
      <c r="G2498" s="1">
        <v>3451484</v>
      </c>
      <c r="H2498" s="1">
        <v>2522038</v>
      </c>
      <c r="I2498" s="1">
        <v>966738</v>
      </c>
      <c r="J2498" s="1">
        <v>0.99079243031048903</v>
      </c>
      <c r="K2498" s="1">
        <v>64678.521234913504</v>
      </c>
      <c r="L2498" s="1">
        <v>74585.250040418599</v>
      </c>
      <c r="M2498" s="1">
        <v>-9906.7288054458495</v>
      </c>
      <c r="N2498" s="1">
        <v>3488972</v>
      </c>
      <c r="O2498" s="1">
        <v>2131438</v>
      </c>
      <c r="P2498" s="1">
        <v>865258</v>
      </c>
      <c r="Q2498" s="1">
        <v>0.93649238305251004</v>
      </c>
      <c r="R2498" s="1">
        <v>58700.995704265399</v>
      </c>
      <c r="S2498" s="1">
        <v>79504.181698813103</v>
      </c>
      <c r="T2498" s="1">
        <v>-20803.185994493699</v>
      </c>
      <c r="U2498" s="1">
        <v>3408740</v>
      </c>
      <c r="V2498" s="1">
        <v>2512088</v>
      </c>
      <c r="W2498" s="1">
        <v>980320</v>
      </c>
      <c r="X2498" s="1">
        <v>0.99825448786986704</v>
      </c>
    </row>
    <row r="2499" spans="1:24" x14ac:dyDescent="0.2">
      <c r="A2499" s="2">
        <v>0.20200000000000001</v>
      </c>
      <c r="B2499" s="2">
        <v>0.97999999999999898</v>
      </c>
      <c r="C2499" s="1">
        <v>97</v>
      </c>
      <c r="D2499" s="1">
        <v>59833.884436061999</v>
      </c>
      <c r="E2499" s="1">
        <v>78905.946747358001</v>
      </c>
      <c r="F2499" s="1">
        <v>-19072.062311245001</v>
      </c>
      <c r="G2499" s="1">
        <v>3451654</v>
      </c>
      <c r="H2499" s="1">
        <v>2522232</v>
      </c>
      <c r="I2499" s="1">
        <v>966565</v>
      </c>
      <c r="J2499" s="1">
        <v>0.99074304995157203</v>
      </c>
      <c r="K2499" s="1">
        <v>64609.260584360702</v>
      </c>
      <c r="L2499" s="1">
        <v>74516.528277247999</v>
      </c>
      <c r="M2499" s="1">
        <v>-9907.2676928278506</v>
      </c>
      <c r="N2499" s="1">
        <v>3489035</v>
      </c>
      <c r="O2499" s="1">
        <v>2131448</v>
      </c>
      <c r="P2499" s="1">
        <v>864828</v>
      </c>
      <c r="Q2499" s="1">
        <v>0.93562951260929805</v>
      </c>
      <c r="R2499" s="1">
        <v>58665.950085692202</v>
      </c>
      <c r="S2499" s="1">
        <v>79498.349099464904</v>
      </c>
      <c r="T2499" s="1">
        <v>-20832.399013718299</v>
      </c>
      <c r="U2499" s="1">
        <v>3409339</v>
      </c>
      <c r="V2499" s="1">
        <v>2513856</v>
      </c>
      <c r="W2499" s="1">
        <v>979926</v>
      </c>
      <c r="X2499" s="1">
        <v>0.99818125375372302</v>
      </c>
    </row>
    <row r="2500" spans="1:24" x14ac:dyDescent="0.2">
      <c r="A2500" s="2">
        <v>0.20200000000000001</v>
      </c>
      <c r="B2500" s="2">
        <v>0.97999999999999898</v>
      </c>
      <c r="C2500" s="1">
        <v>98</v>
      </c>
      <c r="D2500" s="1">
        <v>59795.349647029703</v>
      </c>
      <c r="E2500" s="1">
        <v>78897.531552233602</v>
      </c>
      <c r="F2500" s="1">
        <v>-19102.181905152702</v>
      </c>
      <c r="G2500" s="1">
        <v>3451915</v>
      </c>
      <c r="H2500" s="1">
        <v>2524129</v>
      </c>
      <c r="I2500" s="1">
        <v>966275</v>
      </c>
      <c r="J2500" s="1">
        <v>0.99063738876343399</v>
      </c>
      <c r="K2500" s="1">
        <v>64611.942416197198</v>
      </c>
      <c r="L2500" s="1">
        <v>74521.134950757696</v>
      </c>
      <c r="M2500" s="1">
        <v>-9909.1925345012496</v>
      </c>
      <c r="N2500" s="1">
        <v>3488989</v>
      </c>
      <c r="O2500" s="1">
        <v>2131617</v>
      </c>
      <c r="P2500" s="1">
        <v>864365</v>
      </c>
      <c r="Q2500" s="1">
        <v>0.93568735400087599</v>
      </c>
      <c r="R2500" s="1">
        <v>58648.832413622797</v>
      </c>
      <c r="S2500" s="1">
        <v>79497.183124146002</v>
      </c>
      <c r="T2500" s="1">
        <v>-20848.350710470098</v>
      </c>
      <c r="U2500" s="1">
        <v>3409164</v>
      </c>
      <c r="V2500" s="1">
        <v>2514406</v>
      </c>
      <c r="W2500" s="1">
        <v>979861</v>
      </c>
      <c r="X2500" s="1">
        <v>0.99816661376789095</v>
      </c>
    </row>
    <row r="2501" spans="1:24" x14ac:dyDescent="0.2">
      <c r="A2501" s="2">
        <v>0.20200000000000001</v>
      </c>
      <c r="B2501" s="2">
        <v>0.97999999999999898</v>
      </c>
      <c r="C2501" s="1">
        <v>99</v>
      </c>
      <c r="D2501" s="1">
        <v>59786.0250932075</v>
      </c>
      <c r="E2501" s="1">
        <v>78889.979603370797</v>
      </c>
      <c r="F2501" s="1">
        <v>-19103.9545101121</v>
      </c>
      <c r="G2501" s="1">
        <v>3452190</v>
      </c>
      <c r="H2501" s="1">
        <v>2524078</v>
      </c>
      <c r="I2501" s="1">
        <v>966237</v>
      </c>
      <c r="J2501" s="1">
        <v>0.99054256649518402</v>
      </c>
      <c r="K2501" s="1">
        <v>64601.966154544702</v>
      </c>
      <c r="L2501" s="1">
        <v>74508.838474720702</v>
      </c>
      <c r="M2501" s="1">
        <v>-9906.8723201165394</v>
      </c>
      <c r="N2501" s="1">
        <v>3489013</v>
      </c>
      <c r="O2501" s="1">
        <v>2131492</v>
      </c>
      <c r="P2501" s="1">
        <v>864190</v>
      </c>
      <c r="Q2501" s="1">
        <v>0.935532959450466</v>
      </c>
      <c r="R2501" s="1">
        <v>58649.5812704407</v>
      </c>
      <c r="S2501" s="1">
        <v>79499.120075844505</v>
      </c>
      <c r="T2501" s="1">
        <v>-20849.538805349199</v>
      </c>
      <c r="U2501" s="1">
        <v>3409493</v>
      </c>
      <c r="V2501" s="1">
        <v>2514552</v>
      </c>
      <c r="W2501" s="1">
        <v>979982</v>
      </c>
      <c r="X2501" s="1">
        <v>0.998190934132973</v>
      </c>
    </row>
    <row r="2502" spans="1:24" x14ac:dyDescent="0.2">
      <c r="A2502" s="2">
        <v>0.223</v>
      </c>
      <c r="B2502" s="2">
        <v>1</v>
      </c>
      <c r="C2502" s="1">
        <v>0</v>
      </c>
      <c r="D2502" s="1">
        <v>60098.4645907374</v>
      </c>
      <c r="E2502" s="1">
        <v>79096.998889787195</v>
      </c>
      <c r="F2502" s="1">
        <v>-18998.534298997602</v>
      </c>
      <c r="G2502" s="1">
        <v>3449276</v>
      </c>
      <c r="H2502" s="1">
        <v>2524543</v>
      </c>
      <c r="I2502" s="1">
        <v>969323</v>
      </c>
      <c r="J2502" s="1">
        <v>0.99314190060977003</v>
      </c>
      <c r="K2502" s="1">
        <v>64654.049298734797</v>
      </c>
      <c r="L2502" s="1">
        <v>74584.439378101903</v>
      </c>
      <c r="M2502" s="1">
        <v>-9930.3900793077501</v>
      </c>
      <c r="N2502" s="1">
        <v>3488966</v>
      </c>
      <c r="O2502" s="1">
        <v>2133165</v>
      </c>
      <c r="P2502" s="1">
        <v>865383</v>
      </c>
      <c r="Q2502" s="1">
        <v>0.93648220437663798</v>
      </c>
      <c r="R2502" s="1">
        <v>58415.164058618699</v>
      </c>
      <c r="S2502" s="1">
        <v>79541.329564149899</v>
      </c>
      <c r="T2502" s="1">
        <v>-21126.1655054783</v>
      </c>
      <c r="U2502" s="1">
        <v>3406761</v>
      </c>
      <c r="V2502" s="1">
        <v>2520947</v>
      </c>
      <c r="W2502" s="1">
        <v>982737</v>
      </c>
      <c r="X2502" s="1">
        <v>0.99872091645883498</v>
      </c>
    </row>
    <row r="2503" spans="1:24" x14ac:dyDescent="0.2">
      <c r="A2503" s="2">
        <v>0.223</v>
      </c>
      <c r="B2503" s="2">
        <v>1</v>
      </c>
      <c r="C2503" s="1">
        <v>1</v>
      </c>
      <c r="D2503" s="1">
        <v>60056.986569367502</v>
      </c>
      <c r="E2503" s="1">
        <v>79067.185397673296</v>
      </c>
      <c r="F2503" s="1">
        <v>-19010.198828253699</v>
      </c>
      <c r="G2503" s="1">
        <v>3449197</v>
      </c>
      <c r="H2503" s="1">
        <v>2525024</v>
      </c>
      <c r="I2503" s="1">
        <v>968757</v>
      </c>
      <c r="J2503" s="1">
        <v>0.99276756240936503</v>
      </c>
      <c r="K2503" s="1">
        <v>64590.319561304503</v>
      </c>
      <c r="L2503" s="1">
        <v>74521.060373482498</v>
      </c>
      <c r="M2503" s="1">
        <v>-9930.7408121184999</v>
      </c>
      <c r="N2503" s="1">
        <v>3489010</v>
      </c>
      <c r="O2503" s="1">
        <v>2133151</v>
      </c>
      <c r="P2503" s="1">
        <v>864560</v>
      </c>
      <c r="Q2503" s="1">
        <v>0.93568641760862004</v>
      </c>
      <c r="R2503" s="1">
        <v>58403.789575824601</v>
      </c>
      <c r="S2503" s="1">
        <v>79536.634736953798</v>
      </c>
      <c r="T2503" s="1">
        <v>-21132.845161076199</v>
      </c>
      <c r="U2503" s="1">
        <v>3407396</v>
      </c>
      <c r="V2503" s="1">
        <v>2521890</v>
      </c>
      <c r="W2503" s="1">
        <v>982420</v>
      </c>
      <c r="X2503" s="1">
        <v>0.99866196820959197</v>
      </c>
    </row>
    <row r="2504" spans="1:24" x14ac:dyDescent="0.2">
      <c r="A2504" s="2">
        <v>0.223</v>
      </c>
      <c r="B2504" s="2">
        <v>1</v>
      </c>
      <c r="C2504" s="1">
        <v>2</v>
      </c>
      <c r="D2504" s="1">
        <v>60126.743888127698</v>
      </c>
      <c r="E2504" s="1">
        <v>79123.395997373693</v>
      </c>
      <c r="F2504" s="1">
        <v>-18996.652109194001</v>
      </c>
      <c r="G2504" s="1">
        <v>3448784</v>
      </c>
      <c r="H2504" s="1">
        <v>2523951</v>
      </c>
      <c r="I2504" s="1">
        <v>970026</v>
      </c>
      <c r="J2504" s="1">
        <v>0.99347334268680598</v>
      </c>
      <c r="K2504" s="1">
        <v>64596.506556068001</v>
      </c>
      <c r="L2504" s="1">
        <v>74528.584751098198</v>
      </c>
      <c r="M2504" s="1">
        <v>-9932.0781949708598</v>
      </c>
      <c r="N2504" s="1">
        <v>3489022</v>
      </c>
      <c r="O2504" s="1">
        <v>2133340</v>
      </c>
      <c r="P2504" s="1">
        <v>866012</v>
      </c>
      <c r="Q2504" s="1">
        <v>0.93578089369230499</v>
      </c>
      <c r="R2504" s="1">
        <v>58459.1115524247</v>
      </c>
      <c r="S2504" s="1">
        <v>79548.769237665401</v>
      </c>
      <c r="T2504" s="1">
        <v>-21089.657685186499</v>
      </c>
      <c r="U2504" s="1">
        <v>3404564</v>
      </c>
      <c r="V2504" s="1">
        <v>2517790</v>
      </c>
      <c r="W2504" s="1">
        <v>983252</v>
      </c>
      <c r="X2504" s="1">
        <v>0.99881432899783995</v>
      </c>
    </row>
    <row r="2505" spans="1:24" x14ac:dyDescent="0.2">
      <c r="A2505" s="2">
        <v>0.223</v>
      </c>
      <c r="B2505" s="2">
        <v>1</v>
      </c>
      <c r="C2505" s="1">
        <v>3</v>
      </c>
      <c r="D2505" s="1">
        <v>60136.206664116296</v>
      </c>
      <c r="E2505" s="1">
        <v>79127.117751084006</v>
      </c>
      <c r="F2505" s="1">
        <v>-18990.911086915999</v>
      </c>
      <c r="G2505" s="1">
        <v>3449174</v>
      </c>
      <c r="H2505" s="1">
        <v>2523832</v>
      </c>
      <c r="I2505" s="1">
        <v>970061</v>
      </c>
      <c r="J2505" s="1">
        <v>0.99352007302557399</v>
      </c>
      <c r="K2505" s="1">
        <v>64619.310224287699</v>
      </c>
      <c r="L2505" s="1">
        <v>74551.171092553996</v>
      </c>
      <c r="M2505" s="1">
        <v>-9931.8608682069007</v>
      </c>
      <c r="N2505" s="1">
        <v>3489035</v>
      </c>
      <c r="O2505" s="1">
        <v>2133300</v>
      </c>
      <c r="P2505" s="1">
        <v>865768</v>
      </c>
      <c r="Q2505" s="1">
        <v>0.936064487790641</v>
      </c>
      <c r="R2505" s="1">
        <v>58456.794732379203</v>
      </c>
      <c r="S2505" s="1">
        <v>79547.422929509194</v>
      </c>
      <c r="T2505" s="1">
        <v>-21090.628197077102</v>
      </c>
      <c r="U2505" s="1">
        <v>3405061</v>
      </c>
      <c r="V2505" s="1">
        <v>2518297</v>
      </c>
      <c r="W2505" s="1">
        <v>983138</v>
      </c>
      <c r="X2505" s="1">
        <v>0.99879742475294797</v>
      </c>
    </row>
    <row r="2506" spans="1:24" x14ac:dyDescent="0.2">
      <c r="A2506" s="2">
        <v>0.223</v>
      </c>
      <c r="B2506" s="2">
        <v>1</v>
      </c>
      <c r="C2506" s="1">
        <v>4</v>
      </c>
      <c r="D2506" s="1">
        <v>60123.717049313702</v>
      </c>
      <c r="E2506" s="1">
        <v>79116.483185595207</v>
      </c>
      <c r="F2506" s="1">
        <v>-18992.7661362295</v>
      </c>
      <c r="G2506" s="1">
        <v>3448973</v>
      </c>
      <c r="H2506" s="1">
        <v>2523753</v>
      </c>
      <c r="I2506" s="1">
        <v>969694</v>
      </c>
      <c r="J2506" s="1">
        <v>0.99338654542364002</v>
      </c>
      <c r="K2506" s="1">
        <v>64697.002850254103</v>
      </c>
      <c r="L2506" s="1">
        <v>74627.3905575799</v>
      </c>
      <c r="M2506" s="1">
        <v>-9930.3877072664</v>
      </c>
      <c r="N2506" s="1">
        <v>3489009</v>
      </c>
      <c r="O2506" s="1">
        <v>2133154</v>
      </c>
      <c r="P2506" s="1">
        <v>866111</v>
      </c>
      <c r="Q2506" s="1">
        <v>0.93702149937668799</v>
      </c>
      <c r="R2506" s="1">
        <v>58459.255263038103</v>
      </c>
      <c r="S2506" s="1">
        <v>79545.574553549697</v>
      </c>
      <c r="T2506" s="1">
        <v>-21086.3192904588</v>
      </c>
      <c r="U2506" s="1">
        <v>3405994</v>
      </c>
      <c r="V2506" s="1">
        <v>2518500</v>
      </c>
      <c r="W2506" s="1">
        <v>983013</v>
      </c>
      <c r="X2506" s="1">
        <v>0.99877421654479803</v>
      </c>
    </row>
    <row r="2507" spans="1:24" x14ac:dyDescent="0.2">
      <c r="A2507" s="2">
        <v>0.223</v>
      </c>
      <c r="B2507" s="2">
        <v>1</v>
      </c>
      <c r="C2507" s="1">
        <v>5</v>
      </c>
      <c r="D2507" s="1">
        <v>60068.452837116798</v>
      </c>
      <c r="E2507" s="1">
        <v>79069.696630433406</v>
      </c>
      <c r="F2507" s="1">
        <v>-19001.243793264501</v>
      </c>
      <c r="G2507" s="1">
        <v>3449230</v>
      </c>
      <c r="H2507" s="1">
        <v>2524232</v>
      </c>
      <c r="I2507" s="1">
        <v>968753</v>
      </c>
      <c r="J2507" s="1">
        <v>0.99279909344734896</v>
      </c>
      <c r="K2507" s="1">
        <v>64546.699977889097</v>
      </c>
      <c r="L2507" s="1">
        <v>74479.017053237199</v>
      </c>
      <c r="M2507" s="1">
        <v>-9932.3170752885799</v>
      </c>
      <c r="N2507" s="1">
        <v>3489019</v>
      </c>
      <c r="O2507" s="1">
        <v>2133251</v>
      </c>
      <c r="P2507" s="1">
        <v>864960</v>
      </c>
      <c r="Q2507" s="1">
        <v>0.93515852168889102</v>
      </c>
      <c r="R2507" s="1">
        <v>58437.311345076399</v>
      </c>
      <c r="S2507" s="1">
        <v>79543.317423132597</v>
      </c>
      <c r="T2507" s="1">
        <v>-21106.006078003102</v>
      </c>
      <c r="U2507" s="1">
        <v>3406251</v>
      </c>
      <c r="V2507" s="1">
        <v>2519798</v>
      </c>
      <c r="W2507" s="1">
        <v>982862</v>
      </c>
      <c r="X2507" s="1">
        <v>0.99874587601578901</v>
      </c>
    </row>
    <row r="2508" spans="1:24" x14ac:dyDescent="0.2">
      <c r="A2508" s="2">
        <v>0.223</v>
      </c>
      <c r="B2508" s="2">
        <v>1</v>
      </c>
      <c r="C2508" s="1">
        <v>6</v>
      </c>
      <c r="D2508" s="1">
        <v>60033.788924982502</v>
      </c>
      <c r="E2508" s="1">
        <v>79049.475463602095</v>
      </c>
      <c r="F2508" s="1">
        <v>-19015.686538567599</v>
      </c>
      <c r="G2508" s="1">
        <v>3449401</v>
      </c>
      <c r="H2508" s="1">
        <v>2525161</v>
      </c>
      <c r="I2508" s="1">
        <v>968383</v>
      </c>
      <c r="J2508" s="1">
        <v>0.99254519648107498</v>
      </c>
      <c r="K2508" s="1">
        <v>64568.8456480928</v>
      </c>
      <c r="L2508" s="1">
        <v>74501.969901195596</v>
      </c>
      <c r="M2508" s="1">
        <v>-9933.1242530435302</v>
      </c>
      <c r="N2508" s="1">
        <v>3489040</v>
      </c>
      <c r="O2508" s="1">
        <v>2133454</v>
      </c>
      <c r="P2508" s="1">
        <v>864699</v>
      </c>
      <c r="Q2508" s="1">
        <v>0.93544671764279996</v>
      </c>
      <c r="R2508" s="1">
        <v>58375.995751088602</v>
      </c>
      <c r="S2508" s="1">
        <v>79532.901514634796</v>
      </c>
      <c r="T2508" s="1">
        <v>-21156.905763492799</v>
      </c>
      <c r="U2508" s="1">
        <v>3407944</v>
      </c>
      <c r="V2508" s="1">
        <v>2523462</v>
      </c>
      <c r="W2508" s="1">
        <v>982193</v>
      </c>
      <c r="X2508" s="1">
        <v>0.99861509387097702</v>
      </c>
    </row>
    <row r="2509" spans="1:24" x14ac:dyDescent="0.2">
      <c r="A2509" s="2">
        <v>0.223</v>
      </c>
      <c r="B2509" s="2">
        <v>1</v>
      </c>
      <c r="C2509" s="1">
        <v>7</v>
      </c>
      <c r="D2509" s="1">
        <v>60067.797389994099</v>
      </c>
      <c r="E2509" s="1">
        <v>79065.790989216097</v>
      </c>
      <c r="F2509" s="1">
        <v>-18997.993599169899</v>
      </c>
      <c r="G2509" s="1">
        <v>3449423</v>
      </c>
      <c r="H2509" s="1">
        <v>2524400</v>
      </c>
      <c r="I2509" s="1">
        <v>968696</v>
      </c>
      <c r="J2509" s="1">
        <v>0.99275005421708695</v>
      </c>
      <c r="K2509" s="1">
        <v>64492.485505096098</v>
      </c>
      <c r="L2509" s="1">
        <v>74422.462949812601</v>
      </c>
      <c r="M2509" s="1">
        <v>-9929.97744465713</v>
      </c>
      <c r="N2509" s="1">
        <v>3489003</v>
      </c>
      <c r="O2509" s="1">
        <v>2133131</v>
      </c>
      <c r="P2509" s="1">
        <v>864030</v>
      </c>
      <c r="Q2509" s="1">
        <v>0.93444842837877695</v>
      </c>
      <c r="R2509" s="1">
        <v>58423.281936649597</v>
      </c>
      <c r="S2509" s="1">
        <v>79538.809564460695</v>
      </c>
      <c r="T2509" s="1">
        <v>-21115.527627756801</v>
      </c>
      <c r="U2509" s="1">
        <v>3406908</v>
      </c>
      <c r="V2509" s="1">
        <v>2520912</v>
      </c>
      <c r="W2509" s="1">
        <v>982565</v>
      </c>
      <c r="X2509" s="1">
        <v>0.99868927534327301</v>
      </c>
    </row>
    <row r="2510" spans="1:24" x14ac:dyDescent="0.2">
      <c r="A2510" s="2">
        <v>0.223</v>
      </c>
      <c r="B2510" s="2">
        <v>1</v>
      </c>
      <c r="C2510" s="1">
        <v>8</v>
      </c>
      <c r="D2510" s="1">
        <v>60067.334593084299</v>
      </c>
      <c r="E2510" s="1">
        <v>79062.730855324495</v>
      </c>
      <c r="F2510" s="1">
        <v>-18995.396262188598</v>
      </c>
      <c r="G2510" s="1">
        <v>3449275</v>
      </c>
      <c r="H2510" s="1">
        <v>2523971</v>
      </c>
      <c r="I2510" s="1">
        <v>968825</v>
      </c>
      <c r="J2510" s="1">
        <v>0.99271163117662398</v>
      </c>
      <c r="K2510" s="1">
        <v>64530.097668223003</v>
      </c>
      <c r="L2510" s="1">
        <v>74461.973674754699</v>
      </c>
      <c r="M2510" s="1">
        <v>-9931.8760064722392</v>
      </c>
      <c r="N2510" s="1">
        <v>3489020</v>
      </c>
      <c r="O2510" s="1">
        <v>2133300</v>
      </c>
      <c r="P2510" s="1">
        <v>864696</v>
      </c>
      <c r="Q2510" s="1">
        <v>0.93494452503243197</v>
      </c>
      <c r="R2510" s="1">
        <v>58426.199191444597</v>
      </c>
      <c r="S2510" s="1">
        <v>79538.943892991694</v>
      </c>
      <c r="T2510" s="1">
        <v>-21112.744701493299</v>
      </c>
      <c r="U2510" s="1">
        <v>3406919</v>
      </c>
      <c r="V2510" s="1">
        <v>2520724</v>
      </c>
      <c r="W2510" s="1">
        <v>982576</v>
      </c>
      <c r="X2510" s="1">
        <v>0.99869096197229501</v>
      </c>
    </row>
    <row r="2511" spans="1:24" x14ac:dyDescent="0.2">
      <c r="A2511" s="2">
        <v>0.223</v>
      </c>
      <c r="B2511" s="2">
        <v>1</v>
      </c>
      <c r="C2511" s="1">
        <v>9</v>
      </c>
      <c r="D2511" s="1">
        <v>60065.236615412403</v>
      </c>
      <c r="E2511" s="1">
        <v>79071.821610269195</v>
      </c>
      <c r="F2511" s="1">
        <v>-19006.5849948047</v>
      </c>
      <c r="G2511" s="1">
        <v>3449152</v>
      </c>
      <c r="H2511" s="1">
        <v>2524443</v>
      </c>
      <c r="I2511" s="1">
        <v>968778</v>
      </c>
      <c r="J2511" s="1">
        <v>0.99282577469369704</v>
      </c>
      <c r="K2511" s="1">
        <v>64535.1082753827</v>
      </c>
      <c r="L2511" s="1">
        <v>74466.953072295495</v>
      </c>
      <c r="M2511" s="1">
        <v>-9931.8447968536602</v>
      </c>
      <c r="N2511" s="1">
        <v>3489023</v>
      </c>
      <c r="O2511" s="1">
        <v>2133282</v>
      </c>
      <c r="P2511" s="1">
        <v>864885</v>
      </c>
      <c r="Q2511" s="1">
        <v>0.93500704634685206</v>
      </c>
      <c r="R2511" s="1">
        <v>58416.844348628598</v>
      </c>
      <c r="S2511" s="1">
        <v>79539.680013258607</v>
      </c>
      <c r="T2511" s="1">
        <v>-21122.8356645774</v>
      </c>
      <c r="U2511" s="1">
        <v>3407131</v>
      </c>
      <c r="V2511" s="1">
        <v>2521314</v>
      </c>
      <c r="W2511" s="1">
        <v>982627</v>
      </c>
      <c r="X2511" s="1">
        <v>0.99870020469821197</v>
      </c>
    </row>
    <row r="2512" spans="1:24" x14ac:dyDescent="0.2">
      <c r="A2512" s="2">
        <v>0.223</v>
      </c>
      <c r="B2512" s="2">
        <v>1</v>
      </c>
      <c r="C2512" s="1">
        <v>10</v>
      </c>
      <c r="D2512" s="1">
        <v>60116.1033114202</v>
      </c>
      <c r="E2512" s="1">
        <v>79110.201093814001</v>
      </c>
      <c r="F2512" s="1">
        <v>-18994.097782342</v>
      </c>
      <c r="G2512" s="1">
        <v>3448682</v>
      </c>
      <c r="H2512" s="1">
        <v>2523974</v>
      </c>
      <c r="I2512" s="1">
        <v>969689</v>
      </c>
      <c r="J2512" s="1">
        <v>0.99330766748062305</v>
      </c>
      <c r="K2512" s="1">
        <v>64691.937900121098</v>
      </c>
      <c r="L2512" s="1">
        <v>74622.700915312598</v>
      </c>
      <c r="M2512" s="1">
        <v>-9930.7630151321791</v>
      </c>
      <c r="N2512" s="1">
        <v>3488979</v>
      </c>
      <c r="O2512" s="1">
        <v>2133147</v>
      </c>
      <c r="P2512" s="1">
        <v>865855</v>
      </c>
      <c r="Q2512" s="1">
        <v>0.93696261622941801</v>
      </c>
      <c r="R2512" s="1">
        <v>58430.5698869439</v>
      </c>
      <c r="S2512" s="1">
        <v>79546.385886277203</v>
      </c>
      <c r="T2512" s="1">
        <v>-21115.815999279599</v>
      </c>
      <c r="U2512" s="1">
        <v>3406288</v>
      </c>
      <c r="V2512" s="1">
        <v>2520095</v>
      </c>
      <c r="W2512" s="1">
        <v>983067</v>
      </c>
      <c r="X2512" s="1">
        <v>0.99878440363834198</v>
      </c>
    </row>
    <row r="2513" spans="1:24" x14ac:dyDescent="0.2">
      <c r="A2513" s="2">
        <v>0.223</v>
      </c>
      <c r="B2513" s="2">
        <v>1</v>
      </c>
      <c r="C2513" s="1">
        <v>11</v>
      </c>
      <c r="D2513" s="1">
        <v>60061.471824929198</v>
      </c>
      <c r="E2513" s="1">
        <v>79055.316963008896</v>
      </c>
      <c r="F2513" s="1">
        <v>-18993.8451380273</v>
      </c>
      <c r="G2513" s="1">
        <v>3449109</v>
      </c>
      <c r="H2513" s="1">
        <v>2524204</v>
      </c>
      <c r="I2513" s="1">
        <v>968640</v>
      </c>
      <c r="J2513" s="1">
        <v>0.99261854234633595</v>
      </c>
      <c r="K2513" s="1">
        <v>64573.341131324203</v>
      </c>
      <c r="L2513" s="1">
        <v>74506.273006049407</v>
      </c>
      <c r="M2513" s="1">
        <v>-9932.93187466571</v>
      </c>
      <c r="N2513" s="1">
        <v>3488998</v>
      </c>
      <c r="O2513" s="1">
        <v>2133362</v>
      </c>
      <c r="P2513" s="1">
        <v>864741</v>
      </c>
      <c r="Q2513" s="1">
        <v>0.93550074742639</v>
      </c>
      <c r="R2513" s="1">
        <v>58421.449896555001</v>
      </c>
      <c r="S2513" s="1">
        <v>79542.171479201104</v>
      </c>
      <c r="T2513" s="1">
        <v>-21120.721582591901</v>
      </c>
      <c r="U2513" s="1">
        <v>3406424</v>
      </c>
      <c r="V2513" s="1">
        <v>2520383</v>
      </c>
      <c r="W2513" s="1">
        <v>982796</v>
      </c>
      <c r="X2513" s="1">
        <v>0.99873148754402097</v>
      </c>
    </row>
    <row r="2514" spans="1:24" x14ac:dyDescent="0.2">
      <c r="A2514" s="2">
        <v>0.223</v>
      </c>
      <c r="B2514" s="2">
        <v>1</v>
      </c>
      <c r="C2514" s="1">
        <v>12</v>
      </c>
      <c r="D2514" s="1">
        <v>60082.082973735502</v>
      </c>
      <c r="E2514" s="1">
        <v>79082.733098046199</v>
      </c>
      <c r="F2514" s="1">
        <v>-19000.6501242585</v>
      </c>
      <c r="G2514" s="1">
        <v>3449324</v>
      </c>
      <c r="H2514" s="1">
        <v>2524246</v>
      </c>
      <c r="I2514" s="1">
        <v>969170</v>
      </c>
      <c r="J2514" s="1">
        <v>0.99296277933182098</v>
      </c>
      <c r="K2514" s="1">
        <v>64569.589214042397</v>
      </c>
      <c r="L2514" s="1">
        <v>74503.261965086</v>
      </c>
      <c r="M2514" s="1">
        <v>-9933.6727509843604</v>
      </c>
      <c r="N2514" s="1">
        <v>3489035</v>
      </c>
      <c r="O2514" s="1">
        <v>2133495</v>
      </c>
      <c r="P2514" s="1">
        <v>864900</v>
      </c>
      <c r="Q2514" s="1">
        <v>0.93546294079672399</v>
      </c>
      <c r="R2514" s="1">
        <v>58445.976015466003</v>
      </c>
      <c r="S2514" s="1">
        <v>79544.607810041503</v>
      </c>
      <c r="T2514" s="1">
        <v>-21098.631794522698</v>
      </c>
      <c r="U2514" s="1">
        <v>3406503</v>
      </c>
      <c r="V2514" s="1">
        <v>2519998</v>
      </c>
      <c r="W2514" s="1">
        <v>982953</v>
      </c>
      <c r="X2514" s="1">
        <v>0.99876207811353102</v>
      </c>
    </row>
    <row r="2515" spans="1:24" x14ac:dyDescent="0.2">
      <c r="A2515" s="2">
        <v>0.223</v>
      </c>
      <c r="B2515" s="2">
        <v>1</v>
      </c>
      <c r="C2515" s="1">
        <v>13</v>
      </c>
      <c r="D2515" s="1">
        <v>60100.850685691097</v>
      </c>
      <c r="E2515" s="1">
        <v>79093.067510922905</v>
      </c>
      <c r="F2515" s="1">
        <v>-18992.216825179799</v>
      </c>
      <c r="G2515" s="1">
        <v>3449100</v>
      </c>
      <c r="H2515" s="1">
        <v>2523718</v>
      </c>
      <c r="I2515" s="1">
        <v>969485</v>
      </c>
      <c r="J2515" s="1">
        <v>0.993092538217622</v>
      </c>
      <c r="K2515" s="1">
        <v>64614.965921864197</v>
      </c>
      <c r="L2515" s="1">
        <v>74545.091828543897</v>
      </c>
      <c r="M2515" s="1">
        <v>-9930.1259066203002</v>
      </c>
      <c r="N2515" s="1">
        <v>3488959</v>
      </c>
      <c r="O2515" s="1">
        <v>2133107</v>
      </c>
      <c r="P2515" s="1">
        <v>865988</v>
      </c>
      <c r="Q2515" s="1">
        <v>0.935988156553067</v>
      </c>
      <c r="R2515" s="1">
        <v>58422.972623047601</v>
      </c>
      <c r="S2515" s="1">
        <v>79542.423986618305</v>
      </c>
      <c r="T2515" s="1">
        <v>-21119.4513635166</v>
      </c>
      <c r="U2515" s="1">
        <v>3406661</v>
      </c>
      <c r="V2515" s="1">
        <v>2520637</v>
      </c>
      <c r="W2515" s="1">
        <v>982801</v>
      </c>
      <c r="X2515" s="1">
        <v>0.99873465802709405</v>
      </c>
    </row>
    <row r="2516" spans="1:24" x14ac:dyDescent="0.2">
      <c r="A2516" s="2">
        <v>0.223</v>
      </c>
      <c r="B2516" s="2">
        <v>1</v>
      </c>
      <c r="C2516" s="1">
        <v>14</v>
      </c>
      <c r="D2516" s="1">
        <v>60115.958480118301</v>
      </c>
      <c r="E2516" s="1">
        <v>79117.244515023995</v>
      </c>
      <c r="F2516" s="1">
        <v>-19001.286034853601</v>
      </c>
      <c r="G2516" s="1">
        <v>3448900</v>
      </c>
      <c r="H2516" s="1">
        <v>2523846</v>
      </c>
      <c r="I2516" s="1">
        <v>969923</v>
      </c>
      <c r="J2516" s="1">
        <v>0.99339610467577999</v>
      </c>
      <c r="K2516" s="1">
        <v>64557.281088539399</v>
      </c>
      <c r="L2516" s="1">
        <v>74488.927941713802</v>
      </c>
      <c r="M2516" s="1">
        <v>-9931.6468531149003</v>
      </c>
      <c r="N2516" s="1">
        <v>3489014</v>
      </c>
      <c r="O2516" s="1">
        <v>2133268</v>
      </c>
      <c r="P2516" s="1">
        <v>864806</v>
      </c>
      <c r="Q2516" s="1">
        <v>0.93528296280241696</v>
      </c>
      <c r="R2516" s="1">
        <v>58445.316420908901</v>
      </c>
      <c r="S2516" s="1">
        <v>79545.341912917298</v>
      </c>
      <c r="T2516" s="1">
        <v>-21100.025491954799</v>
      </c>
      <c r="U2516" s="1">
        <v>3406004</v>
      </c>
      <c r="V2516" s="1">
        <v>2519332</v>
      </c>
      <c r="W2516" s="1">
        <v>982998</v>
      </c>
      <c r="X2516" s="1">
        <v>0.99877129550907096</v>
      </c>
    </row>
    <row r="2517" spans="1:24" x14ac:dyDescent="0.2">
      <c r="A2517" s="2">
        <v>0.223</v>
      </c>
      <c r="B2517" s="2">
        <v>1</v>
      </c>
      <c r="C2517" s="1">
        <v>15</v>
      </c>
      <c r="D2517" s="1">
        <v>60042.433165694303</v>
      </c>
      <c r="E2517" s="1">
        <v>79059.090394740502</v>
      </c>
      <c r="F2517" s="1">
        <v>-19016.6572289941</v>
      </c>
      <c r="G2517" s="1">
        <v>3449872</v>
      </c>
      <c r="H2517" s="1">
        <v>2525696</v>
      </c>
      <c r="I2517" s="1">
        <v>968515</v>
      </c>
      <c r="J2517" s="1">
        <v>0.99266592155432998</v>
      </c>
      <c r="K2517" s="1">
        <v>64522.855019825802</v>
      </c>
      <c r="L2517" s="1">
        <v>74456.298883559502</v>
      </c>
      <c r="M2517" s="1">
        <v>-9933.4438636741306</v>
      </c>
      <c r="N2517" s="1">
        <v>3488980</v>
      </c>
      <c r="O2517" s="1">
        <v>2133343</v>
      </c>
      <c r="P2517" s="1">
        <v>864434</v>
      </c>
      <c r="Q2517" s="1">
        <v>0.93487327235544004</v>
      </c>
      <c r="R2517" s="1">
        <v>58413.347851551902</v>
      </c>
      <c r="S2517" s="1">
        <v>79536.398167367704</v>
      </c>
      <c r="T2517" s="1">
        <v>-21123.050315762499</v>
      </c>
      <c r="U2517" s="1">
        <v>3407593</v>
      </c>
      <c r="V2517" s="1">
        <v>2521885</v>
      </c>
      <c r="W2517" s="1">
        <v>982418</v>
      </c>
      <c r="X2517" s="1">
        <v>0.99865899784191903</v>
      </c>
    </row>
    <row r="2518" spans="1:24" x14ac:dyDescent="0.2">
      <c r="A2518" s="2">
        <v>0.223</v>
      </c>
      <c r="B2518" s="2">
        <v>1</v>
      </c>
      <c r="C2518" s="1">
        <v>16</v>
      </c>
      <c r="D2518" s="1">
        <v>60123.1395738926</v>
      </c>
      <c r="E2518" s="1">
        <v>79123.115811148396</v>
      </c>
      <c r="F2518" s="1">
        <v>-18999.9762372037</v>
      </c>
      <c r="G2518" s="1">
        <v>3449074</v>
      </c>
      <c r="H2518" s="1">
        <v>2524168</v>
      </c>
      <c r="I2518" s="1">
        <v>969896</v>
      </c>
      <c r="J2518" s="1">
        <v>0.99346982466862399</v>
      </c>
      <c r="K2518" s="1">
        <v>64623.344501046602</v>
      </c>
      <c r="L2518" s="1">
        <v>74553.189602556493</v>
      </c>
      <c r="M2518" s="1">
        <v>-9929.8451014505408</v>
      </c>
      <c r="N2518" s="1">
        <v>3489038</v>
      </c>
      <c r="O2518" s="1">
        <v>2133143</v>
      </c>
      <c r="P2518" s="1">
        <v>865386</v>
      </c>
      <c r="Q2518" s="1">
        <v>0.93608983220178599</v>
      </c>
      <c r="R2518" s="1">
        <v>58418.831621275298</v>
      </c>
      <c r="S2518" s="1">
        <v>79543.285138301406</v>
      </c>
      <c r="T2518" s="1">
        <v>-21124.453516972299</v>
      </c>
      <c r="U2518" s="1">
        <v>3406668</v>
      </c>
      <c r="V2518" s="1">
        <v>2520876</v>
      </c>
      <c r="W2518" s="1">
        <v>982856</v>
      </c>
      <c r="X2518" s="1">
        <v>0.99874547064744701</v>
      </c>
    </row>
    <row r="2519" spans="1:24" x14ac:dyDescent="0.2">
      <c r="A2519" s="2">
        <v>0.223</v>
      </c>
      <c r="B2519" s="2">
        <v>1</v>
      </c>
      <c r="C2519" s="1">
        <v>17</v>
      </c>
      <c r="D2519" s="1">
        <v>60084.6637733432</v>
      </c>
      <c r="E2519" s="1">
        <v>79078.238545399596</v>
      </c>
      <c r="F2519" s="1">
        <v>-18993.5747720045</v>
      </c>
      <c r="G2519" s="1">
        <v>3449063</v>
      </c>
      <c r="H2519" s="1">
        <v>2524143</v>
      </c>
      <c r="I2519" s="1">
        <v>969136</v>
      </c>
      <c r="J2519" s="1">
        <v>0.99290634572978098</v>
      </c>
      <c r="K2519" s="1">
        <v>64657.856662589402</v>
      </c>
      <c r="L2519" s="1">
        <v>74589.762024424097</v>
      </c>
      <c r="M2519" s="1">
        <v>-9931.9053617751397</v>
      </c>
      <c r="N2519" s="1">
        <v>3489017</v>
      </c>
      <c r="O2519" s="1">
        <v>2133247</v>
      </c>
      <c r="P2519" s="1">
        <v>865758</v>
      </c>
      <c r="Q2519" s="1">
        <v>0.93654903552268698</v>
      </c>
      <c r="R2519" s="1">
        <v>58428.188143435204</v>
      </c>
      <c r="S2519" s="1">
        <v>79538.212000726897</v>
      </c>
      <c r="T2519" s="1">
        <v>-21110.023857238699</v>
      </c>
      <c r="U2519" s="1">
        <v>3406952</v>
      </c>
      <c r="V2519" s="1">
        <v>2520687</v>
      </c>
      <c r="W2519" s="1">
        <v>982539</v>
      </c>
      <c r="X2519" s="1">
        <v>0.99868177233317901</v>
      </c>
    </row>
    <row r="2520" spans="1:24" x14ac:dyDescent="0.2">
      <c r="A2520" s="2">
        <v>0.223</v>
      </c>
      <c r="B2520" s="2">
        <v>1</v>
      </c>
      <c r="C2520" s="1">
        <v>18</v>
      </c>
      <c r="D2520" s="1">
        <v>60060.1083545765</v>
      </c>
      <c r="E2520" s="1">
        <v>79059.4518419456</v>
      </c>
      <c r="F2520" s="1">
        <v>-18999.343487317001</v>
      </c>
      <c r="G2520" s="1">
        <v>3449119</v>
      </c>
      <c r="H2520" s="1">
        <v>2524693</v>
      </c>
      <c r="I2520" s="1">
        <v>968770</v>
      </c>
      <c r="J2520" s="1">
        <v>0.99267045988535496</v>
      </c>
      <c r="K2520" s="1">
        <v>64594.923467761102</v>
      </c>
      <c r="L2520" s="1">
        <v>74527.471011709393</v>
      </c>
      <c r="M2520" s="1">
        <v>-9932.5475438889607</v>
      </c>
      <c r="N2520" s="1">
        <v>3489026</v>
      </c>
      <c r="O2520" s="1">
        <v>2133341</v>
      </c>
      <c r="P2520" s="1">
        <v>865252</v>
      </c>
      <c r="Q2520" s="1">
        <v>0.93576690958078401</v>
      </c>
      <c r="R2520" s="1">
        <v>58444.978964498499</v>
      </c>
      <c r="S2520" s="1">
        <v>79543.193690432105</v>
      </c>
      <c r="T2520" s="1">
        <v>-21098.214725880898</v>
      </c>
      <c r="U2520" s="1">
        <v>3406321</v>
      </c>
      <c r="V2520" s="1">
        <v>2519655</v>
      </c>
      <c r="W2520" s="1">
        <v>982856</v>
      </c>
      <c r="X2520" s="1">
        <v>0.99874432242802602</v>
      </c>
    </row>
    <row r="2521" spans="1:24" x14ac:dyDescent="0.2">
      <c r="A2521" s="2">
        <v>0.223</v>
      </c>
      <c r="B2521" s="2">
        <v>1</v>
      </c>
      <c r="C2521" s="1">
        <v>19</v>
      </c>
      <c r="D2521" s="1">
        <v>60138.007489223201</v>
      </c>
      <c r="E2521" s="1">
        <v>79115.9119456099</v>
      </c>
      <c r="F2521" s="1">
        <v>-18977.9044563348</v>
      </c>
      <c r="G2521" s="1">
        <v>3448739</v>
      </c>
      <c r="H2521" s="1">
        <v>2522927</v>
      </c>
      <c r="I2521" s="1">
        <v>969774</v>
      </c>
      <c r="J2521" s="1">
        <v>0.99337937293451095</v>
      </c>
      <c r="K2521" s="1">
        <v>64722.241672392003</v>
      </c>
      <c r="L2521" s="1">
        <v>74652.463108947297</v>
      </c>
      <c r="M2521" s="1">
        <v>-9930.2214364958309</v>
      </c>
      <c r="N2521" s="1">
        <v>3489005</v>
      </c>
      <c r="O2521" s="1">
        <v>2133131</v>
      </c>
      <c r="P2521" s="1">
        <v>866336</v>
      </c>
      <c r="Q2521" s="1">
        <v>0.93733631032612896</v>
      </c>
      <c r="R2521" s="1">
        <v>58459.722098823302</v>
      </c>
      <c r="S2521" s="1">
        <v>79547.1940245601</v>
      </c>
      <c r="T2521" s="1">
        <v>-21087.471925683902</v>
      </c>
      <c r="U2521" s="1">
        <v>3405836</v>
      </c>
      <c r="V2521" s="1">
        <v>2518898</v>
      </c>
      <c r="W2521" s="1">
        <v>983120</v>
      </c>
      <c r="X2521" s="1">
        <v>0.99879455062246603</v>
      </c>
    </row>
    <row r="2522" spans="1:24" x14ac:dyDescent="0.2">
      <c r="A2522" s="2">
        <v>0.223</v>
      </c>
      <c r="B2522" s="2">
        <v>1</v>
      </c>
      <c r="C2522" s="1">
        <v>20</v>
      </c>
      <c r="D2522" s="1">
        <v>60080.054826376603</v>
      </c>
      <c r="E2522" s="1">
        <v>79080.162138996893</v>
      </c>
      <c r="F2522" s="1">
        <v>-19000.1073125681</v>
      </c>
      <c r="G2522" s="1">
        <v>3449357</v>
      </c>
      <c r="H2522" s="1">
        <v>2524261</v>
      </c>
      <c r="I2522" s="1">
        <v>969014</v>
      </c>
      <c r="J2522" s="1">
        <v>0.99293049837056402</v>
      </c>
      <c r="K2522" s="1">
        <v>64650.712639511403</v>
      </c>
      <c r="L2522" s="1">
        <v>74583.021655465796</v>
      </c>
      <c r="M2522" s="1">
        <v>-9932.3090158948999</v>
      </c>
      <c r="N2522" s="1">
        <v>3489006</v>
      </c>
      <c r="O2522" s="1">
        <v>2133316</v>
      </c>
      <c r="P2522" s="1">
        <v>865458</v>
      </c>
      <c r="Q2522" s="1">
        <v>0.93646440345153403</v>
      </c>
      <c r="R2522" s="1">
        <v>58419.077317567302</v>
      </c>
      <c r="S2522" s="1">
        <v>79543.296269332699</v>
      </c>
      <c r="T2522" s="1">
        <v>-21124.218951711999</v>
      </c>
      <c r="U2522" s="1">
        <v>3406454</v>
      </c>
      <c r="V2522" s="1">
        <v>2520762</v>
      </c>
      <c r="W2522" s="1">
        <v>982868</v>
      </c>
      <c r="X2522" s="1">
        <v>0.99874561040867005</v>
      </c>
    </row>
    <row r="2523" spans="1:24" x14ac:dyDescent="0.2">
      <c r="A2523" s="2">
        <v>0.223</v>
      </c>
      <c r="B2523" s="2">
        <v>1</v>
      </c>
      <c r="C2523" s="1">
        <v>21</v>
      </c>
      <c r="D2523" s="1">
        <v>60020.892183523603</v>
      </c>
      <c r="E2523" s="1">
        <v>79028.680023330904</v>
      </c>
      <c r="F2523" s="1">
        <v>-19007.787839755001</v>
      </c>
      <c r="G2523" s="1">
        <v>3449589</v>
      </c>
      <c r="H2523" s="1">
        <v>2524707</v>
      </c>
      <c r="I2523" s="1">
        <v>967943</v>
      </c>
      <c r="J2523" s="1">
        <v>0.99228408893761699</v>
      </c>
      <c r="K2523" s="1">
        <v>64495.192820863798</v>
      </c>
      <c r="L2523" s="1">
        <v>74427.184539212598</v>
      </c>
      <c r="M2523" s="1">
        <v>-9931.9917182893805</v>
      </c>
      <c r="N2523" s="1">
        <v>3489017</v>
      </c>
      <c r="O2523" s="1">
        <v>2133281</v>
      </c>
      <c r="P2523" s="1">
        <v>863630</v>
      </c>
      <c r="Q2523" s="1">
        <v>0.93450771265424404</v>
      </c>
      <c r="R2523" s="1">
        <v>58410.4379442391</v>
      </c>
      <c r="S2523" s="1">
        <v>79525.196528981498</v>
      </c>
      <c r="T2523" s="1">
        <v>-21114.758584688901</v>
      </c>
      <c r="U2523" s="1">
        <v>3407536</v>
      </c>
      <c r="V2523" s="1">
        <v>2521639</v>
      </c>
      <c r="W2523" s="1">
        <v>981691</v>
      </c>
      <c r="X2523" s="1">
        <v>0.99851835007281797</v>
      </c>
    </row>
    <row r="2524" spans="1:24" x14ac:dyDescent="0.2">
      <c r="A2524" s="2">
        <v>0.223</v>
      </c>
      <c r="B2524" s="2">
        <v>1</v>
      </c>
      <c r="C2524" s="1">
        <v>22</v>
      </c>
      <c r="D2524" s="1">
        <v>60075.829280426799</v>
      </c>
      <c r="E2524" s="1">
        <v>79073.683643323195</v>
      </c>
      <c r="F2524" s="1">
        <v>-18997.854362843998</v>
      </c>
      <c r="G2524" s="1">
        <v>3449318</v>
      </c>
      <c r="H2524" s="1">
        <v>2524033</v>
      </c>
      <c r="I2524" s="1">
        <v>968972</v>
      </c>
      <c r="J2524" s="1">
        <v>0.99284915438031396</v>
      </c>
      <c r="K2524" s="1">
        <v>64581.289809553899</v>
      </c>
      <c r="L2524" s="1">
        <v>74515.386559291801</v>
      </c>
      <c r="M2524" s="1">
        <v>-9934.0967496785197</v>
      </c>
      <c r="N2524" s="1">
        <v>3488978</v>
      </c>
      <c r="O2524" s="1">
        <v>2133426</v>
      </c>
      <c r="P2524" s="1">
        <v>864989</v>
      </c>
      <c r="Q2524" s="1">
        <v>0.93561517719889498</v>
      </c>
      <c r="R2524" s="1">
        <v>58454.632205048998</v>
      </c>
      <c r="S2524" s="1">
        <v>79544.717744302005</v>
      </c>
      <c r="T2524" s="1">
        <v>-21090.085539199899</v>
      </c>
      <c r="U2524" s="1">
        <v>3405934</v>
      </c>
      <c r="V2524" s="1">
        <v>2519061</v>
      </c>
      <c r="W2524" s="1">
        <v>982961</v>
      </c>
      <c r="X2524" s="1">
        <v>0.99876345844807501</v>
      </c>
    </row>
    <row r="2525" spans="1:24" x14ac:dyDescent="0.2">
      <c r="A2525" s="2">
        <v>0.223</v>
      </c>
      <c r="B2525" s="2">
        <v>1</v>
      </c>
      <c r="C2525" s="1">
        <v>23</v>
      </c>
      <c r="D2525" s="1">
        <v>60132.257383033197</v>
      </c>
      <c r="E2525" s="1">
        <v>79126.893284275502</v>
      </c>
      <c r="F2525" s="1">
        <v>-18994.6359011901</v>
      </c>
      <c r="G2525" s="1">
        <v>3448708</v>
      </c>
      <c r="H2525" s="1">
        <v>2524058</v>
      </c>
      <c r="I2525" s="1">
        <v>970228</v>
      </c>
      <c r="J2525" s="1">
        <v>0.993517254620368</v>
      </c>
      <c r="K2525" s="1">
        <v>64658.755053526998</v>
      </c>
      <c r="L2525" s="1">
        <v>74589.535541154502</v>
      </c>
      <c r="M2525" s="1">
        <v>-9930.7804875679703</v>
      </c>
      <c r="N2525" s="1">
        <v>3488994</v>
      </c>
      <c r="O2525" s="1">
        <v>2133219</v>
      </c>
      <c r="P2525" s="1">
        <v>866252</v>
      </c>
      <c r="Q2525" s="1">
        <v>0.93654619179880505</v>
      </c>
      <c r="R2525" s="1">
        <v>58459.1707706944</v>
      </c>
      <c r="S2525" s="1">
        <v>79546.548414360397</v>
      </c>
      <c r="T2525" s="1">
        <v>-21087.377643612301</v>
      </c>
      <c r="U2525" s="1">
        <v>3405496</v>
      </c>
      <c r="V2525" s="1">
        <v>2518503</v>
      </c>
      <c r="W2525" s="1">
        <v>983084</v>
      </c>
      <c r="X2525" s="1">
        <v>0.99878644434091601</v>
      </c>
    </row>
    <row r="2526" spans="1:24" x14ac:dyDescent="0.2">
      <c r="A2526" s="2">
        <v>0.223</v>
      </c>
      <c r="B2526" s="2">
        <v>1</v>
      </c>
      <c r="C2526" s="1">
        <v>24</v>
      </c>
      <c r="D2526" s="1">
        <v>60113.026694892404</v>
      </c>
      <c r="E2526" s="1">
        <v>79107.026612124493</v>
      </c>
      <c r="F2526" s="1">
        <v>-18993.999917180401</v>
      </c>
      <c r="G2526" s="1">
        <v>3448855</v>
      </c>
      <c r="H2526" s="1">
        <v>2523897</v>
      </c>
      <c r="I2526" s="1">
        <v>969579</v>
      </c>
      <c r="J2526" s="1">
        <v>0.99326780868923004</v>
      </c>
      <c r="K2526" s="1">
        <v>64683.084875744302</v>
      </c>
      <c r="L2526" s="1">
        <v>74613.574617599006</v>
      </c>
      <c r="M2526" s="1">
        <v>-9930.4897417952998</v>
      </c>
      <c r="N2526" s="1">
        <v>3489074</v>
      </c>
      <c r="O2526" s="1">
        <v>2133216</v>
      </c>
      <c r="P2526" s="1">
        <v>866178</v>
      </c>
      <c r="Q2526" s="1">
        <v>0.936848026437343</v>
      </c>
      <c r="R2526" s="1">
        <v>58435.734859336</v>
      </c>
      <c r="S2526" s="1">
        <v>79545.313644322901</v>
      </c>
      <c r="T2526" s="1">
        <v>-21109.5787849343</v>
      </c>
      <c r="U2526" s="1">
        <v>3406034</v>
      </c>
      <c r="V2526" s="1">
        <v>2519629</v>
      </c>
      <c r="W2526" s="1">
        <v>982980</v>
      </c>
      <c r="X2526" s="1">
        <v>0.99877094056860805</v>
      </c>
    </row>
    <row r="2527" spans="1:24" x14ac:dyDescent="0.2">
      <c r="A2527" s="2">
        <v>0.223</v>
      </c>
      <c r="B2527" s="2">
        <v>1</v>
      </c>
      <c r="C2527" s="1">
        <v>25</v>
      </c>
      <c r="D2527" s="1">
        <v>60098.733366969696</v>
      </c>
      <c r="E2527" s="1">
        <v>79101.268063132797</v>
      </c>
      <c r="F2527" s="1">
        <v>-19002.534696111201</v>
      </c>
      <c r="G2527" s="1">
        <v>3449169</v>
      </c>
      <c r="H2527" s="1">
        <v>2524363</v>
      </c>
      <c r="I2527" s="1">
        <v>969420</v>
      </c>
      <c r="J2527" s="1">
        <v>0.99319550434935699</v>
      </c>
      <c r="K2527" s="1">
        <v>64583.144697521697</v>
      </c>
      <c r="L2527" s="1">
        <v>74513.7045045915</v>
      </c>
      <c r="M2527" s="1">
        <v>-9930.5598070103497</v>
      </c>
      <c r="N2527" s="1">
        <v>3489005</v>
      </c>
      <c r="O2527" s="1">
        <v>2133156</v>
      </c>
      <c r="P2527" s="1">
        <v>864970</v>
      </c>
      <c r="Q2527" s="1">
        <v>0.93559405732044998</v>
      </c>
      <c r="R2527" s="1">
        <v>58420.973817128397</v>
      </c>
      <c r="S2527" s="1">
        <v>79539.6938731267</v>
      </c>
      <c r="T2527" s="1">
        <v>-21118.720055945101</v>
      </c>
      <c r="U2527" s="1">
        <v>3407162</v>
      </c>
      <c r="V2527" s="1">
        <v>2521287</v>
      </c>
      <c r="W2527" s="1">
        <v>982639</v>
      </c>
      <c r="X2527" s="1">
        <v>0.998700378722716</v>
      </c>
    </row>
    <row r="2528" spans="1:24" x14ac:dyDescent="0.2">
      <c r="A2528" s="2">
        <v>0.223</v>
      </c>
      <c r="B2528" s="2">
        <v>1</v>
      </c>
      <c r="C2528" s="1">
        <v>26</v>
      </c>
      <c r="D2528" s="1">
        <v>60089.027825755496</v>
      </c>
      <c r="E2528" s="1">
        <v>79089.048674296704</v>
      </c>
      <c r="F2528" s="1">
        <v>-19000.020848489101</v>
      </c>
      <c r="G2528" s="1">
        <v>3449199</v>
      </c>
      <c r="H2528" s="1">
        <v>2524121</v>
      </c>
      <c r="I2528" s="1">
        <v>969333</v>
      </c>
      <c r="J2528" s="1">
        <v>0.99304207770582797</v>
      </c>
      <c r="K2528" s="1">
        <v>64543.7997838171</v>
      </c>
      <c r="L2528" s="1">
        <v>74474.151702304094</v>
      </c>
      <c r="M2528" s="1">
        <v>-9930.3519184276502</v>
      </c>
      <c r="N2528" s="1">
        <v>3489002</v>
      </c>
      <c r="O2528" s="1">
        <v>2133165</v>
      </c>
      <c r="P2528" s="1">
        <v>864452</v>
      </c>
      <c r="Q2528" s="1">
        <v>0.93509743234365605</v>
      </c>
      <c r="R2528" s="1">
        <v>58433.917191924003</v>
      </c>
      <c r="S2528" s="1">
        <v>79544.689173328705</v>
      </c>
      <c r="T2528" s="1">
        <v>-21110.771981352002</v>
      </c>
      <c r="U2528" s="1">
        <v>3406433</v>
      </c>
      <c r="V2528" s="1">
        <v>2520029</v>
      </c>
      <c r="W2528" s="1">
        <v>982973</v>
      </c>
      <c r="X2528" s="1">
        <v>0.99876309971094701</v>
      </c>
    </row>
    <row r="2529" spans="1:24" x14ac:dyDescent="0.2">
      <c r="A2529" s="2">
        <v>0.223</v>
      </c>
      <c r="B2529" s="2">
        <v>1</v>
      </c>
      <c r="C2529" s="1">
        <v>27</v>
      </c>
      <c r="D2529" s="1">
        <v>60119.884856170996</v>
      </c>
      <c r="E2529" s="1">
        <v>79117.916814198499</v>
      </c>
      <c r="F2529" s="1">
        <v>-18998.031957975301</v>
      </c>
      <c r="G2529" s="1">
        <v>3448980</v>
      </c>
      <c r="H2529" s="1">
        <v>2524265</v>
      </c>
      <c r="I2529" s="1">
        <v>969901</v>
      </c>
      <c r="J2529" s="1">
        <v>0.99340454606406703</v>
      </c>
      <c r="K2529" s="1">
        <v>64616.227979608797</v>
      </c>
      <c r="L2529" s="1">
        <v>74548.386183438095</v>
      </c>
      <c r="M2529" s="1">
        <v>-9932.1582037697499</v>
      </c>
      <c r="N2529" s="1">
        <v>3489018</v>
      </c>
      <c r="O2529" s="1">
        <v>2133320</v>
      </c>
      <c r="P2529" s="1">
        <v>865290</v>
      </c>
      <c r="Q2529" s="1">
        <v>0.93602952047239896</v>
      </c>
      <c r="R2529" s="1">
        <v>58448.812936201502</v>
      </c>
      <c r="S2529" s="1">
        <v>79546.530350692905</v>
      </c>
      <c r="T2529" s="1">
        <v>-21097.717414438201</v>
      </c>
      <c r="U2529" s="1">
        <v>3406153</v>
      </c>
      <c r="V2529" s="1">
        <v>2519183</v>
      </c>
      <c r="W2529" s="1">
        <v>983087</v>
      </c>
      <c r="X2529" s="1">
        <v>0.99878621753352104</v>
      </c>
    </row>
    <row r="2530" spans="1:24" x14ac:dyDescent="0.2">
      <c r="A2530" s="2">
        <v>0.223</v>
      </c>
      <c r="B2530" s="2">
        <v>1</v>
      </c>
      <c r="C2530" s="1">
        <v>28</v>
      </c>
      <c r="D2530" s="1">
        <v>60080.042657147998</v>
      </c>
      <c r="E2530" s="1">
        <v>79072.435949366802</v>
      </c>
      <c r="F2530" s="1">
        <v>-18992.393292166998</v>
      </c>
      <c r="G2530" s="1">
        <v>3448943</v>
      </c>
      <c r="H2530" s="1">
        <v>2523848</v>
      </c>
      <c r="I2530" s="1">
        <v>968983</v>
      </c>
      <c r="J2530" s="1">
        <v>0.99283348833527496</v>
      </c>
      <c r="K2530" s="1">
        <v>64533.344471690398</v>
      </c>
      <c r="L2530" s="1">
        <v>74466.216103077706</v>
      </c>
      <c r="M2530" s="1">
        <v>-9932.8716313279492</v>
      </c>
      <c r="N2530" s="1">
        <v>3488973</v>
      </c>
      <c r="O2530" s="1">
        <v>2133267</v>
      </c>
      <c r="P2530" s="1">
        <v>864991</v>
      </c>
      <c r="Q2530" s="1">
        <v>0.93499779296151597</v>
      </c>
      <c r="R2530" s="1">
        <v>58415.867042767997</v>
      </c>
      <c r="S2530" s="1">
        <v>79540.077862272607</v>
      </c>
      <c r="T2530" s="1">
        <v>-21124.210819452001</v>
      </c>
      <c r="U2530" s="1">
        <v>3407007</v>
      </c>
      <c r="V2530" s="1">
        <v>2521272</v>
      </c>
      <c r="W2530" s="1">
        <v>982664</v>
      </c>
      <c r="X2530" s="1">
        <v>0.99870520009034702</v>
      </c>
    </row>
    <row r="2531" spans="1:24" x14ac:dyDescent="0.2">
      <c r="A2531" s="2">
        <v>0.223</v>
      </c>
      <c r="B2531" s="2">
        <v>1</v>
      </c>
      <c r="C2531" s="1">
        <v>29</v>
      </c>
      <c r="D2531" s="1">
        <v>60128.442876585003</v>
      </c>
      <c r="E2531" s="1">
        <v>79100.514124405803</v>
      </c>
      <c r="F2531" s="1">
        <v>-18972.071247768501</v>
      </c>
      <c r="G2531" s="1">
        <v>3448706</v>
      </c>
      <c r="H2531" s="1">
        <v>2522723</v>
      </c>
      <c r="I2531" s="1">
        <v>969486</v>
      </c>
      <c r="J2531" s="1">
        <v>0.99318603789486903</v>
      </c>
      <c r="K2531" s="1">
        <v>64643.928827973097</v>
      </c>
      <c r="L2531" s="1">
        <v>74575.468649375704</v>
      </c>
      <c r="M2531" s="1">
        <v>-9931.5398213431708</v>
      </c>
      <c r="N2531" s="1">
        <v>3489046</v>
      </c>
      <c r="O2531" s="1">
        <v>2133315</v>
      </c>
      <c r="P2531" s="1">
        <v>866213</v>
      </c>
      <c r="Q2531" s="1">
        <v>0.93636956790873305</v>
      </c>
      <c r="R2531" s="1">
        <v>58471.505337898598</v>
      </c>
      <c r="S2531" s="1">
        <v>79547.659123923397</v>
      </c>
      <c r="T2531" s="1">
        <v>-21076.153785971201</v>
      </c>
      <c r="U2531" s="1">
        <v>3405196</v>
      </c>
      <c r="V2531" s="1">
        <v>2517713</v>
      </c>
      <c r="W2531" s="1">
        <v>983158</v>
      </c>
      <c r="X2531" s="1">
        <v>0.99880039040994595</v>
      </c>
    </row>
    <row r="2532" spans="1:24" x14ac:dyDescent="0.2">
      <c r="A2532" s="2">
        <v>0.223</v>
      </c>
      <c r="B2532" s="2">
        <v>1</v>
      </c>
      <c r="C2532" s="1">
        <v>30</v>
      </c>
      <c r="D2532" s="1">
        <v>60105.808973512598</v>
      </c>
      <c r="E2532" s="1">
        <v>79098.794901585701</v>
      </c>
      <c r="F2532" s="1">
        <v>-18992.985928021099</v>
      </c>
      <c r="G2532" s="1">
        <v>3449218</v>
      </c>
      <c r="H2532" s="1">
        <v>2524023</v>
      </c>
      <c r="I2532" s="1">
        <v>969537</v>
      </c>
      <c r="J2532" s="1">
        <v>0.99316445133351405</v>
      </c>
      <c r="K2532" s="1">
        <v>64666.140653911803</v>
      </c>
      <c r="L2532" s="1">
        <v>74597.695841812194</v>
      </c>
      <c r="M2532" s="1">
        <v>-9931.5551878411407</v>
      </c>
      <c r="N2532" s="1">
        <v>3488989</v>
      </c>
      <c r="O2532" s="1">
        <v>2133256</v>
      </c>
      <c r="P2532" s="1">
        <v>866414</v>
      </c>
      <c r="Q2532" s="1">
        <v>0.93664865253206198</v>
      </c>
      <c r="R2532" s="1">
        <v>58445.074224868302</v>
      </c>
      <c r="S2532" s="1">
        <v>79542.353377280495</v>
      </c>
      <c r="T2532" s="1">
        <v>-21097.279152359701</v>
      </c>
      <c r="U2532" s="1">
        <v>3406447</v>
      </c>
      <c r="V2532" s="1">
        <v>2519679</v>
      </c>
      <c r="W2532" s="1">
        <v>982806</v>
      </c>
      <c r="X2532" s="1">
        <v>0.99873377145629005</v>
      </c>
    </row>
    <row r="2533" spans="1:24" x14ac:dyDescent="0.2">
      <c r="A2533" s="2">
        <v>0.223</v>
      </c>
      <c r="B2533" s="2">
        <v>1</v>
      </c>
      <c r="C2533" s="1">
        <v>31</v>
      </c>
      <c r="D2533" s="1">
        <v>60100.851909543097</v>
      </c>
      <c r="E2533" s="1">
        <v>79097.533314993503</v>
      </c>
      <c r="F2533" s="1">
        <v>-18996.681405397801</v>
      </c>
      <c r="G2533" s="1">
        <v>3449091</v>
      </c>
      <c r="H2533" s="1">
        <v>2524076</v>
      </c>
      <c r="I2533" s="1">
        <v>969461</v>
      </c>
      <c r="J2533" s="1">
        <v>0.99314861085254202</v>
      </c>
      <c r="K2533" s="1">
        <v>64668.175338087502</v>
      </c>
      <c r="L2533" s="1">
        <v>74599.8191314133</v>
      </c>
      <c r="M2533" s="1">
        <v>-9931.6437932665303</v>
      </c>
      <c r="N2533" s="1">
        <v>3489036</v>
      </c>
      <c r="O2533" s="1">
        <v>2133264</v>
      </c>
      <c r="P2533" s="1">
        <v>865991</v>
      </c>
      <c r="Q2533" s="1">
        <v>0.93667531255582204</v>
      </c>
      <c r="R2533" s="1">
        <v>58439.798433201802</v>
      </c>
      <c r="S2533" s="1">
        <v>79544.629129962996</v>
      </c>
      <c r="T2533" s="1">
        <v>-21104.830696707799</v>
      </c>
      <c r="U2533" s="1">
        <v>3406022</v>
      </c>
      <c r="V2533" s="1">
        <v>2519362</v>
      </c>
      <c r="W2533" s="1">
        <v>982949</v>
      </c>
      <c r="X2533" s="1">
        <v>0.99876234580645495</v>
      </c>
    </row>
    <row r="2534" spans="1:24" x14ac:dyDescent="0.2">
      <c r="A2534" s="2">
        <v>0.223</v>
      </c>
      <c r="B2534" s="2">
        <v>1</v>
      </c>
      <c r="C2534" s="1">
        <v>32</v>
      </c>
      <c r="D2534" s="1">
        <v>60109.978686541501</v>
      </c>
      <c r="E2534" s="1">
        <v>79103.9271747124</v>
      </c>
      <c r="F2534" s="1">
        <v>-18993.9484881192</v>
      </c>
      <c r="G2534" s="1">
        <v>3449209</v>
      </c>
      <c r="H2534" s="1">
        <v>2523673</v>
      </c>
      <c r="I2534" s="1">
        <v>969549</v>
      </c>
      <c r="J2534" s="1">
        <v>0.99322889215376398</v>
      </c>
      <c r="K2534" s="1">
        <v>64610.6921678613</v>
      </c>
      <c r="L2534" s="1">
        <v>74543.376358459995</v>
      </c>
      <c r="M2534" s="1">
        <v>-9932.6841905392594</v>
      </c>
      <c r="N2534" s="1">
        <v>3488998</v>
      </c>
      <c r="O2534" s="1">
        <v>2133284</v>
      </c>
      <c r="P2534" s="1">
        <v>865674</v>
      </c>
      <c r="Q2534" s="1">
        <v>0.93596661711107798</v>
      </c>
      <c r="R2534" s="1">
        <v>58422.358536623797</v>
      </c>
      <c r="S2534" s="1">
        <v>79541.757791338096</v>
      </c>
      <c r="T2534" s="1">
        <v>-21119.399254661599</v>
      </c>
      <c r="U2534" s="1">
        <v>3406598</v>
      </c>
      <c r="V2534" s="1">
        <v>2520755</v>
      </c>
      <c r="W2534" s="1">
        <v>982751</v>
      </c>
      <c r="X2534" s="1">
        <v>0.99872629327931906</v>
      </c>
    </row>
    <row r="2535" spans="1:24" x14ac:dyDescent="0.2">
      <c r="A2535" s="2">
        <v>0.223</v>
      </c>
      <c r="B2535" s="2">
        <v>1</v>
      </c>
      <c r="C2535" s="1">
        <v>33</v>
      </c>
      <c r="D2535" s="1">
        <v>60167.119488132797</v>
      </c>
      <c r="E2535" s="1">
        <v>79143.888482955095</v>
      </c>
      <c r="F2535" s="1">
        <v>-18976.7689947701</v>
      </c>
      <c r="G2535" s="1">
        <v>3448984</v>
      </c>
      <c r="H2535" s="1">
        <v>2522673</v>
      </c>
      <c r="I2535" s="1">
        <v>970706</v>
      </c>
      <c r="J2535" s="1">
        <v>0.99373064633124497</v>
      </c>
      <c r="K2535" s="1">
        <v>64662.928594700999</v>
      </c>
      <c r="L2535" s="1">
        <v>74594.677028634396</v>
      </c>
      <c r="M2535" s="1">
        <v>-9931.7484338738705</v>
      </c>
      <c r="N2535" s="1">
        <v>3489014</v>
      </c>
      <c r="O2535" s="1">
        <v>2133279</v>
      </c>
      <c r="P2535" s="1">
        <v>866225</v>
      </c>
      <c r="Q2535" s="1">
        <v>0.93661074831446001</v>
      </c>
      <c r="R2535" s="1">
        <v>58465.320716603201</v>
      </c>
      <c r="S2535" s="1">
        <v>79547.328451744703</v>
      </c>
      <c r="T2535" s="1">
        <v>-21082.007735087798</v>
      </c>
      <c r="U2535" s="1">
        <v>3404954</v>
      </c>
      <c r="V2535" s="1">
        <v>2517803</v>
      </c>
      <c r="W2535" s="1">
        <v>983130</v>
      </c>
      <c r="X2535" s="1">
        <v>0.99879623849014798</v>
      </c>
    </row>
    <row r="2536" spans="1:24" x14ac:dyDescent="0.2">
      <c r="A2536" s="2">
        <v>0.223</v>
      </c>
      <c r="B2536" s="2">
        <v>1</v>
      </c>
      <c r="C2536" s="1">
        <v>34</v>
      </c>
      <c r="D2536" s="1">
        <v>60059.427141177897</v>
      </c>
      <c r="E2536" s="1">
        <v>79071.866265880599</v>
      </c>
      <c r="F2536" s="1">
        <v>-19012.4391246507</v>
      </c>
      <c r="G2536" s="1">
        <v>3449681</v>
      </c>
      <c r="H2536" s="1">
        <v>2525312</v>
      </c>
      <c r="I2536" s="1">
        <v>969006</v>
      </c>
      <c r="J2536" s="1">
        <v>0.99282633538954601</v>
      </c>
      <c r="K2536" s="1">
        <v>64656.380412013801</v>
      </c>
      <c r="L2536" s="1">
        <v>74587.672816959297</v>
      </c>
      <c r="M2536" s="1">
        <v>-9931.2924048862496</v>
      </c>
      <c r="N2536" s="1">
        <v>3488998</v>
      </c>
      <c r="O2536" s="1">
        <v>2133250</v>
      </c>
      <c r="P2536" s="1">
        <v>865305</v>
      </c>
      <c r="Q2536" s="1">
        <v>0.93652280343422301</v>
      </c>
      <c r="R2536" s="1">
        <v>58421.9847967604</v>
      </c>
      <c r="S2536" s="1">
        <v>79541.464449706604</v>
      </c>
      <c r="T2536" s="1">
        <v>-21119.4796528933</v>
      </c>
      <c r="U2536" s="1">
        <v>3406893</v>
      </c>
      <c r="V2536" s="1">
        <v>2520732</v>
      </c>
      <c r="W2536" s="1">
        <v>982734</v>
      </c>
      <c r="X2536" s="1">
        <v>0.99872261008185403</v>
      </c>
    </row>
    <row r="2537" spans="1:24" x14ac:dyDescent="0.2">
      <c r="A2537" s="2">
        <v>0.223</v>
      </c>
      <c r="B2537" s="2">
        <v>1</v>
      </c>
      <c r="C2537" s="1">
        <v>35</v>
      </c>
      <c r="D2537" s="1">
        <v>60070.278263432599</v>
      </c>
      <c r="E2537" s="1">
        <v>79085.342581974997</v>
      </c>
      <c r="F2537" s="1">
        <v>-19015.064318490498</v>
      </c>
      <c r="G2537" s="1">
        <v>3449472</v>
      </c>
      <c r="H2537" s="1">
        <v>2525017</v>
      </c>
      <c r="I2537" s="1">
        <v>969415</v>
      </c>
      <c r="J2537" s="1">
        <v>0.99299554401145596</v>
      </c>
      <c r="K2537" s="1">
        <v>64686.487614289901</v>
      </c>
      <c r="L2537" s="1">
        <v>74618.205680804997</v>
      </c>
      <c r="M2537" s="1">
        <v>-9931.7180664556199</v>
      </c>
      <c r="N2537" s="1">
        <v>3489036</v>
      </c>
      <c r="O2537" s="1">
        <v>2133334</v>
      </c>
      <c r="P2537" s="1">
        <v>866067</v>
      </c>
      <c r="Q2537" s="1">
        <v>0.93690617406594001</v>
      </c>
      <c r="R2537" s="1">
        <v>58412.9158127583</v>
      </c>
      <c r="S2537" s="1">
        <v>79538.807121832899</v>
      </c>
      <c r="T2537" s="1">
        <v>-21125.891309022001</v>
      </c>
      <c r="U2537" s="1">
        <v>3407071</v>
      </c>
      <c r="V2537" s="1">
        <v>2521203</v>
      </c>
      <c r="W2537" s="1">
        <v>982561</v>
      </c>
      <c r="X2537" s="1">
        <v>0.99868924467366205</v>
      </c>
    </row>
    <row r="2538" spans="1:24" x14ac:dyDescent="0.2">
      <c r="A2538" s="2">
        <v>0.223</v>
      </c>
      <c r="B2538" s="2">
        <v>1</v>
      </c>
      <c r="C2538" s="1">
        <v>36</v>
      </c>
      <c r="D2538" s="1">
        <v>60113.131646591297</v>
      </c>
      <c r="E2538" s="1">
        <v>79114.689662338598</v>
      </c>
      <c r="F2538" s="1">
        <v>-19001.558015695002</v>
      </c>
      <c r="G2538" s="1">
        <v>3449389</v>
      </c>
      <c r="H2538" s="1">
        <v>2524554</v>
      </c>
      <c r="I2538" s="1">
        <v>969728</v>
      </c>
      <c r="J2538" s="1">
        <v>0.99336402594602702</v>
      </c>
      <c r="K2538" s="1">
        <v>64593.940689852803</v>
      </c>
      <c r="L2538" s="1">
        <v>74526.2960927612</v>
      </c>
      <c r="M2538" s="1">
        <v>-9932.3554028488197</v>
      </c>
      <c r="N2538" s="1">
        <v>3489045</v>
      </c>
      <c r="O2538" s="1">
        <v>2133335</v>
      </c>
      <c r="P2538" s="1">
        <v>864807</v>
      </c>
      <c r="Q2538" s="1">
        <v>0.93575215729872996</v>
      </c>
      <c r="R2538" s="1">
        <v>58444.581707238503</v>
      </c>
      <c r="S2538" s="1">
        <v>79545.261533078199</v>
      </c>
      <c r="T2538" s="1">
        <v>-21100.679825786599</v>
      </c>
      <c r="U2538" s="1">
        <v>3406164</v>
      </c>
      <c r="V2538" s="1">
        <v>2519427</v>
      </c>
      <c r="W2538" s="1">
        <v>982987</v>
      </c>
      <c r="X2538" s="1">
        <v>0.998770286259825</v>
      </c>
    </row>
    <row r="2539" spans="1:24" x14ac:dyDescent="0.2">
      <c r="A2539" s="2">
        <v>0.223</v>
      </c>
      <c r="B2539" s="2">
        <v>1</v>
      </c>
      <c r="C2539" s="1">
        <v>37</v>
      </c>
      <c r="D2539" s="1">
        <v>60101.364824611803</v>
      </c>
      <c r="E2539" s="1">
        <v>79106.342540397003</v>
      </c>
      <c r="F2539" s="1">
        <v>-19004.977715733199</v>
      </c>
      <c r="G2539" s="1">
        <v>3449659</v>
      </c>
      <c r="H2539" s="1">
        <v>2524524</v>
      </c>
      <c r="I2539" s="1">
        <v>969480</v>
      </c>
      <c r="J2539" s="1">
        <v>0.99325921948476703</v>
      </c>
      <c r="K2539" s="1">
        <v>64642.436203399498</v>
      </c>
      <c r="L2539" s="1">
        <v>74573.194371781894</v>
      </c>
      <c r="M2539" s="1">
        <v>-9930.75816832296</v>
      </c>
      <c r="N2539" s="1">
        <v>3489050</v>
      </c>
      <c r="O2539" s="1">
        <v>2133266</v>
      </c>
      <c r="P2539" s="1">
        <v>865174</v>
      </c>
      <c r="Q2539" s="1">
        <v>0.93634101207976805</v>
      </c>
      <c r="R2539" s="1">
        <v>58445.078659149302</v>
      </c>
      <c r="S2539" s="1">
        <v>79545.478599632494</v>
      </c>
      <c r="T2539" s="1">
        <v>-21100.3999404313</v>
      </c>
      <c r="U2539" s="1">
        <v>3406360</v>
      </c>
      <c r="V2539" s="1">
        <v>2519678</v>
      </c>
      <c r="W2539" s="1">
        <v>982995</v>
      </c>
      <c r="X2539" s="1">
        <v>0.99877301174744904</v>
      </c>
    </row>
    <row r="2540" spans="1:24" x14ac:dyDescent="0.2">
      <c r="A2540" s="2">
        <v>0.223</v>
      </c>
      <c r="B2540" s="2">
        <v>1</v>
      </c>
      <c r="C2540" s="1">
        <v>38</v>
      </c>
      <c r="D2540" s="1">
        <v>60114.2108447641</v>
      </c>
      <c r="E2540" s="1">
        <v>79099.032694016903</v>
      </c>
      <c r="F2540" s="1">
        <v>-18984.821849200802</v>
      </c>
      <c r="G2540" s="1">
        <v>3448790</v>
      </c>
      <c r="H2540" s="1">
        <v>2523332</v>
      </c>
      <c r="I2540" s="1">
        <v>969505</v>
      </c>
      <c r="J2540" s="1">
        <v>0.99316743705523503</v>
      </c>
      <c r="K2540" s="1">
        <v>64616.549518868203</v>
      </c>
      <c r="L2540" s="1">
        <v>74547.500320133506</v>
      </c>
      <c r="M2540" s="1">
        <v>-9930.9508012057795</v>
      </c>
      <c r="N2540" s="1">
        <v>3488969</v>
      </c>
      <c r="O2540" s="1">
        <v>2133165</v>
      </c>
      <c r="P2540" s="1">
        <v>865147</v>
      </c>
      <c r="Q2540" s="1">
        <v>0.93601839757293703</v>
      </c>
      <c r="R2540" s="1">
        <v>58446.9242230085</v>
      </c>
      <c r="S2540" s="1">
        <v>79541.776187245705</v>
      </c>
      <c r="T2540" s="1">
        <v>-21094.851964183599</v>
      </c>
      <c r="U2540" s="1">
        <v>3406294</v>
      </c>
      <c r="V2540" s="1">
        <v>2519410</v>
      </c>
      <c r="W2540" s="1">
        <v>982752</v>
      </c>
      <c r="X2540" s="1">
        <v>0.99872652425832498</v>
      </c>
    </row>
    <row r="2541" spans="1:24" x14ac:dyDescent="0.2">
      <c r="A2541" s="2">
        <v>0.223</v>
      </c>
      <c r="B2541" s="2">
        <v>1</v>
      </c>
      <c r="C2541" s="1">
        <v>39</v>
      </c>
      <c r="D2541" s="1">
        <v>60063.7593831423</v>
      </c>
      <c r="E2541" s="1">
        <v>79071.595702099497</v>
      </c>
      <c r="F2541" s="1">
        <v>-19007.836318904901</v>
      </c>
      <c r="G2541" s="1">
        <v>3449008</v>
      </c>
      <c r="H2541" s="1">
        <v>2524699</v>
      </c>
      <c r="I2541" s="1">
        <v>968967</v>
      </c>
      <c r="J2541" s="1">
        <v>0.99282293819077005</v>
      </c>
      <c r="K2541" s="1">
        <v>64593.102342359103</v>
      </c>
      <c r="L2541" s="1">
        <v>74525.188139346006</v>
      </c>
      <c r="M2541" s="1">
        <v>-9932.0857969272201</v>
      </c>
      <c r="N2541" s="1">
        <v>3489011</v>
      </c>
      <c r="O2541" s="1">
        <v>2133289</v>
      </c>
      <c r="P2541" s="1">
        <v>865107</v>
      </c>
      <c r="Q2541" s="1">
        <v>0.93573824583589404</v>
      </c>
      <c r="R2541" s="1">
        <v>58438.4992348952</v>
      </c>
      <c r="S2541" s="1">
        <v>79544.520173492507</v>
      </c>
      <c r="T2541" s="1">
        <v>-21106.0209385444</v>
      </c>
      <c r="U2541" s="1">
        <v>3406365</v>
      </c>
      <c r="V2541" s="1">
        <v>2519999</v>
      </c>
      <c r="W2541" s="1">
        <v>982945</v>
      </c>
      <c r="X2541" s="1">
        <v>0.99876097774904504</v>
      </c>
    </row>
    <row r="2542" spans="1:24" x14ac:dyDescent="0.2">
      <c r="A2542" s="2">
        <v>0.223</v>
      </c>
      <c r="B2542" s="2">
        <v>1</v>
      </c>
      <c r="C2542" s="1">
        <v>40</v>
      </c>
      <c r="D2542" s="1">
        <v>60112.719465488401</v>
      </c>
      <c r="E2542" s="1">
        <v>79105.721065906095</v>
      </c>
      <c r="F2542" s="1">
        <v>-18993.001600365598</v>
      </c>
      <c r="G2542" s="1">
        <v>3448739</v>
      </c>
      <c r="H2542" s="1">
        <v>2523725</v>
      </c>
      <c r="I2542" s="1">
        <v>969760</v>
      </c>
      <c r="J2542" s="1">
        <v>0.99325141625120195</v>
      </c>
      <c r="K2542" s="1">
        <v>64591.7801237721</v>
      </c>
      <c r="L2542" s="1">
        <v>74524.227051931593</v>
      </c>
      <c r="M2542" s="1">
        <v>-9932.4469281000693</v>
      </c>
      <c r="N2542" s="1">
        <v>3489031</v>
      </c>
      <c r="O2542" s="1">
        <v>2133315</v>
      </c>
      <c r="P2542" s="1">
        <v>865689</v>
      </c>
      <c r="Q2542" s="1">
        <v>0.93572617842253203</v>
      </c>
      <c r="R2542" s="1">
        <v>58449.834128667302</v>
      </c>
      <c r="S2542" s="1">
        <v>79547.174925376006</v>
      </c>
      <c r="T2542" s="1">
        <v>-21097.340796656099</v>
      </c>
      <c r="U2542" s="1">
        <v>3405535</v>
      </c>
      <c r="V2542" s="1">
        <v>2518786</v>
      </c>
      <c r="W2542" s="1">
        <v>983117</v>
      </c>
      <c r="X2542" s="1">
        <v>0.998794310813099</v>
      </c>
    </row>
    <row r="2543" spans="1:24" x14ac:dyDescent="0.2">
      <c r="A2543" s="2">
        <v>0.223</v>
      </c>
      <c r="B2543" s="2">
        <v>1</v>
      </c>
      <c r="C2543" s="1">
        <v>41</v>
      </c>
      <c r="D2543" s="1">
        <v>60102.708079016898</v>
      </c>
      <c r="E2543" s="1">
        <v>79101.153795272301</v>
      </c>
      <c r="F2543" s="1">
        <v>-18998.445716203099</v>
      </c>
      <c r="G2543" s="1">
        <v>3449203</v>
      </c>
      <c r="H2543" s="1">
        <v>2524365</v>
      </c>
      <c r="I2543" s="1">
        <v>969506</v>
      </c>
      <c r="J2543" s="1">
        <v>0.99319406960212497</v>
      </c>
      <c r="K2543" s="1">
        <v>64596.2316169521</v>
      </c>
      <c r="L2543" s="1">
        <v>74527.679773007607</v>
      </c>
      <c r="M2543" s="1">
        <v>-9931.4481559961805</v>
      </c>
      <c r="N2543" s="1">
        <v>3489014</v>
      </c>
      <c r="O2543" s="1">
        <v>2133234</v>
      </c>
      <c r="P2543" s="1">
        <v>865184</v>
      </c>
      <c r="Q2543" s="1">
        <v>0.93576953078760094</v>
      </c>
      <c r="R2543" s="1">
        <v>58445.687769718999</v>
      </c>
      <c r="S2543" s="1">
        <v>79545.869453010906</v>
      </c>
      <c r="T2543" s="1">
        <v>-21100.181683238199</v>
      </c>
      <c r="U2543" s="1">
        <v>3406113</v>
      </c>
      <c r="V2543" s="1">
        <v>2519322</v>
      </c>
      <c r="W2543" s="1">
        <v>983024</v>
      </c>
      <c r="X2543" s="1">
        <v>0.99877791930236404</v>
      </c>
    </row>
    <row r="2544" spans="1:24" x14ac:dyDescent="0.2">
      <c r="A2544" s="2">
        <v>0.223</v>
      </c>
      <c r="B2544" s="2">
        <v>1</v>
      </c>
      <c r="C2544" s="1">
        <v>42</v>
      </c>
      <c r="D2544" s="1">
        <v>60132.599939891399</v>
      </c>
      <c r="E2544" s="1">
        <v>79126.324745725899</v>
      </c>
      <c r="F2544" s="1">
        <v>-18993.7248057828</v>
      </c>
      <c r="G2544" s="1">
        <v>3449008</v>
      </c>
      <c r="H2544" s="1">
        <v>2523947</v>
      </c>
      <c r="I2544" s="1">
        <v>970069</v>
      </c>
      <c r="J2544" s="1">
        <v>0.99351011605047201</v>
      </c>
      <c r="K2544" s="1">
        <v>64633.460280056403</v>
      </c>
      <c r="L2544" s="1">
        <v>74565.809029259806</v>
      </c>
      <c r="M2544" s="1">
        <v>-9932.3487491438409</v>
      </c>
      <c r="N2544" s="1">
        <v>3489027</v>
      </c>
      <c r="O2544" s="1">
        <v>2133379</v>
      </c>
      <c r="P2544" s="1">
        <v>865964</v>
      </c>
      <c r="Q2544" s="1">
        <v>0.93624828172068797</v>
      </c>
      <c r="R2544" s="1">
        <v>58462.795174692401</v>
      </c>
      <c r="S2544" s="1">
        <v>79545.540357207094</v>
      </c>
      <c r="T2544" s="1">
        <v>-21082.745182461302</v>
      </c>
      <c r="U2544" s="1">
        <v>3405973</v>
      </c>
      <c r="V2544" s="1">
        <v>2518491</v>
      </c>
      <c r="W2544" s="1">
        <v>983014</v>
      </c>
      <c r="X2544" s="1">
        <v>0.998773787175539</v>
      </c>
    </row>
    <row r="2545" spans="1:24" x14ac:dyDescent="0.2">
      <c r="A2545" s="2">
        <v>0.223</v>
      </c>
      <c r="B2545" s="2">
        <v>1</v>
      </c>
      <c r="C2545" s="1">
        <v>43</v>
      </c>
      <c r="D2545" s="1">
        <v>60037.094680166403</v>
      </c>
      <c r="E2545" s="1">
        <v>79061.801484532596</v>
      </c>
      <c r="F2545" s="1">
        <v>-19024.706804314301</v>
      </c>
      <c r="G2545" s="1">
        <v>3449875</v>
      </c>
      <c r="H2545" s="1">
        <v>2525994</v>
      </c>
      <c r="I2545" s="1">
        <v>968396</v>
      </c>
      <c r="J2545" s="1">
        <v>0.99269996199716004</v>
      </c>
      <c r="K2545" s="1">
        <v>64485.624515147902</v>
      </c>
      <c r="L2545" s="1">
        <v>74417.6550302533</v>
      </c>
      <c r="M2545" s="1">
        <v>-9932.0305150461409</v>
      </c>
      <c r="N2545" s="1">
        <v>3489019</v>
      </c>
      <c r="O2545" s="1">
        <v>2133310</v>
      </c>
      <c r="P2545" s="1">
        <v>864323</v>
      </c>
      <c r="Q2545" s="1">
        <v>0.93438806014184395</v>
      </c>
      <c r="R2545" s="1">
        <v>58394.992593683899</v>
      </c>
      <c r="S2545" s="1">
        <v>79534.437337585099</v>
      </c>
      <c r="T2545" s="1">
        <v>-21139.4447438483</v>
      </c>
      <c r="U2545" s="1">
        <v>3407599</v>
      </c>
      <c r="V2545" s="1">
        <v>2522368</v>
      </c>
      <c r="W2545" s="1">
        <v>982287</v>
      </c>
      <c r="X2545" s="1">
        <v>0.99863437766361296</v>
      </c>
    </row>
    <row r="2546" spans="1:24" x14ac:dyDescent="0.2">
      <c r="A2546" s="2">
        <v>0.223</v>
      </c>
      <c r="B2546" s="2">
        <v>1</v>
      </c>
      <c r="C2546" s="1">
        <v>44</v>
      </c>
      <c r="D2546" s="1">
        <v>60108.485739353098</v>
      </c>
      <c r="E2546" s="1">
        <v>79108.220389171707</v>
      </c>
      <c r="F2546" s="1">
        <v>-18999.734649766699</v>
      </c>
      <c r="G2546" s="1">
        <v>3448965</v>
      </c>
      <c r="H2546" s="1">
        <v>2524510</v>
      </c>
      <c r="I2546" s="1">
        <v>969698</v>
      </c>
      <c r="J2546" s="1">
        <v>0.99328279775356998</v>
      </c>
      <c r="K2546" s="1">
        <v>64649.568466177203</v>
      </c>
      <c r="L2546" s="1">
        <v>74581.723244501205</v>
      </c>
      <c r="M2546" s="1">
        <v>-9932.1547782645193</v>
      </c>
      <c r="N2546" s="1">
        <v>3488998</v>
      </c>
      <c r="O2546" s="1">
        <v>2133270</v>
      </c>
      <c r="P2546" s="1">
        <v>865504</v>
      </c>
      <c r="Q2546" s="1">
        <v>0.93644810060374795</v>
      </c>
      <c r="R2546" s="1">
        <v>58430.846950178799</v>
      </c>
      <c r="S2546" s="1">
        <v>79541.371370497203</v>
      </c>
      <c r="T2546" s="1">
        <v>-21110.524420265501</v>
      </c>
      <c r="U2546" s="1">
        <v>3406771</v>
      </c>
      <c r="V2546" s="1">
        <v>2520387</v>
      </c>
      <c r="W2546" s="1">
        <v>982748</v>
      </c>
      <c r="X2546" s="1">
        <v>0.99872144137932495</v>
      </c>
    </row>
    <row r="2547" spans="1:24" x14ac:dyDescent="0.2">
      <c r="A2547" s="2">
        <v>0.223</v>
      </c>
      <c r="B2547" s="2">
        <v>1</v>
      </c>
      <c r="C2547" s="1">
        <v>45</v>
      </c>
      <c r="D2547" s="1">
        <v>60056.812792239201</v>
      </c>
      <c r="E2547" s="1">
        <v>79066.632635649396</v>
      </c>
      <c r="F2547" s="1">
        <v>-19009.819843358298</v>
      </c>
      <c r="G2547" s="1">
        <v>3449604</v>
      </c>
      <c r="H2547" s="1">
        <v>2525163</v>
      </c>
      <c r="I2547" s="1">
        <v>968762</v>
      </c>
      <c r="J2547" s="1">
        <v>0.99276062192951597</v>
      </c>
      <c r="K2547" s="1">
        <v>64538.002441519697</v>
      </c>
      <c r="L2547" s="1">
        <v>74471.6868242825</v>
      </c>
      <c r="M2547" s="1">
        <v>-9933.6843827033899</v>
      </c>
      <c r="N2547" s="1">
        <v>3489039</v>
      </c>
      <c r="O2547" s="1">
        <v>2133425</v>
      </c>
      <c r="P2547" s="1">
        <v>864308</v>
      </c>
      <c r="Q2547" s="1">
        <v>0.93506648333576203</v>
      </c>
      <c r="R2547" s="1">
        <v>58403.366671354597</v>
      </c>
      <c r="S2547" s="1">
        <v>79540.573636145098</v>
      </c>
      <c r="T2547" s="1">
        <v>-21137.206964737601</v>
      </c>
      <c r="U2547" s="1">
        <v>3407094</v>
      </c>
      <c r="V2547" s="1">
        <v>2521788</v>
      </c>
      <c r="W2547" s="1">
        <v>982660</v>
      </c>
      <c r="X2547" s="1">
        <v>0.99871142502697896</v>
      </c>
    </row>
    <row r="2548" spans="1:24" x14ac:dyDescent="0.2">
      <c r="A2548" s="2">
        <v>0.223</v>
      </c>
      <c r="B2548" s="2">
        <v>1</v>
      </c>
      <c r="C2548" s="1">
        <v>46</v>
      </c>
      <c r="D2548" s="1">
        <v>60099.474097975799</v>
      </c>
      <c r="E2548" s="1">
        <v>79097.218266641503</v>
      </c>
      <c r="F2548" s="1">
        <v>-18997.744168613899</v>
      </c>
      <c r="G2548" s="1">
        <v>3449125</v>
      </c>
      <c r="H2548" s="1">
        <v>2524234</v>
      </c>
      <c r="I2548" s="1">
        <v>969328</v>
      </c>
      <c r="J2548" s="1">
        <v>0.99314465510550298</v>
      </c>
      <c r="K2548" s="1">
        <v>64617.139968530202</v>
      </c>
      <c r="L2548" s="1">
        <v>74547.195564053807</v>
      </c>
      <c r="M2548" s="1">
        <v>-9930.0555954642696</v>
      </c>
      <c r="N2548" s="1">
        <v>3489021</v>
      </c>
      <c r="O2548" s="1">
        <v>2133118</v>
      </c>
      <c r="P2548" s="1">
        <v>865320</v>
      </c>
      <c r="Q2548" s="1">
        <v>0.93601457105566499</v>
      </c>
      <c r="R2548" s="1">
        <v>58424.213749937298</v>
      </c>
      <c r="S2548" s="1">
        <v>79539.261151590705</v>
      </c>
      <c r="T2548" s="1">
        <v>-21115.047401601001</v>
      </c>
      <c r="U2548" s="1">
        <v>3406609</v>
      </c>
      <c r="V2548" s="1">
        <v>2520348</v>
      </c>
      <c r="W2548" s="1">
        <v>982601</v>
      </c>
      <c r="X2548" s="1">
        <v>0.99869494547120197</v>
      </c>
    </row>
    <row r="2549" spans="1:24" x14ac:dyDescent="0.2">
      <c r="A2549" s="2">
        <v>0.223</v>
      </c>
      <c r="B2549" s="2">
        <v>1</v>
      </c>
      <c r="C2549" s="1">
        <v>47</v>
      </c>
      <c r="D2549" s="1">
        <v>60107.084981253698</v>
      </c>
      <c r="E2549" s="1">
        <v>79103.743193039802</v>
      </c>
      <c r="F2549" s="1">
        <v>-18996.658211733898</v>
      </c>
      <c r="G2549" s="1">
        <v>3449355</v>
      </c>
      <c r="H2549" s="1">
        <v>2523831</v>
      </c>
      <c r="I2549" s="1">
        <v>969459</v>
      </c>
      <c r="J2549" s="1">
        <v>0.99322658207992198</v>
      </c>
      <c r="K2549" s="1">
        <v>64537.371687313498</v>
      </c>
      <c r="L2549" s="1">
        <v>74470.230509282104</v>
      </c>
      <c r="M2549" s="1">
        <v>-9932.8588219090307</v>
      </c>
      <c r="N2549" s="1">
        <v>3489016</v>
      </c>
      <c r="O2549" s="1">
        <v>2133359</v>
      </c>
      <c r="P2549" s="1">
        <v>864763</v>
      </c>
      <c r="Q2549" s="1">
        <v>0.93504819784493098</v>
      </c>
      <c r="R2549" s="1">
        <v>58434.555077510602</v>
      </c>
      <c r="S2549" s="1">
        <v>79539.6617916385</v>
      </c>
      <c r="T2549" s="1">
        <v>-21105.1067140755</v>
      </c>
      <c r="U2549" s="1">
        <v>3406850</v>
      </c>
      <c r="V2549" s="1">
        <v>2520358</v>
      </c>
      <c r="W2549" s="1">
        <v>982620</v>
      </c>
      <c r="X2549" s="1">
        <v>0.99869997590755399</v>
      </c>
    </row>
    <row r="2550" spans="1:24" x14ac:dyDescent="0.2">
      <c r="A2550" s="2">
        <v>0.223</v>
      </c>
      <c r="B2550" s="2">
        <v>1</v>
      </c>
      <c r="C2550" s="1">
        <v>48</v>
      </c>
      <c r="D2550" s="1">
        <v>60110.026550365103</v>
      </c>
      <c r="E2550" s="1">
        <v>79114.756504046396</v>
      </c>
      <c r="F2550" s="1">
        <v>-19004.729953629201</v>
      </c>
      <c r="G2550" s="1">
        <v>3448900</v>
      </c>
      <c r="H2550" s="1">
        <v>2524059</v>
      </c>
      <c r="I2550" s="1">
        <v>969737</v>
      </c>
      <c r="J2550" s="1">
        <v>0.99336486521049405</v>
      </c>
      <c r="K2550" s="1">
        <v>64632.238185191098</v>
      </c>
      <c r="L2550" s="1">
        <v>74563.5895008238</v>
      </c>
      <c r="M2550" s="1">
        <v>-9931.3513155732999</v>
      </c>
      <c r="N2550" s="1">
        <v>3489057</v>
      </c>
      <c r="O2550" s="1">
        <v>2133258</v>
      </c>
      <c r="P2550" s="1">
        <v>865832</v>
      </c>
      <c r="Q2550" s="1">
        <v>0.93622041332213801</v>
      </c>
      <c r="R2550" s="1">
        <v>58419.486102565003</v>
      </c>
      <c r="S2550" s="1">
        <v>79540.783945926101</v>
      </c>
      <c r="T2550" s="1">
        <v>-21121.297843308399</v>
      </c>
      <c r="U2550" s="1">
        <v>3406752</v>
      </c>
      <c r="V2550" s="1">
        <v>2520811</v>
      </c>
      <c r="W2550" s="1">
        <v>982686</v>
      </c>
      <c r="X2550" s="1">
        <v>0.99871406567654497</v>
      </c>
    </row>
    <row r="2551" spans="1:24" x14ac:dyDescent="0.2">
      <c r="A2551" s="2">
        <v>0.223</v>
      </c>
      <c r="B2551" s="2">
        <v>1</v>
      </c>
      <c r="C2551" s="1">
        <v>49</v>
      </c>
      <c r="D2551" s="1">
        <v>60086.396015783503</v>
      </c>
      <c r="E2551" s="1">
        <v>79091.527860359303</v>
      </c>
      <c r="F2551" s="1">
        <v>-19005.131844523901</v>
      </c>
      <c r="G2551" s="1">
        <v>3449212</v>
      </c>
      <c r="H2551" s="1">
        <v>2524751</v>
      </c>
      <c r="I2551" s="1">
        <v>969298</v>
      </c>
      <c r="J2551" s="1">
        <v>0.99307320636548602</v>
      </c>
      <c r="K2551" s="1">
        <v>64630.895584352598</v>
      </c>
      <c r="L2551" s="1">
        <v>74563.619322431201</v>
      </c>
      <c r="M2551" s="1">
        <v>-9932.7237380189599</v>
      </c>
      <c r="N2551" s="1">
        <v>3488999</v>
      </c>
      <c r="O2551" s="1">
        <v>2133304</v>
      </c>
      <c r="P2551" s="1">
        <v>865057</v>
      </c>
      <c r="Q2551" s="1">
        <v>0.93622078776223305</v>
      </c>
      <c r="R2551" s="1">
        <v>58424.202125825301</v>
      </c>
      <c r="S2551" s="1">
        <v>79543.287818599594</v>
      </c>
      <c r="T2551" s="1">
        <v>-21119.085692721401</v>
      </c>
      <c r="U2551" s="1">
        <v>3406393</v>
      </c>
      <c r="V2551" s="1">
        <v>2520450</v>
      </c>
      <c r="W2551" s="1">
        <v>982861</v>
      </c>
      <c r="X2551" s="1">
        <v>0.99874550430127995</v>
      </c>
    </row>
    <row r="2552" spans="1:24" x14ac:dyDescent="0.2">
      <c r="A2552" s="2">
        <v>0.223</v>
      </c>
      <c r="B2552" s="2">
        <v>1</v>
      </c>
      <c r="C2552" s="1">
        <v>50</v>
      </c>
      <c r="D2552" s="1">
        <v>60129.868867698802</v>
      </c>
      <c r="E2552" s="1">
        <v>79120.400079100902</v>
      </c>
      <c r="F2552" s="1">
        <v>-18990.53121135</v>
      </c>
      <c r="G2552" s="1">
        <v>3449244</v>
      </c>
      <c r="H2552" s="1">
        <v>2523683</v>
      </c>
      <c r="I2552" s="1">
        <v>969908</v>
      </c>
      <c r="J2552" s="1">
        <v>0.99343572593763296</v>
      </c>
      <c r="K2552" s="1">
        <v>64657.094573828799</v>
      </c>
      <c r="L2552" s="1">
        <v>74589.205293395498</v>
      </c>
      <c r="M2552" s="1">
        <v>-9932.11071950726</v>
      </c>
      <c r="N2552" s="1">
        <v>3489007</v>
      </c>
      <c r="O2552" s="1">
        <v>2133233</v>
      </c>
      <c r="P2552" s="1">
        <v>865411</v>
      </c>
      <c r="Q2552" s="1">
        <v>0.93654204520801898</v>
      </c>
      <c r="R2552" s="1">
        <v>58438.494430718398</v>
      </c>
      <c r="S2552" s="1">
        <v>79541.4536965609</v>
      </c>
      <c r="T2552" s="1">
        <v>-21102.959265789501</v>
      </c>
      <c r="U2552" s="1">
        <v>3406597</v>
      </c>
      <c r="V2552" s="1">
        <v>2519899</v>
      </c>
      <c r="W2552" s="1">
        <v>982750</v>
      </c>
      <c r="X2552" s="1">
        <v>0.99872247506535605</v>
      </c>
    </row>
    <row r="2553" spans="1:24" x14ac:dyDescent="0.2">
      <c r="A2553" s="2">
        <v>0.223</v>
      </c>
      <c r="B2553" s="2">
        <v>1</v>
      </c>
      <c r="C2553" s="1">
        <v>51</v>
      </c>
      <c r="D2553" s="1">
        <v>60126.349944842303</v>
      </c>
      <c r="E2553" s="1">
        <v>79116.829154710998</v>
      </c>
      <c r="F2553" s="1">
        <v>-18990.479209817</v>
      </c>
      <c r="G2553" s="1">
        <v>3449360</v>
      </c>
      <c r="H2553" s="1">
        <v>2523746</v>
      </c>
      <c r="I2553" s="1">
        <v>969933</v>
      </c>
      <c r="J2553" s="1">
        <v>0.99339088941178599</v>
      </c>
      <c r="K2553" s="1">
        <v>64642.922459075598</v>
      </c>
      <c r="L2553" s="1">
        <v>74574.085795313906</v>
      </c>
      <c r="M2553" s="1">
        <v>-9931.1633361788499</v>
      </c>
      <c r="N2553" s="1">
        <v>3489006</v>
      </c>
      <c r="O2553" s="1">
        <v>2133202</v>
      </c>
      <c r="P2553" s="1">
        <v>865668</v>
      </c>
      <c r="Q2553" s="1">
        <v>0.93635220479344194</v>
      </c>
      <c r="R2553" s="1">
        <v>58438.242578930702</v>
      </c>
      <c r="S2553" s="1">
        <v>79543.582416065896</v>
      </c>
      <c r="T2553" s="1">
        <v>-21105.339837082702</v>
      </c>
      <c r="U2553" s="1">
        <v>3406604</v>
      </c>
      <c r="V2553" s="1">
        <v>2520099</v>
      </c>
      <c r="W2553" s="1">
        <v>982886</v>
      </c>
      <c r="X2553" s="1">
        <v>0.998749203267006</v>
      </c>
    </row>
    <row r="2554" spans="1:24" x14ac:dyDescent="0.2">
      <c r="A2554" s="2">
        <v>0.223</v>
      </c>
      <c r="B2554" s="2">
        <v>1</v>
      </c>
      <c r="C2554" s="1">
        <v>52</v>
      </c>
      <c r="D2554" s="1">
        <v>60087.564320284902</v>
      </c>
      <c r="E2554" s="1">
        <v>79103.247166294794</v>
      </c>
      <c r="F2554" s="1">
        <v>-19015.682845958301</v>
      </c>
      <c r="G2554" s="1">
        <v>3448960</v>
      </c>
      <c r="H2554" s="1">
        <v>2524987</v>
      </c>
      <c r="I2554" s="1">
        <v>969513</v>
      </c>
      <c r="J2554" s="1">
        <v>0.99322035396822606</v>
      </c>
      <c r="K2554" s="1">
        <v>64626.8798418812</v>
      </c>
      <c r="L2554" s="1">
        <v>74560.342505642097</v>
      </c>
      <c r="M2554" s="1">
        <v>-9933.4626637013807</v>
      </c>
      <c r="N2554" s="1">
        <v>3488994</v>
      </c>
      <c r="O2554" s="1">
        <v>2133404</v>
      </c>
      <c r="P2554" s="1">
        <v>865352</v>
      </c>
      <c r="Q2554" s="1">
        <v>0.93617964405135601</v>
      </c>
      <c r="R2554" s="1">
        <v>58426.844943304903</v>
      </c>
      <c r="S2554" s="1">
        <v>79544.500307091905</v>
      </c>
      <c r="T2554" s="1">
        <v>-21117.655363735099</v>
      </c>
      <c r="U2554" s="1">
        <v>3406664</v>
      </c>
      <c r="V2554" s="1">
        <v>2520560</v>
      </c>
      <c r="W2554" s="1">
        <v>982939</v>
      </c>
      <c r="X2554" s="1">
        <v>0.99876072830652496</v>
      </c>
    </row>
    <row r="2555" spans="1:24" x14ac:dyDescent="0.2">
      <c r="A2555" s="2">
        <v>0.223</v>
      </c>
      <c r="B2555" s="2">
        <v>1</v>
      </c>
      <c r="C2555" s="1">
        <v>53</v>
      </c>
      <c r="D2555" s="1">
        <v>60108.086462904197</v>
      </c>
      <c r="E2555" s="1">
        <v>79103.494763716095</v>
      </c>
      <c r="F2555" s="1">
        <v>-18995.408300759998</v>
      </c>
      <c r="G2555" s="1">
        <v>3449074</v>
      </c>
      <c r="H2555" s="1">
        <v>2524058</v>
      </c>
      <c r="I2555" s="1">
        <v>969363</v>
      </c>
      <c r="J2555" s="1">
        <v>0.99322346280139395</v>
      </c>
      <c r="K2555" s="1">
        <v>64637.779111345102</v>
      </c>
      <c r="L2555" s="1">
        <v>74569.017674730901</v>
      </c>
      <c r="M2555" s="1">
        <v>-9931.2385633262402</v>
      </c>
      <c r="N2555" s="1">
        <v>3489002</v>
      </c>
      <c r="O2555" s="1">
        <v>2133230</v>
      </c>
      <c r="P2555" s="1">
        <v>865751</v>
      </c>
      <c r="Q2555" s="1">
        <v>0.93628856947251704</v>
      </c>
      <c r="R2555" s="1">
        <v>58448.397131215599</v>
      </c>
      <c r="S2555" s="1">
        <v>79540.5334946988</v>
      </c>
      <c r="T2555" s="1">
        <v>-21092.136363430502</v>
      </c>
      <c r="U2555" s="1">
        <v>3406673</v>
      </c>
      <c r="V2555" s="1">
        <v>2519589</v>
      </c>
      <c r="W2555" s="1">
        <v>982681</v>
      </c>
      <c r="X2555" s="1">
        <v>0.99871092101098902</v>
      </c>
    </row>
    <row r="2556" spans="1:24" x14ac:dyDescent="0.2">
      <c r="A2556" s="2">
        <v>0.223</v>
      </c>
      <c r="B2556" s="2">
        <v>1</v>
      </c>
      <c r="C2556" s="1">
        <v>54</v>
      </c>
      <c r="D2556" s="1">
        <v>60067.352511294099</v>
      </c>
      <c r="E2556" s="1">
        <v>79066.568344995103</v>
      </c>
      <c r="F2556" s="1">
        <v>-18999.215833648901</v>
      </c>
      <c r="G2556" s="1">
        <v>3449258</v>
      </c>
      <c r="H2556" s="1">
        <v>2524260</v>
      </c>
      <c r="I2556" s="1">
        <v>968937</v>
      </c>
      <c r="J2556" s="1">
        <v>0.99275981469607699</v>
      </c>
      <c r="K2556" s="1">
        <v>64522.439375389498</v>
      </c>
      <c r="L2556" s="1">
        <v>74453.100239769497</v>
      </c>
      <c r="M2556" s="1">
        <v>-9930.6608643207401</v>
      </c>
      <c r="N2556" s="1">
        <v>3488963</v>
      </c>
      <c r="O2556" s="1">
        <v>2133182</v>
      </c>
      <c r="P2556" s="1">
        <v>864884</v>
      </c>
      <c r="Q2556" s="1">
        <v>0.93483311018471504</v>
      </c>
      <c r="R2556" s="1">
        <v>58431.776930579297</v>
      </c>
      <c r="S2556" s="1">
        <v>79544.210219757093</v>
      </c>
      <c r="T2556" s="1">
        <v>-21112.433289124099</v>
      </c>
      <c r="U2556" s="1">
        <v>3406481</v>
      </c>
      <c r="V2556" s="1">
        <v>2520122</v>
      </c>
      <c r="W2556" s="1">
        <v>982928</v>
      </c>
      <c r="X2556" s="1">
        <v>0.99875708596999901</v>
      </c>
    </row>
    <row r="2557" spans="1:24" x14ac:dyDescent="0.2">
      <c r="A2557" s="2">
        <v>0.223</v>
      </c>
      <c r="B2557" s="2">
        <v>1</v>
      </c>
      <c r="C2557" s="1">
        <v>55</v>
      </c>
      <c r="D2557" s="1">
        <v>60076.1797724223</v>
      </c>
      <c r="E2557" s="1">
        <v>79083.060416654902</v>
      </c>
      <c r="F2557" s="1">
        <v>-19006.880644180601</v>
      </c>
      <c r="G2557" s="1">
        <v>3449208</v>
      </c>
      <c r="H2557" s="1">
        <v>2524823</v>
      </c>
      <c r="I2557" s="1">
        <v>969275</v>
      </c>
      <c r="J2557" s="1">
        <v>0.99296688914419695</v>
      </c>
      <c r="K2557" s="1">
        <v>64654.4444833733</v>
      </c>
      <c r="L2557" s="1">
        <v>74586.642505412994</v>
      </c>
      <c r="M2557" s="1">
        <v>-9932.1980219803609</v>
      </c>
      <c r="N2557" s="1">
        <v>3488974</v>
      </c>
      <c r="O2557" s="1">
        <v>2133254</v>
      </c>
      <c r="P2557" s="1">
        <v>866192</v>
      </c>
      <c r="Q2557" s="1">
        <v>0.93650986684266702</v>
      </c>
      <c r="R2557" s="1">
        <v>58432.081600029698</v>
      </c>
      <c r="S2557" s="1">
        <v>79544.558719887398</v>
      </c>
      <c r="T2557" s="1">
        <v>-21112.477119804302</v>
      </c>
      <c r="U2557" s="1">
        <v>3406275</v>
      </c>
      <c r="V2557" s="1">
        <v>2520208</v>
      </c>
      <c r="W2557" s="1">
        <v>982945</v>
      </c>
      <c r="X2557" s="1">
        <v>0.99876146173755997</v>
      </c>
    </row>
    <row r="2558" spans="1:24" x14ac:dyDescent="0.2">
      <c r="A2558" s="2">
        <v>0.223</v>
      </c>
      <c r="B2558" s="2">
        <v>1</v>
      </c>
      <c r="C2558" s="1">
        <v>56</v>
      </c>
      <c r="D2558" s="1">
        <v>60102.020810373302</v>
      </c>
      <c r="E2558" s="1">
        <v>79092.326470686894</v>
      </c>
      <c r="F2558" s="1">
        <v>-18990.3056602619</v>
      </c>
      <c r="G2558" s="1">
        <v>3449227</v>
      </c>
      <c r="H2558" s="1">
        <v>2523777</v>
      </c>
      <c r="I2558" s="1">
        <v>969398</v>
      </c>
      <c r="J2558" s="1">
        <v>0.99308323371658203</v>
      </c>
      <c r="K2558" s="1">
        <v>64656.184603129397</v>
      </c>
      <c r="L2558" s="1">
        <v>74586.939924624399</v>
      </c>
      <c r="M2558" s="1">
        <v>-9930.7553214354102</v>
      </c>
      <c r="N2558" s="1">
        <v>3489053</v>
      </c>
      <c r="O2558" s="1">
        <v>2133215</v>
      </c>
      <c r="P2558" s="1">
        <v>865782</v>
      </c>
      <c r="Q2558" s="1">
        <v>0.93651360123821803</v>
      </c>
      <c r="R2558" s="1">
        <v>58434.024171309997</v>
      </c>
      <c r="S2558" s="1">
        <v>79542.267350247595</v>
      </c>
      <c r="T2558" s="1">
        <v>-21108.243178884899</v>
      </c>
      <c r="U2558" s="1">
        <v>3406644</v>
      </c>
      <c r="V2558" s="1">
        <v>2520328</v>
      </c>
      <c r="W2558" s="1">
        <v>982805</v>
      </c>
      <c r="X2558" s="1">
        <v>0.99873269130088105</v>
      </c>
    </row>
    <row r="2559" spans="1:24" x14ac:dyDescent="0.2">
      <c r="A2559" s="2">
        <v>0.223</v>
      </c>
      <c r="B2559" s="2">
        <v>1</v>
      </c>
      <c r="C2559" s="1">
        <v>57</v>
      </c>
      <c r="D2559" s="1">
        <v>60107.006407214001</v>
      </c>
      <c r="E2559" s="1">
        <v>79094.193201313901</v>
      </c>
      <c r="F2559" s="1">
        <v>-18987.186794047801</v>
      </c>
      <c r="G2559" s="1">
        <v>3448987</v>
      </c>
      <c r="H2559" s="1">
        <v>2523635</v>
      </c>
      <c r="I2559" s="1">
        <v>969462</v>
      </c>
      <c r="J2559" s="1">
        <v>0.99310667238592398</v>
      </c>
      <c r="K2559" s="1">
        <v>64555.759017644399</v>
      </c>
      <c r="L2559" s="1">
        <v>74486.882596003605</v>
      </c>
      <c r="M2559" s="1">
        <v>-9931.1235782995209</v>
      </c>
      <c r="N2559" s="1">
        <v>3489016</v>
      </c>
      <c r="O2559" s="1">
        <v>2133236</v>
      </c>
      <c r="P2559" s="1">
        <v>864993</v>
      </c>
      <c r="Q2559" s="1">
        <v>0.93525728144214004</v>
      </c>
      <c r="R2559" s="1">
        <v>58437.041062592703</v>
      </c>
      <c r="S2559" s="1">
        <v>79544.383038912201</v>
      </c>
      <c r="T2559" s="1">
        <v>-21107.341976266602</v>
      </c>
      <c r="U2559" s="1">
        <v>3406226</v>
      </c>
      <c r="V2559" s="1">
        <v>2519922</v>
      </c>
      <c r="W2559" s="1">
        <v>982930</v>
      </c>
      <c r="X2559" s="1">
        <v>0.99875925588728798</v>
      </c>
    </row>
    <row r="2560" spans="1:24" x14ac:dyDescent="0.2">
      <c r="A2560" s="2">
        <v>0.223</v>
      </c>
      <c r="B2560" s="2">
        <v>1</v>
      </c>
      <c r="C2560" s="1">
        <v>58</v>
      </c>
      <c r="D2560" s="1">
        <v>60086.6948896756</v>
      </c>
      <c r="E2560" s="1">
        <v>79083.341773739696</v>
      </c>
      <c r="F2560" s="1">
        <v>-18996.646884011901</v>
      </c>
      <c r="G2560" s="1">
        <v>3449149</v>
      </c>
      <c r="H2560" s="1">
        <v>2523931</v>
      </c>
      <c r="I2560" s="1">
        <v>969299</v>
      </c>
      <c r="J2560" s="1">
        <v>0.992970421863695</v>
      </c>
      <c r="K2560" s="1">
        <v>64675.707786485204</v>
      </c>
      <c r="L2560" s="1">
        <v>74607.001154193698</v>
      </c>
      <c r="M2560" s="1">
        <v>-9931.2933676489993</v>
      </c>
      <c r="N2560" s="1">
        <v>3488969</v>
      </c>
      <c r="O2560" s="1">
        <v>2133184</v>
      </c>
      <c r="P2560" s="1">
        <v>866122</v>
      </c>
      <c r="Q2560" s="1">
        <v>0.93676549003226595</v>
      </c>
      <c r="R2560" s="1">
        <v>58432.421755630603</v>
      </c>
      <c r="S2560" s="1">
        <v>79545.823479703206</v>
      </c>
      <c r="T2560" s="1">
        <v>-21113.401724020001</v>
      </c>
      <c r="U2560" s="1">
        <v>3406364</v>
      </c>
      <c r="V2560" s="1">
        <v>2520007</v>
      </c>
      <c r="W2560" s="1">
        <v>983029</v>
      </c>
      <c r="X2560" s="1">
        <v>0.99877734206153201</v>
      </c>
    </row>
    <row r="2561" spans="1:24" x14ac:dyDescent="0.2">
      <c r="A2561" s="2">
        <v>0.223</v>
      </c>
      <c r="B2561" s="2">
        <v>1</v>
      </c>
      <c r="C2561" s="1">
        <v>59</v>
      </c>
      <c r="D2561" s="1">
        <v>60056.965749183801</v>
      </c>
      <c r="E2561" s="1">
        <v>79072.411257754706</v>
      </c>
      <c r="F2561" s="1">
        <v>-19015.4455085193</v>
      </c>
      <c r="G2561" s="1">
        <v>3449565</v>
      </c>
      <c r="H2561" s="1">
        <v>2525234</v>
      </c>
      <c r="I2561" s="1">
        <v>968897</v>
      </c>
      <c r="J2561" s="1">
        <v>0.99283317830740003</v>
      </c>
      <c r="K2561" s="1">
        <v>64607.217925435798</v>
      </c>
      <c r="L2561" s="1">
        <v>74541.151122138399</v>
      </c>
      <c r="M2561" s="1">
        <v>-9933.9331966431891</v>
      </c>
      <c r="N2561" s="1">
        <v>3488978</v>
      </c>
      <c r="O2561" s="1">
        <v>2133376</v>
      </c>
      <c r="P2561" s="1">
        <v>865323</v>
      </c>
      <c r="Q2561" s="1">
        <v>0.93593867704431399</v>
      </c>
      <c r="R2561" s="1">
        <v>58429.187255951998</v>
      </c>
      <c r="S2561" s="1">
        <v>79542.179360018796</v>
      </c>
      <c r="T2561" s="1">
        <v>-21112.992104014</v>
      </c>
      <c r="U2561" s="1">
        <v>3406505</v>
      </c>
      <c r="V2561" s="1">
        <v>2520138</v>
      </c>
      <c r="W2561" s="1">
        <v>982798</v>
      </c>
      <c r="X2561" s="1">
        <v>0.99873158649557803</v>
      </c>
    </row>
    <row r="2562" spans="1:24" x14ac:dyDescent="0.2">
      <c r="A2562" s="2">
        <v>0.223</v>
      </c>
      <c r="B2562" s="2">
        <v>1</v>
      </c>
      <c r="C2562" s="1">
        <v>60</v>
      </c>
      <c r="D2562" s="1">
        <v>60093.626125643503</v>
      </c>
      <c r="E2562" s="1">
        <v>79095.839608526294</v>
      </c>
      <c r="F2562" s="1">
        <v>-19002.213482830899</v>
      </c>
      <c r="G2562" s="1">
        <v>3449031</v>
      </c>
      <c r="H2562" s="1">
        <v>2524300</v>
      </c>
      <c r="I2562" s="1">
        <v>969557</v>
      </c>
      <c r="J2562" s="1">
        <v>0.99312734467451802</v>
      </c>
      <c r="K2562" s="1">
        <v>64585.411301878798</v>
      </c>
      <c r="L2562" s="1">
        <v>74517.615688904305</v>
      </c>
      <c r="M2562" s="1">
        <v>-9932.2043869662302</v>
      </c>
      <c r="N2562" s="1">
        <v>3489011</v>
      </c>
      <c r="O2562" s="1">
        <v>2133317</v>
      </c>
      <c r="P2562" s="1">
        <v>865022</v>
      </c>
      <c r="Q2562" s="1">
        <v>0.93564316614981702</v>
      </c>
      <c r="R2562" s="1">
        <v>58447.919233290602</v>
      </c>
      <c r="S2562" s="1">
        <v>79545.783906979894</v>
      </c>
      <c r="T2562" s="1">
        <v>-21097.864673636501</v>
      </c>
      <c r="U2562" s="1">
        <v>3406377</v>
      </c>
      <c r="V2562" s="1">
        <v>2519520</v>
      </c>
      <c r="W2562" s="1">
        <v>983030</v>
      </c>
      <c r="X2562" s="1">
        <v>0.99877684518643695</v>
      </c>
    </row>
    <row r="2563" spans="1:24" x14ac:dyDescent="0.2">
      <c r="A2563" s="2">
        <v>0.223</v>
      </c>
      <c r="B2563" s="2">
        <v>1</v>
      </c>
      <c r="C2563" s="1">
        <v>61</v>
      </c>
      <c r="D2563" s="1">
        <v>60103.430526688797</v>
      </c>
      <c r="E2563" s="1">
        <v>79096.626841354795</v>
      </c>
      <c r="F2563" s="1">
        <v>-18993.1963146138</v>
      </c>
      <c r="G2563" s="1">
        <v>3449443</v>
      </c>
      <c r="H2563" s="1">
        <v>2523879</v>
      </c>
      <c r="I2563" s="1">
        <v>969283</v>
      </c>
      <c r="J2563" s="1">
        <v>0.99313722916973801</v>
      </c>
      <c r="K2563" s="1">
        <v>64658.399513935699</v>
      </c>
      <c r="L2563" s="1">
        <v>74589.460962354002</v>
      </c>
      <c r="M2563" s="1">
        <v>-9931.0614483590198</v>
      </c>
      <c r="N2563" s="1">
        <v>3488996</v>
      </c>
      <c r="O2563" s="1">
        <v>2133123</v>
      </c>
      <c r="P2563" s="1">
        <v>866335</v>
      </c>
      <c r="Q2563" s="1">
        <v>0.93654525538740196</v>
      </c>
      <c r="R2563" s="1">
        <v>58434.070744514298</v>
      </c>
      <c r="S2563" s="1">
        <v>79543.257923771802</v>
      </c>
      <c r="T2563" s="1">
        <v>-21109.187179205201</v>
      </c>
      <c r="U2563" s="1">
        <v>3406655</v>
      </c>
      <c r="V2563" s="1">
        <v>2520131</v>
      </c>
      <c r="W2563" s="1">
        <v>982868</v>
      </c>
      <c r="X2563" s="1">
        <v>0.99874512894182899</v>
      </c>
    </row>
    <row r="2564" spans="1:24" x14ac:dyDescent="0.2">
      <c r="A2564" s="2">
        <v>0.223</v>
      </c>
      <c r="B2564" s="2">
        <v>1</v>
      </c>
      <c r="C2564" s="1">
        <v>62</v>
      </c>
      <c r="D2564" s="1">
        <v>60059.917568014003</v>
      </c>
      <c r="E2564" s="1">
        <v>79059.682586720606</v>
      </c>
      <c r="F2564" s="1">
        <v>-18999.765018654201</v>
      </c>
      <c r="G2564" s="1">
        <v>3449557</v>
      </c>
      <c r="H2564" s="1">
        <v>2524605</v>
      </c>
      <c r="I2564" s="1">
        <v>968649</v>
      </c>
      <c r="J2564" s="1">
        <v>0.99267335711670102</v>
      </c>
      <c r="K2564" s="1">
        <v>64559.014016879402</v>
      </c>
      <c r="L2564" s="1">
        <v>74490.833218637301</v>
      </c>
      <c r="M2564" s="1">
        <v>-9931.8192016984704</v>
      </c>
      <c r="N2564" s="1">
        <v>3489005</v>
      </c>
      <c r="O2564" s="1">
        <v>2133289</v>
      </c>
      <c r="P2564" s="1">
        <v>864407</v>
      </c>
      <c r="Q2564" s="1">
        <v>0.93530688545905705</v>
      </c>
      <c r="R2564" s="1">
        <v>58411.224307571203</v>
      </c>
      <c r="S2564" s="1">
        <v>79537.029952384095</v>
      </c>
      <c r="T2564" s="1">
        <v>-21125.805644759799</v>
      </c>
      <c r="U2564" s="1">
        <v>3407440</v>
      </c>
      <c r="V2564" s="1">
        <v>2521665</v>
      </c>
      <c r="W2564" s="1">
        <v>982462</v>
      </c>
      <c r="X2564" s="1">
        <v>0.99866693053445099</v>
      </c>
    </row>
    <row r="2565" spans="1:24" x14ac:dyDescent="0.2">
      <c r="A2565" s="2">
        <v>0.223</v>
      </c>
      <c r="B2565" s="2">
        <v>1</v>
      </c>
      <c r="C2565" s="1">
        <v>63</v>
      </c>
      <c r="D2565" s="1">
        <v>60123.718597362502</v>
      </c>
      <c r="E2565" s="1">
        <v>79118.914070134604</v>
      </c>
      <c r="F2565" s="1">
        <v>-18995.195472720101</v>
      </c>
      <c r="G2565" s="1">
        <v>3449199</v>
      </c>
      <c r="H2565" s="1">
        <v>2523875</v>
      </c>
      <c r="I2565" s="1">
        <v>969732</v>
      </c>
      <c r="J2565" s="1">
        <v>0.99341706760937698</v>
      </c>
      <c r="K2565" s="1">
        <v>64678.237579107103</v>
      </c>
      <c r="L2565" s="1">
        <v>74610.393261809499</v>
      </c>
      <c r="M2565" s="1">
        <v>-9932.1556826429205</v>
      </c>
      <c r="N2565" s="1">
        <v>3489034</v>
      </c>
      <c r="O2565" s="1">
        <v>2133262</v>
      </c>
      <c r="P2565" s="1">
        <v>865658</v>
      </c>
      <c r="Q2565" s="1">
        <v>0.93680808133474402</v>
      </c>
      <c r="R2565" s="1">
        <v>58440.3597775081</v>
      </c>
      <c r="S2565" s="1">
        <v>79545.027294245097</v>
      </c>
      <c r="T2565" s="1">
        <v>-21104.667516683701</v>
      </c>
      <c r="U2565" s="1">
        <v>3406134</v>
      </c>
      <c r="V2565" s="1">
        <v>2519621</v>
      </c>
      <c r="W2565" s="1">
        <v>982975</v>
      </c>
      <c r="X2565" s="1">
        <v>0.99876734515709298</v>
      </c>
    </row>
    <row r="2566" spans="1:24" x14ac:dyDescent="0.2">
      <c r="A2566" s="2">
        <v>0.223</v>
      </c>
      <c r="B2566" s="2">
        <v>1</v>
      </c>
      <c r="C2566" s="1">
        <v>64</v>
      </c>
      <c r="D2566" s="1">
        <v>60078.125960613601</v>
      </c>
      <c r="E2566" s="1">
        <v>79091.969560217098</v>
      </c>
      <c r="F2566" s="1">
        <v>-19013.843599552001</v>
      </c>
      <c r="G2566" s="1">
        <v>3449486</v>
      </c>
      <c r="H2566" s="1">
        <v>2525100</v>
      </c>
      <c r="I2566" s="1">
        <v>969341</v>
      </c>
      <c r="J2566" s="1">
        <v>0.99307875234880205</v>
      </c>
      <c r="K2566" s="1">
        <v>64561.843195079302</v>
      </c>
      <c r="L2566" s="1">
        <v>74494.0695032847</v>
      </c>
      <c r="M2566" s="1">
        <v>-9932.2263081461006</v>
      </c>
      <c r="N2566" s="1">
        <v>3488981</v>
      </c>
      <c r="O2566" s="1">
        <v>2133331</v>
      </c>
      <c r="P2566" s="1">
        <v>865513</v>
      </c>
      <c r="Q2566" s="1">
        <v>0.93534752024837398</v>
      </c>
      <c r="R2566" s="1">
        <v>58408.9511496462</v>
      </c>
      <c r="S2566" s="1">
        <v>79539.724511603694</v>
      </c>
      <c r="T2566" s="1">
        <v>-21130.7733619055</v>
      </c>
      <c r="U2566" s="1">
        <v>3407328</v>
      </c>
      <c r="V2566" s="1">
        <v>2521625</v>
      </c>
      <c r="W2566" s="1">
        <v>982637</v>
      </c>
      <c r="X2566" s="1">
        <v>0.99870076341943304</v>
      </c>
    </row>
    <row r="2567" spans="1:24" x14ac:dyDescent="0.2">
      <c r="A2567" s="2">
        <v>0.223</v>
      </c>
      <c r="B2567" s="2">
        <v>1</v>
      </c>
      <c r="C2567" s="1">
        <v>65</v>
      </c>
      <c r="D2567" s="1">
        <v>60113.087439670402</v>
      </c>
      <c r="E2567" s="1">
        <v>79105.470629502306</v>
      </c>
      <c r="F2567" s="1">
        <v>-18992.383189779699</v>
      </c>
      <c r="G2567" s="1">
        <v>3448879</v>
      </c>
      <c r="H2567" s="1">
        <v>2524083</v>
      </c>
      <c r="I2567" s="1">
        <v>969574</v>
      </c>
      <c r="J2567" s="1">
        <v>0.993248271771765</v>
      </c>
      <c r="K2567" s="1">
        <v>64615.283228570202</v>
      </c>
      <c r="L2567" s="1">
        <v>74545.649363511693</v>
      </c>
      <c r="M2567" s="1">
        <v>-9930.3661348818205</v>
      </c>
      <c r="N2567" s="1">
        <v>3488993</v>
      </c>
      <c r="O2567" s="1">
        <v>2133184</v>
      </c>
      <c r="P2567" s="1">
        <v>864766</v>
      </c>
      <c r="Q2567" s="1">
        <v>0.93599515696200297</v>
      </c>
      <c r="R2567" s="1">
        <v>58445.677662452603</v>
      </c>
      <c r="S2567" s="1">
        <v>79544.088520231497</v>
      </c>
      <c r="T2567" s="1">
        <v>-21098.410857725801</v>
      </c>
      <c r="U2567" s="1">
        <v>3405783</v>
      </c>
      <c r="V2567" s="1">
        <v>2519178</v>
      </c>
      <c r="W2567" s="1">
        <v>982918</v>
      </c>
      <c r="X2567" s="1">
        <v>0.99875555791078097</v>
      </c>
    </row>
    <row r="2568" spans="1:24" x14ac:dyDescent="0.2">
      <c r="A2568" s="2">
        <v>0.223</v>
      </c>
      <c r="B2568" s="2">
        <v>1</v>
      </c>
      <c r="C2568" s="1">
        <v>66</v>
      </c>
      <c r="D2568" s="1">
        <v>60072.755547728601</v>
      </c>
      <c r="E2568" s="1">
        <v>79077.887643932394</v>
      </c>
      <c r="F2568" s="1">
        <v>-19005.132096151199</v>
      </c>
      <c r="G2568" s="1">
        <v>3448723</v>
      </c>
      <c r="H2568" s="1">
        <v>2524292</v>
      </c>
      <c r="I2568" s="1">
        <v>969083</v>
      </c>
      <c r="J2568" s="1">
        <v>0.99290193981103003</v>
      </c>
      <c r="K2568" s="1">
        <v>64635.056804006097</v>
      </c>
      <c r="L2568" s="1">
        <v>74567.818646809596</v>
      </c>
      <c r="M2568" s="1">
        <v>-9932.7618427439793</v>
      </c>
      <c r="N2568" s="1">
        <v>3489019</v>
      </c>
      <c r="O2568" s="1">
        <v>2133334</v>
      </c>
      <c r="P2568" s="1">
        <v>865564</v>
      </c>
      <c r="Q2568" s="1">
        <v>0.93627351447820095</v>
      </c>
      <c r="R2568" s="1">
        <v>58430.895705878698</v>
      </c>
      <c r="S2568" s="1">
        <v>79542.283757819299</v>
      </c>
      <c r="T2568" s="1">
        <v>-21111.388051886901</v>
      </c>
      <c r="U2568" s="1">
        <v>3406643</v>
      </c>
      <c r="V2568" s="1">
        <v>2520328</v>
      </c>
      <c r="W2568" s="1">
        <v>982793</v>
      </c>
      <c r="X2568" s="1">
        <v>0.998732897314343</v>
      </c>
    </row>
    <row r="2569" spans="1:24" x14ac:dyDescent="0.2">
      <c r="A2569" s="2">
        <v>0.223</v>
      </c>
      <c r="B2569" s="2">
        <v>1</v>
      </c>
      <c r="C2569" s="1">
        <v>67</v>
      </c>
      <c r="D2569" s="1">
        <v>60090.987787565602</v>
      </c>
      <c r="E2569" s="1">
        <v>79098.908944570896</v>
      </c>
      <c r="F2569" s="1">
        <v>-19007.9211569533</v>
      </c>
      <c r="G2569" s="1">
        <v>3449018</v>
      </c>
      <c r="H2569" s="1">
        <v>2524827</v>
      </c>
      <c r="I2569" s="1">
        <v>969407</v>
      </c>
      <c r="J2569" s="1">
        <v>0.993165883257216</v>
      </c>
      <c r="K2569" s="1">
        <v>64611.365141988899</v>
      </c>
      <c r="L2569" s="1">
        <v>74543.486929631996</v>
      </c>
      <c r="M2569" s="1">
        <v>-9932.12178758343</v>
      </c>
      <c r="N2569" s="1">
        <v>3489010</v>
      </c>
      <c r="O2569" s="1">
        <v>2133271</v>
      </c>
      <c r="P2569" s="1">
        <v>865796</v>
      </c>
      <c r="Q2569" s="1">
        <v>0.93596800544268699</v>
      </c>
      <c r="R2569" s="1">
        <v>58430.855255123999</v>
      </c>
      <c r="S2569" s="1">
        <v>79540.736155677994</v>
      </c>
      <c r="T2569" s="1">
        <v>-21109.880900500899</v>
      </c>
      <c r="U2569" s="1">
        <v>3406930</v>
      </c>
      <c r="V2569" s="1">
        <v>2520678</v>
      </c>
      <c r="W2569" s="1">
        <v>982701</v>
      </c>
      <c r="X2569" s="1">
        <v>0.99871346562218499</v>
      </c>
    </row>
    <row r="2570" spans="1:24" x14ac:dyDescent="0.2">
      <c r="A2570" s="2">
        <v>0.223</v>
      </c>
      <c r="B2570" s="2">
        <v>1</v>
      </c>
      <c r="C2570" s="1">
        <v>68</v>
      </c>
      <c r="D2570" s="1">
        <v>60082.916900296703</v>
      </c>
      <c r="E2570" s="1">
        <v>79094.458775396299</v>
      </c>
      <c r="F2570" s="1">
        <v>-19011.5418750479</v>
      </c>
      <c r="G2570" s="1">
        <v>3449816</v>
      </c>
      <c r="H2570" s="1">
        <v>2525371</v>
      </c>
      <c r="I2570" s="1">
        <v>969315</v>
      </c>
      <c r="J2570" s="1">
        <v>0.99311000693404605</v>
      </c>
      <c r="K2570" s="1">
        <v>64562.968844066199</v>
      </c>
      <c r="L2570" s="1">
        <v>74494.608356176002</v>
      </c>
      <c r="M2570" s="1">
        <v>-9931.6395120502202</v>
      </c>
      <c r="N2570" s="1">
        <v>3489002</v>
      </c>
      <c r="O2570" s="1">
        <v>2133238</v>
      </c>
      <c r="P2570" s="1">
        <v>864543</v>
      </c>
      <c r="Q2570" s="1">
        <v>0.93535428608515503</v>
      </c>
      <c r="R2570" s="1">
        <v>58436.256292938902</v>
      </c>
      <c r="S2570" s="1">
        <v>79546.5476241289</v>
      </c>
      <c r="T2570" s="1">
        <v>-21110.291331138102</v>
      </c>
      <c r="U2570" s="1">
        <v>3406298</v>
      </c>
      <c r="V2570" s="1">
        <v>2519914</v>
      </c>
      <c r="W2570" s="1">
        <v>983077</v>
      </c>
      <c r="X2570" s="1">
        <v>0.998786434418794</v>
      </c>
    </row>
    <row r="2571" spans="1:24" x14ac:dyDescent="0.2">
      <c r="A2571" s="2">
        <v>0.223</v>
      </c>
      <c r="B2571" s="2">
        <v>1</v>
      </c>
      <c r="C2571" s="1">
        <v>69</v>
      </c>
      <c r="D2571" s="1">
        <v>60107.412766588102</v>
      </c>
      <c r="E2571" s="1">
        <v>79104.4180468946</v>
      </c>
      <c r="F2571" s="1">
        <v>-18997.0052802545</v>
      </c>
      <c r="G2571" s="1">
        <v>3449342</v>
      </c>
      <c r="H2571" s="1">
        <v>2524339</v>
      </c>
      <c r="I2571" s="1">
        <v>969611</v>
      </c>
      <c r="J2571" s="1">
        <v>0.99323505554478198</v>
      </c>
      <c r="K2571" s="1">
        <v>64625.9206870813</v>
      </c>
      <c r="L2571" s="1">
        <v>74560.927831705601</v>
      </c>
      <c r="M2571" s="1">
        <v>-9935.0071445647991</v>
      </c>
      <c r="N2571" s="1">
        <v>3489051</v>
      </c>
      <c r="O2571" s="1">
        <v>2133553</v>
      </c>
      <c r="P2571" s="1">
        <v>865778</v>
      </c>
      <c r="Q2571" s="1">
        <v>0.936186993405278</v>
      </c>
      <c r="R2571" s="1">
        <v>58460.8133232291</v>
      </c>
      <c r="S2571" s="1">
        <v>79547.718172525798</v>
      </c>
      <c r="T2571" s="1">
        <v>-21086.9048492437</v>
      </c>
      <c r="U2571" s="1">
        <v>3405479</v>
      </c>
      <c r="V2571" s="1">
        <v>2518275</v>
      </c>
      <c r="W2571" s="1">
        <v>983163</v>
      </c>
      <c r="X2571" s="1">
        <v>0.99880113182419605</v>
      </c>
    </row>
    <row r="2572" spans="1:24" x14ac:dyDescent="0.2">
      <c r="A2572" s="2">
        <v>0.223</v>
      </c>
      <c r="B2572" s="2">
        <v>1</v>
      </c>
      <c r="C2572" s="1">
        <v>70</v>
      </c>
      <c r="D2572" s="1">
        <v>60110.484863325903</v>
      </c>
      <c r="E2572" s="1">
        <v>79112.994830805706</v>
      </c>
      <c r="F2572" s="1">
        <v>-19002.509967428399</v>
      </c>
      <c r="G2572" s="1">
        <v>3449007</v>
      </c>
      <c r="H2572" s="1">
        <v>2524356</v>
      </c>
      <c r="I2572" s="1">
        <v>969960</v>
      </c>
      <c r="J2572" s="1">
        <v>0.99334274564167702</v>
      </c>
      <c r="K2572" s="1">
        <v>64631.500213036801</v>
      </c>
      <c r="L2572" s="1">
        <v>74564.643216847995</v>
      </c>
      <c r="M2572" s="1">
        <v>-9933.1430037518094</v>
      </c>
      <c r="N2572" s="1">
        <v>3489017</v>
      </c>
      <c r="O2572" s="1">
        <v>2133420</v>
      </c>
      <c r="P2572" s="1">
        <v>865583</v>
      </c>
      <c r="Q2572" s="1">
        <v>0.93623364378030505</v>
      </c>
      <c r="R2572" s="1">
        <v>58429.4358373672</v>
      </c>
      <c r="S2572" s="1">
        <v>79543.1270702373</v>
      </c>
      <c r="T2572" s="1">
        <v>-21113.6912328162</v>
      </c>
      <c r="U2572" s="1">
        <v>3406521</v>
      </c>
      <c r="V2572" s="1">
        <v>2520211</v>
      </c>
      <c r="W2572" s="1">
        <v>982849</v>
      </c>
      <c r="X2572" s="1">
        <v>0.99874348594485896</v>
      </c>
    </row>
    <row r="2573" spans="1:24" x14ac:dyDescent="0.2">
      <c r="A2573" s="2">
        <v>0.223</v>
      </c>
      <c r="B2573" s="2">
        <v>1</v>
      </c>
      <c r="C2573" s="1">
        <v>71</v>
      </c>
      <c r="D2573" s="1">
        <v>60097.296800893797</v>
      </c>
      <c r="E2573" s="1">
        <v>79087.830332861296</v>
      </c>
      <c r="F2573" s="1">
        <v>-18990.5335319156</v>
      </c>
      <c r="G2573" s="1">
        <v>3448932</v>
      </c>
      <c r="H2573" s="1">
        <v>2523743</v>
      </c>
      <c r="I2573" s="1">
        <v>969242</v>
      </c>
      <c r="J2573" s="1">
        <v>0.99302678021103896</v>
      </c>
      <c r="K2573" s="1">
        <v>64589.201823397801</v>
      </c>
      <c r="L2573" s="1">
        <v>74521.322057193102</v>
      </c>
      <c r="M2573" s="1">
        <v>-9932.12023373587</v>
      </c>
      <c r="N2573" s="1">
        <v>3489034</v>
      </c>
      <c r="O2573" s="1">
        <v>2133242</v>
      </c>
      <c r="P2573" s="1">
        <v>865339</v>
      </c>
      <c r="Q2573" s="1">
        <v>0.93568970330923695</v>
      </c>
      <c r="R2573" s="1">
        <v>58449.1613178111</v>
      </c>
      <c r="S2573" s="1">
        <v>79542.886742003393</v>
      </c>
      <c r="T2573" s="1">
        <v>-21093.725424138898</v>
      </c>
      <c r="U2573" s="1">
        <v>3406331</v>
      </c>
      <c r="V2573" s="1">
        <v>2519362</v>
      </c>
      <c r="W2573" s="1">
        <v>982834</v>
      </c>
      <c r="X2573" s="1">
        <v>0.99874046838362196</v>
      </c>
    </row>
    <row r="2574" spans="1:24" x14ac:dyDescent="0.2">
      <c r="A2574" s="2">
        <v>0.223</v>
      </c>
      <c r="B2574" s="2">
        <v>1</v>
      </c>
      <c r="C2574" s="1">
        <v>72</v>
      </c>
      <c r="D2574" s="1">
        <v>60102.559726899002</v>
      </c>
      <c r="E2574" s="1">
        <v>79099.688364409507</v>
      </c>
      <c r="F2574" s="1">
        <v>-18997.1286374587</v>
      </c>
      <c r="G2574" s="1">
        <v>3449047</v>
      </c>
      <c r="H2574" s="1">
        <v>2524005</v>
      </c>
      <c r="I2574" s="1">
        <v>969788</v>
      </c>
      <c r="J2574" s="1">
        <v>0.993175669652542</v>
      </c>
      <c r="K2574" s="1">
        <v>64749.847506592203</v>
      </c>
      <c r="L2574" s="1">
        <v>74681.808033414796</v>
      </c>
      <c r="M2574" s="1">
        <v>-9931.9605267631305</v>
      </c>
      <c r="N2574" s="1">
        <v>3489014</v>
      </c>
      <c r="O2574" s="1">
        <v>2133291</v>
      </c>
      <c r="P2574" s="1">
        <v>866675</v>
      </c>
      <c r="Q2574" s="1">
        <v>0.937704765191268</v>
      </c>
      <c r="R2574" s="1">
        <v>58472.536140810298</v>
      </c>
      <c r="S2574" s="1">
        <v>79547.647314201997</v>
      </c>
      <c r="T2574" s="1">
        <v>-21075.1111733379</v>
      </c>
      <c r="U2574" s="1">
        <v>3404966</v>
      </c>
      <c r="V2574" s="1">
        <v>2517767</v>
      </c>
      <c r="W2574" s="1">
        <v>983157</v>
      </c>
      <c r="X2574" s="1">
        <v>0.99880024212709595</v>
      </c>
    </row>
    <row r="2575" spans="1:24" x14ac:dyDescent="0.2">
      <c r="A2575" s="2">
        <v>0.223</v>
      </c>
      <c r="B2575" s="2">
        <v>1</v>
      </c>
      <c r="C2575" s="1">
        <v>73</v>
      </c>
      <c r="D2575" s="1">
        <v>60080.370870513201</v>
      </c>
      <c r="E2575" s="1">
        <v>79091.737670851202</v>
      </c>
      <c r="F2575" s="1">
        <v>-19011.366800285701</v>
      </c>
      <c r="G2575" s="1">
        <v>3449681</v>
      </c>
      <c r="H2575" s="1">
        <v>2525510</v>
      </c>
      <c r="I2575" s="1">
        <v>969166</v>
      </c>
      <c r="J2575" s="1">
        <v>0.99307584074597</v>
      </c>
      <c r="K2575" s="1">
        <v>64573.1914273328</v>
      </c>
      <c r="L2575" s="1">
        <v>74507.105329400001</v>
      </c>
      <c r="M2575" s="1">
        <v>-9933.9139020081202</v>
      </c>
      <c r="N2575" s="1">
        <v>3489024</v>
      </c>
      <c r="O2575" s="1">
        <v>2133418</v>
      </c>
      <c r="P2575" s="1">
        <v>864931</v>
      </c>
      <c r="Q2575" s="1">
        <v>0.93551119807820504</v>
      </c>
      <c r="R2575" s="1">
        <v>58426.765614314303</v>
      </c>
      <c r="S2575" s="1">
        <v>79542.578297557004</v>
      </c>
      <c r="T2575" s="1">
        <v>-21115.812683189899</v>
      </c>
      <c r="U2575" s="1">
        <v>3406409</v>
      </c>
      <c r="V2575" s="1">
        <v>2520216</v>
      </c>
      <c r="W2575" s="1">
        <v>982816</v>
      </c>
      <c r="X2575" s="1">
        <v>0.99873659555522898</v>
      </c>
    </row>
    <row r="2576" spans="1:24" x14ac:dyDescent="0.2">
      <c r="A2576" s="2">
        <v>0.223</v>
      </c>
      <c r="B2576" s="2">
        <v>1</v>
      </c>
      <c r="C2576" s="1">
        <v>74</v>
      </c>
      <c r="D2576" s="1">
        <v>60062.315227027</v>
      </c>
      <c r="E2576" s="1">
        <v>79065.1219800658</v>
      </c>
      <c r="F2576" s="1">
        <v>-19002.8067529869</v>
      </c>
      <c r="G2576" s="1">
        <v>3449746</v>
      </c>
      <c r="H2576" s="1">
        <v>2524767</v>
      </c>
      <c r="I2576" s="1">
        <v>968709</v>
      </c>
      <c r="J2576" s="1">
        <v>0.99274165413834203</v>
      </c>
      <c r="K2576" s="1">
        <v>64560.8898651489</v>
      </c>
      <c r="L2576" s="1">
        <v>74492.457361062901</v>
      </c>
      <c r="M2576" s="1">
        <v>-9931.5674958545605</v>
      </c>
      <c r="N2576" s="1">
        <v>3489030</v>
      </c>
      <c r="O2576" s="1">
        <v>2133253</v>
      </c>
      <c r="P2576" s="1">
        <v>865024</v>
      </c>
      <c r="Q2576" s="1">
        <v>0.93532727819099803</v>
      </c>
      <c r="R2576" s="1">
        <v>58427.790395632801</v>
      </c>
      <c r="S2576" s="1">
        <v>79540.803615025201</v>
      </c>
      <c r="T2576" s="1">
        <v>-21113.0132193397</v>
      </c>
      <c r="U2576" s="1">
        <v>3406995</v>
      </c>
      <c r="V2576" s="1">
        <v>2520791</v>
      </c>
      <c r="W2576" s="1">
        <v>982694</v>
      </c>
      <c r="X2576" s="1">
        <v>0.99871431264174704</v>
      </c>
    </row>
    <row r="2577" spans="1:24" x14ac:dyDescent="0.2">
      <c r="A2577" s="2">
        <v>0.223</v>
      </c>
      <c r="B2577" s="2">
        <v>1</v>
      </c>
      <c r="C2577" s="1">
        <v>75</v>
      </c>
      <c r="D2577" s="1">
        <v>60118.620800025499</v>
      </c>
      <c r="E2577" s="1">
        <v>79114.404532307104</v>
      </c>
      <c r="F2577" s="1">
        <v>-18995.7837322296</v>
      </c>
      <c r="G2577" s="1">
        <v>3448890</v>
      </c>
      <c r="H2577" s="1">
        <v>2523725</v>
      </c>
      <c r="I2577" s="1">
        <v>970035</v>
      </c>
      <c r="J2577" s="1">
        <v>0.99336044585341898</v>
      </c>
      <c r="K2577" s="1">
        <v>64655.341062739099</v>
      </c>
      <c r="L2577" s="1">
        <v>74587.583462911702</v>
      </c>
      <c r="M2577" s="1">
        <v>-9932.2424001130803</v>
      </c>
      <c r="N2577" s="1">
        <v>3488996</v>
      </c>
      <c r="O2577" s="1">
        <v>2133323</v>
      </c>
      <c r="P2577" s="1">
        <v>865634</v>
      </c>
      <c r="Q2577" s="1">
        <v>0.93652168150481296</v>
      </c>
      <c r="R2577" s="1">
        <v>58435.878983633898</v>
      </c>
      <c r="S2577" s="1">
        <v>79545.564378867901</v>
      </c>
      <c r="T2577" s="1">
        <v>-21109.685395181099</v>
      </c>
      <c r="U2577" s="1">
        <v>3406207</v>
      </c>
      <c r="V2577" s="1">
        <v>2519885</v>
      </c>
      <c r="W2577" s="1">
        <v>983010</v>
      </c>
      <c r="X2577" s="1">
        <v>0.99877408879150198</v>
      </c>
    </row>
    <row r="2578" spans="1:24" x14ac:dyDescent="0.2">
      <c r="A2578" s="2">
        <v>0.223</v>
      </c>
      <c r="B2578" s="2">
        <v>1</v>
      </c>
      <c r="C2578" s="1">
        <v>76</v>
      </c>
      <c r="D2578" s="1">
        <v>60127.735450712702</v>
      </c>
      <c r="E2578" s="1">
        <v>79120.348920738194</v>
      </c>
      <c r="F2578" s="1">
        <v>-18992.6134699738</v>
      </c>
      <c r="G2578" s="1">
        <v>3448575</v>
      </c>
      <c r="H2578" s="1">
        <v>2523459</v>
      </c>
      <c r="I2578" s="1">
        <v>969940</v>
      </c>
      <c r="J2578" s="1">
        <v>0.99343508359324795</v>
      </c>
      <c r="K2578" s="1">
        <v>64656.485314759899</v>
      </c>
      <c r="L2578" s="1">
        <v>74588.120891383995</v>
      </c>
      <c r="M2578" s="1">
        <v>-9931.6355765648004</v>
      </c>
      <c r="N2578" s="1">
        <v>3489036</v>
      </c>
      <c r="O2578" s="1">
        <v>2133241</v>
      </c>
      <c r="P2578" s="1">
        <v>865914</v>
      </c>
      <c r="Q2578" s="1">
        <v>0.93652842945659898</v>
      </c>
      <c r="R2578" s="1">
        <v>58427.677082553797</v>
      </c>
      <c r="S2578" s="1">
        <v>79547.005826505003</v>
      </c>
      <c r="T2578" s="1">
        <v>-21119.328743898001</v>
      </c>
      <c r="U2578" s="1">
        <v>3406252</v>
      </c>
      <c r="V2578" s="1">
        <v>2520003</v>
      </c>
      <c r="W2578" s="1">
        <v>983106</v>
      </c>
      <c r="X2578" s="1">
        <v>0.99879218760771205</v>
      </c>
    </row>
    <row r="2579" spans="1:24" x14ac:dyDescent="0.2">
      <c r="A2579" s="2">
        <v>0.223</v>
      </c>
      <c r="B2579" s="2">
        <v>1</v>
      </c>
      <c r="C2579" s="1">
        <v>77</v>
      </c>
      <c r="D2579" s="1">
        <v>60075.601544082303</v>
      </c>
      <c r="E2579" s="1">
        <v>79075.244719310096</v>
      </c>
      <c r="F2579" s="1">
        <v>-18999.643175175799</v>
      </c>
      <c r="G2579" s="1">
        <v>3449126</v>
      </c>
      <c r="H2579" s="1">
        <v>2524598</v>
      </c>
      <c r="I2579" s="1">
        <v>969181</v>
      </c>
      <c r="J2579" s="1">
        <v>0.99286875525006002</v>
      </c>
      <c r="K2579" s="1">
        <v>64646.1404383021</v>
      </c>
      <c r="L2579" s="1">
        <v>74577.656234341004</v>
      </c>
      <c r="M2579" s="1">
        <v>-9931.5157959795506</v>
      </c>
      <c r="N2579" s="1">
        <v>3488997</v>
      </c>
      <c r="O2579" s="1">
        <v>2133171</v>
      </c>
      <c r="P2579" s="1">
        <v>865552</v>
      </c>
      <c r="Q2579" s="1">
        <v>0.936397035225077</v>
      </c>
      <c r="R2579" s="1">
        <v>58429.3297210249</v>
      </c>
      <c r="S2579" s="1">
        <v>79544.340194152697</v>
      </c>
      <c r="T2579" s="1">
        <v>-21115.010473074901</v>
      </c>
      <c r="U2579" s="1">
        <v>3406251</v>
      </c>
      <c r="V2579" s="1">
        <v>2520157</v>
      </c>
      <c r="W2579" s="1">
        <v>982942</v>
      </c>
      <c r="X2579" s="1">
        <v>0.99875871792849402</v>
      </c>
    </row>
    <row r="2580" spans="1:24" x14ac:dyDescent="0.2">
      <c r="A2580" s="2">
        <v>0.223</v>
      </c>
      <c r="B2580" s="2">
        <v>1</v>
      </c>
      <c r="C2580" s="1">
        <v>78</v>
      </c>
      <c r="D2580" s="1">
        <v>60037.932845118099</v>
      </c>
      <c r="E2580" s="1">
        <v>79050.167923558402</v>
      </c>
      <c r="F2580" s="1">
        <v>-19012.235078387901</v>
      </c>
      <c r="G2580" s="1">
        <v>3449715</v>
      </c>
      <c r="H2580" s="1">
        <v>2525354</v>
      </c>
      <c r="I2580" s="1">
        <v>968281</v>
      </c>
      <c r="J2580" s="1">
        <v>0.99255389100813096</v>
      </c>
      <c r="K2580" s="1">
        <v>64580.792388571899</v>
      </c>
      <c r="L2580" s="1">
        <v>74511.536669285502</v>
      </c>
      <c r="M2580" s="1">
        <v>-9930.7442806540494</v>
      </c>
      <c r="N2580" s="1">
        <v>3489046</v>
      </c>
      <c r="O2580" s="1">
        <v>2133159</v>
      </c>
      <c r="P2580" s="1">
        <v>864592</v>
      </c>
      <c r="Q2580" s="1">
        <v>0.93556683798082696</v>
      </c>
      <c r="R2580" s="1">
        <v>58394.955430861701</v>
      </c>
      <c r="S2580" s="1">
        <v>79531.931834029296</v>
      </c>
      <c r="T2580" s="1">
        <v>-21136.976403115801</v>
      </c>
      <c r="U2580" s="1">
        <v>3407748</v>
      </c>
      <c r="V2580" s="1">
        <v>2522339</v>
      </c>
      <c r="W2580" s="1">
        <v>982108</v>
      </c>
      <c r="X2580" s="1">
        <v>0.99860291856151995</v>
      </c>
    </row>
    <row r="2581" spans="1:24" x14ac:dyDescent="0.2">
      <c r="A2581" s="2">
        <v>0.223</v>
      </c>
      <c r="B2581" s="2">
        <v>1</v>
      </c>
      <c r="C2581" s="1">
        <v>79</v>
      </c>
      <c r="D2581" s="1">
        <v>60096.198397303699</v>
      </c>
      <c r="E2581" s="1">
        <v>79100.821229555106</v>
      </c>
      <c r="F2581" s="1">
        <v>-19004.622832199901</v>
      </c>
      <c r="G2581" s="1">
        <v>3449240</v>
      </c>
      <c r="H2581" s="1">
        <v>2524575</v>
      </c>
      <c r="I2581" s="1">
        <v>969530</v>
      </c>
      <c r="J2581" s="1">
        <v>0.99318989390705903</v>
      </c>
      <c r="K2581" s="1">
        <v>64574.931854355404</v>
      </c>
      <c r="L2581" s="1">
        <v>74504.991262664902</v>
      </c>
      <c r="M2581" s="1">
        <v>-9930.0594082499902</v>
      </c>
      <c r="N2581" s="1">
        <v>3489074</v>
      </c>
      <c r="O2581" s="1">
        <v>2133170</v>
      </c>
      <c r="P2581" s="1">
        <v>864977</v>
      </c>
      <c r="Q2581" s="1">
        <v>0.93548465385673796</v>
      </c>
      <c r="R2581" s="1">
        <v>58440.534926833701</v>
      </c>
      <c r="S2581" s="1">
        <v>79543.234586459104</v>
      </c>
      <c r="T2581" s="1">
        <v>-21102.699659572299</v>
      </c>
      <c r="U2581" s="1">
        <v>3406641</v>
      </c>
      <c r="V2581" s="1">
        <v>2519913</v>
      </c>
      <c r="W2581" s="1">
        <v>982866</v>
      </c>
      <c r="X2581" s="1">
        <v>0.99874483591852803</v>
      </c>
    </row>
    <row r="2582" spans="1:24" x14ac:dyDescent="0.2">
      <c r="A2582" s="2">
        <v>0.223</v>
      </c>
      <c r="B2582" s="2">
        <v>1</v>
      </c>
      <c r="C2582" s="1">
        <v>80</v>
      </c>
      <c r="D2582" s="1">
        <v>60111.238483847999</v>
      </c>
      <c r="E2582" s="1">
        <v>79106.556264605606</v>
      </c>
      <c r="F2582" s="1">
        <v>-18995.3177807059</v>
      </c>
      <c r="G2582" s="1">
        <v>3448973</v>
      </c>
      <c r="H2582" s="1">
        <v>2524291</v>
      </c>
      <c r="I2582" s="1">
        <v>969671</v>
      </c>
      <c r="J2582" s="1">
        <v>0.99326190300588901</v>
      </c>
      <c r="K2582" s="1">
        <v>64613.611495496203</v>
      </c>
      <c r="L2582" s="1">
        <v>74547.177952980899</v>
      </c>
      <c r="M2582" s="1">
        <v>-9933.5664574254897</v>
      </c>
      <c r="N2582" s="1">
        <v>3488958</v>
      </c>
      <c r="O2582" s="1">
        <v>2133363</v>
      </c>
      <c r="P2582" s="1">
        <v>865881</v>
      </c>
      <c r="Q2582" s="1">
        <v>0.93601434993104204</v>
      </c>
      <c r="R2582" s="1">
        <v>58448.8907429057</v>
      </c>
      <c r="S2582" s="1">
        <v>79546.649026364496</v>
      </c>
      <c r="T2582" s="1">
        <v>-21097.758283405401</v>
      </c>
      <c r="U2582" s="1">
        <v>3406015</v>
      </c>
      <c r="V2582" s="1">
        <v>2519266</v>
      </c>
      <c r="W2582" s="1">
        <v>983078</v>
      </c>
      <c r="X2582" s="1">
        <v>0.99878770762522195</v>
      </c>
    </row>
    <row r="2583" spans="1:24" x14ac:dyDescent="0.2">
      <c r="A2583" s="2">
        <v>0.223</v>
      </c>
      <c r="B2583" s="2">
        <v>1</v>
      </c>
      <c r="C2583" s="1">
        <v>81</v>
      </c>
      <c r="D2583" s="1">
        <v>60108.877011692501</v>
      </c>
      <c r="E2583" s="1">
        <v>79093.301694918395</v>
      </c>
      <c r="F2583" s="1">
        <v>-18984.424683173798</v>
      </c>
      <c r="G2583" s="1">
        <v>3449134</v>
      </c>
      <c r="H2583" s="1">
        <v>2523496</v>
      </c>
      <c r="I2583" s="1">
        <v>969412</v>
      </c>
      <c r="J2583" s="1">
        <v>0.99309547863181402</v>
      </c>
      <c r="K2583" s="1">
        <v>64599.2516238975</v>
      </c>
      <c r="L2583" s="1">
        <v>74530.417368390699</v>
      </c>
      <c r="M2583" s="1">
        <v>-9931.1657444339307</v>
      </c>
      <c r="N2583" s="1">
        <v>3489011</v>
      </c>
      <c r="O2583" s="1">
        <v>2133185</v>
      </c>
      <c r="P2583" s="1">
        <v>865034</v>
      </c>
      <c r="Q2583" s="1">
        <v>0.93580390403462999</v>
      </c>
      <c r="R2583" s="1">
        <v>58435.234951728402</v>
      </c>
      <c r="S2583" s="1">
        <v>79544.645581604796</v>
      </c>
      <c r="T2583" s="1">
        <v>-21109.4106298232</v>
      </c>
      <c r="U2583" s="1">
        <v>3406257</v>
      </c>
      <c r="V2583" s="1">
        <v>2519809</v>
      </c>
      <c r="W2583" s="1">
        <v>982952</v>
      </c>
      <c r="X2583" s="1">
        <v>0.99876255237326705</v>
      </c>
    </row>
    <row r="2584" spans="1:24" x14ac:dyDescent="0.2">
      <c r="A2584" s="2">
        <v>0.223</v>
      </c>
      <c r="B2584" s="2">
        <v>1</v>
      </c>
      <c r="C2584" s="1">
        <v>82</v>
      </c>
      <c r="D2584" s="1">
        <v>60057.665810729202</v>
      </c>
      <c r="E2584" s="1">
        <v>79060.056820724902</v>
      </c>
      <c r="F2584" s="1">
        <v>-19002.391009943702</v>
      </c>
      <c r="G2584" s="1">
        <v>3449209</v>
      </c>
      <c r="H2584" s="1">
        <v>2524746</v>
      </c>
      <c r="I2584" s="1">
        <v>968658</v>
      </c>
      <c r="J2584" s="1">
        <v>0.99267805599877601</v>
      </c>
      <c r="K2584" s="1">
        <v>64547.610613419703</v>
      </c>
      <c r="L2584" s="1">
        <v>74478.265665694795</v>
      </c>
      <c r="M2584" s="1">
        <v>-9930.6550522156194</v>
      </c>
      <c r="N2584" s="1">
        <v>3489031</v>
      </c>
      <c r="O2584" s="1">
        <v>2133089</v>
      </c>
      <c r="P2584" s="1">
        <v>864667</v>
      </c>
      <c r="Q2584" s="1">
        <v>0.93514908726708201</v>
      </c>
      <c r="R2584" s="1">
        <v>58420.886431232801</v>
      </c>
      <c r="S2584" s="1">
        <v>79542.072023190107</v>
      </c>
      <c r="T2584" s="1">
        <v>-21121.185591903901</v>
      </c>
      <c r="U2584" s="1">
        <v>3406779</v>
      </c>
      <c r="V2584" s="1">
        <v>2520855</v>
      </c>
      <c r="W2584" s="1">
        <v>982786</v>
      </c>
      <c r="X2584" s="1">
        <v>0.99873023877437805</v>
      </c>
    </row>
    <row r="2585" spans="1:24" x14ac:dyDescent="0.2">
      <c r="A2585" s="2">
        <v>0.223</v>
      </c>
      <c r="B2585" s="2">
        <v>1</v>
      </c>
      <c r="C2585" s="1">
        <v>83</v>
      </c>
      <c r="D2585" s="1">
        <v>60092.938623028203</v>
      </c>
      <c r="E2585" s="1">
        <v>79089.906640022906</v>
      </c>
      <c r="F2585" s="1">
        <v>-18996.968016942901</v>
      </c>
      <c r="G2585" s="1">
        <v>3448945</v>
      </c>
      <c r="H2585" s="1">
        <v>2524116</v>
      </c>
      <c r="I2585" s="1">
        <v>969390</v>
      </c>
      <c r="J2585" s="1">
        <v>0.99305285032329804</v>
      </c>
      <c r="K2585" s="1">
        <v>64640.031682127497</v>
      </c>
      <c r="L2585" s="1">
        <v>74571.612197882307</v>
      </c>
      <c r="M2585" s="1">
        <v>-9931.5805156955303</v>
      </c>
      <c r="N2585" s="1">
        <v>3489030</v>
      </c>
      <c r="O2585" s="1">
        <v>2133278</v>
      </c>
      <c r="P2585" s="1">
        <v>865468</v>
      </c>
      <c r="Q2585" s="1">
        <v>0.93632114630463903</v>
      </c>
      <c r="R2585" s="1">
        <v>58431.315874179003</v>
      </c>
      <c r="S2585" s="1">
        <v>79545.661189293896</v>
      </c>
      <c r="T2585" s="1">
        <v>-21114.345315061699</v>
      </c>
      <c r="U2585" s="1">
        <v>3406152</v>
      </c>
      <c r="V2585" s="1">
        <v>2519935</v>
      </c>
      <c r="W2585" s="1">
        <v>983013</v>
      </c>
      <c r="X2585" s="1">
        <v>0.99877530434318096</v>
      </c>
    </row>
    <row r="2586" spans="1:24" x14ac:dyDescent="0.2">
      <c r="A2586" s="2">
        <v>0.223</v>
      </c>
      <c r="B2586" s="2">
        <v>1</v>
      </c>
      <c r="C2586" s="1">
        <v>84</v>
      </c>
      <c r="D2586" s="1">
        <v>60065.817559203999</v>
      </c>
      <c r="E2586" s="1">
        <v>79069.105194590506</v>
      </c>
      <c r="F2586" s="1">
        <v>-19003.2876353342</v>
      </c>
      <c r="G2586" s="1">
        <v>3449573</v>
      </c>
      <c r="H2586" s="1">
        <v>2524493</v>
      </c>
      <c r="I2586" s="1">
        <v>968589</v>
      </c>
      <c r="J2586" s="1">
        <v>0.99279166737903701</v>
      </c>
      <c r="K2586" s="1">
        <v>64576.549643404302</v>
      </c>
      <c r="L2586" s="1">
        <v>74509.7809984419</v>
      </c>
      <c r="M2586" s="1">
        <v>-9933.2313549782102</v>
      </c>
      <c r="N2586" s="1">
        <v>3489038</v>
      </c>
      <c r="O2586" s="1">
        <v>2133371</v>
      </c>
      <c r="P2586" s="1">
        <v>864671</v>
      </c>
      <c r="Q2586" s="1">
        <v>0.93554479377810396</v>
      </c>
      <c r="R2586" s="1">
        <v>58417.748078090801</v>
      </c>
      <c r="S2586" s="1">
        <v>79536.960841277207</v>
      </c>
      <c r="T2586" s="1">
        <v>-21119.212763133699</v>
      </c>
      <c r="U2586" s="1">
        <v>3407244</v>
      </c>
      <c r="V2586" s="1">
        <v>2521304</v>
      </c>
      <c r="W2586" s="1">
        <v>982456</v>
      </c>
      <c r="X2586" s="1">
        <v>0.99866606277540804</v>
      </c>
    </row>
    <row r="2587" spans="1:24" x14ac:dyDescent="0.2">
      <c r="A2587" s="2">
        <v>0.223</v>
      </c>
      <c r="B2587" s="2">
        <v>1</v>
      </c>
      <c r="C2587" s="1">
        <v>85</v>
      </c>
      <c r="D2587" s="1">
        <v>60107.836481798098</v>
      </c>
      <c r="E2587" s="1">
        <v>79101.165789489998</v>
      </c>
      <c r="F2587" s="1">
        <v>-18993.329307640201</v>
      </c>
      <c r="G2587" s="1">
        <v>3449115</v>
      </c>
      <c r="H2587" s="1">
        <v>2523975</v>
      </c>
      <c r="I2587" s="1">
        <v>969594</v>
      </c>
      <c r="J2587" s="1">
        <v>0.99319422020152304</v>
      </c>
      <c r="K2587" s="1">
        <v>64637.229869819399</v>
      </c>
      <c r="L2587" s="1">
        <v>74567.883806055397</v>
      </c>
      <c r="M2587" s="1">
        <v>-9930.6539361765608</v>
      </c>
      <c r="N2587" s="1">
        <v>3489017</v>
      </c>
      <c r="O2587" s="1">
        <v>2133155</v>
      </c>
      <c r="P2587" s="1">
        <v>865544</v>
      </c>
      <c r="Q2587" s="1">
        <v>0.93627433261767501</v>
      </c>
      <c r="R2587" s="1">
        <v>58430.441878455204</v>
      </c>
      <c r="S2587" s="1">
        <v>79541.183824031905</v>
      </c>
      <c r="T2587" s="1">
        <v>-21110.741945524402</v>
      </c>
      <c r="U2587" s="1">
        <v>3406842</v>
      </c>
      <c r="V2587" s="1">
        <v>2520716</v>
      </c>
      <c r="W2587" s="1">
        <v>982723</v>
      </c>
      <c r="X2587" s="1">
        <v>0.99871908654595498</v>
      </c>
    </row>
    <row r="2588" spans="1:24" x14ac:dyDescent="0.2">
      <c r="A2588" s="2">
        <v>0.223</v>
      </c>
      <c r="B2588" s="2">
        <v>1</v>
      </c>
      <c r="C2588" s="1">
        <v>86</v>
      </c>
      <c r="D2588" s="1">
        <v>60092.759037214098</v>
      </c>
      <c r="E2588" s="1">
        <v>79083.238255759003</v>
      </c>
      <c r="F2588" s="1">
        <v>-18990.479218493001</v>
      </c>
      <c r="G2588" s="1">
        <v>3449398</v>
      </c>
      <c r="H2588" s="1">
        <v>2524018</v>
      </c>
      <c r="I2588" s="1">
        <v>969136</v>
      </c>
      <c r="J2588" s="1">
        <v>0.99296912209194998</v>
      </c>
      <c r="K2588" s="1">
        <v>64673.889316184897</v>
      </c>
      <c r="L2588" s="1">
        <v>74606.447580838707</v>
      </c>
      <c r="M2588" s="1">
        <v>-9932.5582645943905</v>
      </c>
      <c r="N2588" s="1">
        <v>3489000</v>
      </c>
      <c r="O2588" s="1">
        <v>2133317</v>
      </c>
      <c r="P2588" s="1">
        <v>866390</v>
      </c>
      <c r="Q2588" s="1">
        <v>0.93675853936534703</v>
      </c>
      <c r="R2588" s="1">
        <v>58444.594328008898</v>
      </c>
      <c r="S2588" s="1">
        <v>79544.816825574395</v>
      </c>
      <c r="T2588" s="1">
        <v>-21100.222497512299</v>
      </c>
      <c r="U2588" s="1">
        <v>3406282</v>
      </c>
      <c r="V2588" s="1">
        <v>2519705</v>
      </c>
      <c r="W2588" s="1">
        <v>982961</v>
      </c>
      <c r="X2588" s="1">
        <v>0.99876470251252203</v>
      </c>
    </row>
    <row r="2589" spans="1:24" x14ac:dyDescent="0.2">
      <c r="A2589" s="2">
        <v>0.223</v>
      </c>
      <c r="B2589" s="2">
        <v>1</v>
      </c>
      <c r="C2589" s="1">
        <v>87</v>
      </c>
      <c r="D2589" s="1">
        <v>60072.010592701103</v>
      </c>
      <c r="E2589" s="1">
        <v>79073.7370521454</v>
      </c>
      <c r="F2589" s="1">
        <v>-19001.726459392499</v>
      </c>
      <c r="G2589" s="1">
        <v>3449548</v>
      </c>
      <c r="H2589" s="1">
        <v>2524480</v>
      </c>
      <c r="I2589" s="1">
        <v>968959</v>
      </c>
      <c r="J2589" s="1">
        <v>0.992849824981476</v>
      </c>
      <c r="K2589" s="1">
        <v>64626.664460640597</v>
      </c>
      <c r="L2589" s="1">
        <v>74558.196312398402</v>
      </c>
      <c r="M2589" s="1">
        <v>-9931.5318516983607</v>
      </c>
      <c r="N2589" s="1">
        <v>3488997</v>
      </c>
      <c r="O2589" s="1">
        <v>2133219</v>
      </c>
      <c r="P2589" s="1">
        <v>865495</v>
      </c>
      <c r="Q2589" s="1">
        <v>0.93615269644945298</v>
      </c>
      <c r="R2589" s="1">
        <v>58430.298064492999</v>
      </c>
      <c r="S2589" s="1">
        <v>79542.153010165304</v>
      </c>
      <c r="T2589" s="1">
        <v>-21111.854945620202</v>
      </c>
      <c r="U2589" s="1">
        <v>3406489</v>
      </c>
      <c r="V2589" s="1">
        <v>2520434</v>
      </c>
      <c r="W2589" s="1">
        <v>982787</v>
      </c>
      <c r="X2589" s="1">
        <v>0.99873125564683296</v>
      </c>
    </row>
    <row r="2590" spans="1:24" x14ac:dyDescent="0.2">
      <c r="A2590" s="2">
        <v>0.223</v>
      </c>
      <c r="B2590" s="2">
        <v>1</v>
      </c>
      <c r="C2590" s="1">
        <v>88</v>
      </c>
      <c r="D2590" s="1">
        <v>60094.811297505999</v>
      </c>
      <c r="E2590" s="1">
        <v>79106.833046525499</v>
      </c>
      <c r="F2590" s="1">
        <v>-19012.0217489672</v>
      </c>
      <c r="G2590" s="1">
        <v>3448994</v>
      </c>
      <c r="H2590" s="1">
        <v>2524509</v>
      </c>
      <c r="I2590" s="1">
        <v>969540</v>
      </c>
      <c r="J2590" s="1">
        <v>0.99326537827960704</v>
      </c>
      <c r="K2590" s="1">
        <v>64542.910745278503</v>
      </c>
      <c r="L2590" s="1">
        <v>74473.851680562497</v>
      </c>
      <c r="M2590" s="1">
        <v>-9930.9409352246203</v>
      </c>
      <c r="N2590" s="1">
        <v>3489038</v>
      </c>
      <c r="O2590" s="1">
        <v>2133225</v>
      </c>
      <c r="P2590" s="1">
        <v>864826</v>
      </c>
      <c r="Q2590" s="1">
        <v>0.93509366527073201</v>
      </c>
      <c r="R2590" s="1">
        <v>58428.706252431301</v>
      </c>
      <c r="S2590" s="1">
        <v>79540.703184923303</v>
      </c>
      <c r="T2590" s="1">
        <v>-21111.9969324392</v>
      </c>
      <c r="U2590" s="1">
        <v>3406733</v>
      </c>
      <c r="V2590" s="1">
        <v>2520470</v>
      </c>
      <c r="W2590" s="1">
        <v>982692</v>
      </c>
      <c r="X2590" s="1">
        <v>0.99871305164141499</v>
      </c>
    </row>
    <row r="2591" spans="1:24" x14ac:dyDescent="0.2">
      <c r="A2591" s="2">
        <v>0.223</v>
      </c>
      <c r="B2591" s="2">
        <v>1</v>
      </c>
      <c r="C2591" s="1">
        <v>89</v>
      </c>
      <c r="D2591" s="1">
        <v>60090.741020612099</v>
      </c>
      <c r="E2591" s="1">
        <v>79087.819856269401</v>
      </c>
      <c r="F2591" s="1">
        <v>-18997.0788356052</v>
      </c>
      <c r="G2591" s="1">
        <v>3448938</v>
      </c>
      <c r="H2591" s="1">
        <v>2523653</v>
      </c>
      <c r="I2591" s="1">
        <v>969212</v>
      </c>
      <c r="J2591" s="1">
        <v>0.993026648666954</v>
      </c>
      <c r="K2591" s="1">
        <v>64616.905299676102</v>
      </c>
      <c r="L2591" s="1">
        <v>74548.649904994003</v>
      </c>
      <c r="M2591" s="1">
        <v>-9931.74460525838</v>
      </c>
      <c r="N2591" s="1">
        <v>3488997</v>
      </c>
      <c r="O2591" s="1">
        <v>2133211</v>
      </c>
      <c r="P2591" s="1">
        <v>865408</v>
      </c>
      <c r="Q2591" s="1">
        <v>0.93603283176019403</v>
      </c>
      <c r="R2591" s="1">
        <v>58427.7943816466</v>
      </c>
      <c r="S2591" s="1">
        <v>79543.347012268103</v>
      </c>
      <c r="T2591" s="1">
        <v>-21115.552630567701</v>
      </c>
      <c r="U2591" s="1">
        <v>3406345</v>
      </c>
      <c r="V2591" s="1">
        <v>2520415</v>
      </c>
      <c r="W2591" s="1">
        <v>982857</v>
      </c>
      <c r="X2591" s="1">
        <v>0.99874624753695496</v>
      </c>
    </row>
    <row r="2592" spans="1:24" x14ac:dyDescent="0.2">
      <c r="A2592" s="2">
        <v>0.223</v>
      </c>
      <c r="B2592" s="2">
        <v>1</v>
      </c>
      <c r="C2592" s="1">
        <v>90</v>
      </c>
      <c r="D2592" s="1">
        <v>60055.920774342398</v>
      </c>
      <c r="E2592" s="1">
        <v>79065.148594929095</v>
      </c>
      <c r="F2592" s="1">
        <v>-19009.227820534601</v>
      </c>
      <c r="G2592" s="1">
        <v>3449565</v>
      </c>
      <c r="H2592" s="1">
        <v>2525104</v>
      </c>
      <c r="I2592" s="1">
        <v>968879</v>
      </c>
      <c r="J2592" s="1">
        <v>0.99274198831455895</v>
      </c>
      <c r="K2592" s="1">
        <v>64514.348026973399</v>
      </c>
      <c r="L2592" s="1">
        <v>74446.237989419606</v>
      </c>
      <c r="M2592" s="1">
        <v>-9931.8899623869602</v>
      </c>
      <c r="N2592" s="1">
        <v>3488958</v>
      </c>
      <c r="O2592" s="1">
        <v>2133244</v>
      </c>
      <c r="P2592" s="1">
        <v>864472</v>
      </c>
      <c r="Q2592" s="1">
        <v>0.934746947770836</v>
      </c>
      <c r="R2592" s="1">
        <v>58403.661809361503</v>
      </c>
      <c r="S2592" s="1">
        <v>79537.493199926699</v>
      </c>
      <c r="T2592" s="1">
        <v>-21133.831390511499</v>
      </c>
      <c r="U2592" s="1">
        <v>3406997</v>
      </c>
      <c r="V2592" s="1">
        <v>2521496</v>
      </c>
      <c r="W2592" s="1">
        <v>982486</v>
      </c>
      <c r="X2592" s="1">
        <v>0.99867274707047504</v>
      </c>
    </row>
    <row r="2593" spans="1:24" x14ac:dyDescent="0.2">
      <c r="A2593" s="2">
        <v>0.223</v>
      </c>
      <c r="B2593" s="2">
        <v>1</v>
      </c>
      <c r="C2593" s="1">
        <v>91</v>
      </c>
      <c r="D2593" s="1">
        <v>60086.0729565277</v>
      </c>
      <c r="E2593" s="1">
        <v>79084.829341763194</v>
      </c>
      <c r="F2593" s="1">
        <v>-18998.756385183398</v>
      </c>
      <c r="G2593" s="1">
        <v>3449190</v>
      </c>
      <c r="H2593" s="1">
        <v>2524194</v>
      </c>
      <c r="I2593" s="1">
        <v>969323</v>
      </c>
      <c r="J2593" s="1">
        <v>0.99298909976746697</v>
      </c>
      <c r="K2593" s="1">
        <v>64676.633064473499</v>
      </c>
      <c r="L2593" s="1">
        <v>74608.484029909901</v>
      </c>
      <c r="M2593" s="1">
        <v>-9931.8509653768106</v>
      </c>
      <c r="N2593" s="1">
        <v>3488983</v>
      </c>
      <c r="O2593" s="1">
        <v>2133255</v>
      </c>
      <c r="P2593" s="1">
        <v>865955</v>
      </c>
      <c r="Q2593" s="1">
        <v>0.93678410901943598</v>
      </c>
      <c r="R2593" s="1">
        <v>58433.797675056499</v>
      </c>
      <c r="S2593" s="1">
        <v>79546.379684951797</v>
      </c>
      <c r="T2593" s="1">
        <v>-21112.582009842699</v>
      </c>
      <c r="U2593" s="1">
        <v>3406341</v>
      </c>
      <c r="V2593" s="1">
        <v>2520027</v>
      </c>
      <c r="W2593" s="1">
        <v>983062</v>
      </c>
      <c r="X2593" s="1">
        <v>0.99878432577451504</v>
      </c>
    </row>
    <row r="2594" spans="1:24" x14ac:dyDescent="0.2">
      <c r="A2594" s="2">
        <v>0.223</v>
      </c>
      <c r="B2594" s="2">
        <v>1</v>
      </c>
      <c r="C2594" s="1">
        <v>92</v>
      </c>
      <c r="D2594" s="1">
        <v>60096.419704737396</v>
      </c>
      <c r="E2594" s="1">
        <v>79103.060910746004</v>
      </c>
      <c r="F2594" s="1">
        <v>-19006.641205956799</v>
      </c>
      <c r="G2594" s="1">
        <v>3449069</v>
      </c>
      <c r="H2594" s="1">
        <v>2524451</v>
      </c>
      <c r="I2594" s="1">
        <v>969424</v>
      </c>
      <c r="J2594" s="1">
        <v>0.993218015343594</v>
      </c>
      <c r="K2594" s="1">
        <v>64596.9989527301</v>
      </c>
      <c r="L2594" s="1">
        <v>74528.416662763106</v>
      </c>
      <c r="M2594" s="1">
        <v>-9931.4177099735407</v>
      </c>
      <c r="N2594" s="1">
        <v>3489041</v>
      </c>
      <c r="O2594" s="1">
        <v>2133285</v>
      </c>
      <c r="P2594" s="1">
        <v>865414</v>
      </c>
      <c r="Q2594" s="1">
        <v>0.93577878317520702</v>
      </c>
      <c r="R2594" s="1">
        <v>58424.022074612301</v>
      </c>
      <c r="S2594" s="1">
        <v>79540.042754035094</v>
      </c>
      <c r="T2594" s="1">
        <v>-21116.020679371199</v>
      </c>
      <c r="U2594" s="1">
        <v>3407073</v>
      </c>
      <c r="V2594" s="1">
        <v>2521282</v>
      </c>
      <c r="W2594" s="1">
        <v>982655</v>
      </c>
      <c r="X2594" s="1">
        <v>0.99870475927133595</v>
      </c>
    </row>
    <row r="2595" spans="1:24" x14ac:dyDescent="0.2">
      <c r="A2595" s="2">
        <v>0.223</v>
      </c>
      <c r="B2595" s="2">
        <v>1</v>
      </c>
      <c r="C2595" s="1">
        <v>93</v>
      </c>
      <c r="D2595" s="1">
        <v>60121.100319677098</v>
      </c>
      <c r="E2595" s="1">
        <v>79105.477071452595</v>
      </c>
      <c r="F2595" s="1">
        <v>-18984.376751723299</v>
      </c>
      <c r="G2595" s="1">
        <v>3448988</v>
      </c>
      <c r="H2595" s="1">
        <v>2523343</v>
      </c>
      <c r="I2595" s="1">
        <v>969854</v>
      </c>
      <c r="J2595" s="1">
        <v>0.99324835265689004</v>
      </c>
      <c r="K2595" s="1">
        <v>64569.791455561601</v>
      </c>
      <c r="L2595" s="1">
        <v>74500.422193803504</v>
      </c>
      <c r="M2595" s="1">
        <v>-9930.6307381826191</v>
      </c>
      <c r="N2595" s="1">
        <v>3488973</v>
      </c>
      <c r="O2595" s="1">
        <v>2133191</v>
      </c>
      <c r="P2595" s="1">
        <v>865115</v>
      </c>
      <c r="Q2595" s="1">
        <v>0.93542728462912506</v>
      </c>
      <c r="R2595" s="1">
        <v>58456.142322029002</v>
      </c>
      <c r="S2595" s="1">
        <v>79547.269403142302</v>
      </c>
      <c r="T2595" s="1">
        <v>-21091.127081059502</v>
      </c>
      <c r="U2595" s="1">
        <v>3405163</v>
      </c>
      <c r="V2595" s="1">
        <v>2518437</v>
      </c>
      <c r="W2595" s="1">
        <v>983125</v>
      </c>
      <c r="X2595" s="1">
        <v>0.99879549707589799</v>
      </c>
    </row>
    <row r="2596" spans="1:24" x14ac:dyDescent="0.2">
      <c r="A2596" s="2">
        <v>0.223</v>
      </c>
      <c r="B2596" s="2">
        <v>1</v>
      </c>
      <c r="C2596" s="1">
        <v>94</v>
      </c>
      <c r="D2596" s="1">
        <v>60072.536580417203</v>
      </c>
      <c r="E2596" s="1">
        <v>79082.350418129703</v>
      </c>
      <c r="F2596" s="1">
        <v>-19009.813837660498</v>
      </c>
      <c r="G2596" s="1">
        <v>3449216</v>
      </c>
      <c r="H2596" s="1">
        <v>2524612</v>
      </c>
      <c r="I2596" s="1">
        <v>969198</v>
      </c>
      <c r="J2596" s="1">
        <v>0.99295797440287104</v>
      </c>
      <c r="K2596" s="1">
        <v>64589.424391606801</v>
      </c>
      <c r="L2596" s="1">
        <v>74522.327730372999</v>
      </c>
      <c r="M2596" s="1">
        <v>-9932.9033387067193</v>
      </c>
      <c r="N2596" s="1">
        <v>3489019</v>
      </c>
      <c r="O2596" s="1">
        <v>2133375</v>
      </c>
      <c r="P2596" s="1">
        <v>865568</v>
      </c>
      <c r="Q2596" s="1">
        <v>0.93570233054145702</v>
      </c>
      <c r="R2596" s="1">
        <v>58452.689017507</v>
      </c>
      <c r="S2596" s="1">
        <v>79547.505597552605</v>
      </c>
      <c r="T2596" s="1">
        <v>-21094.816579992799</v>
      </c>
      <c r="U2596" s="1">
        <v>3405599</v>
      </c>
      <c r="V2596" s="1">
        <v>2518814</v>
      </c>
      <c r="W2596" s="1">
        <v>983145</v>
      </c>
      <c r="X2596" s="1">
        <v>0.99879846273289696</v>
      </c>
    </row>
    <row r="2597" spans="1:24" x14ac:dyDescent="0.2">
      <c r="A2597" s="2">
        <v>0.223</v>
      </c>
      <c r="B2597" s="2">
        <v>1</v>
      </c>
      <c r="C2597" s="1">
        <v>95</v>
      </c>
      <c r="D2597" s="1">
        <v>60061.537705229297</v>
      </c>
      <c r="E2597" s="1">
        <v>79065.597003484203</v>
      </c>
      <c r="F2597" s="1">
        <v>-19004.059298202701</v>
      </c>
      <c r="G2597" s="1">
        <v>3449042</v>
      </c>
      <c r="H2597" s="1">
        <v>2524617</v>
      </c>
      <c r="I2597" s="1">
        <v>968873</v>
      </c>
      <c r="J2597" s="1">
        <v>0.992747618532276</v>
      </c>
      <c r="K2597" s="1">
        <v>64530.508416184399</v>
      </c>
      <c r="L2597" s="1">
        <v>74462.876892185406</v>
      </c>
      <c r="M2597" s="1">
        <v>-9932.3684759416592</v>
      </c>
      <c r="N2597" s="1">
        <v>3488984</v>
      </c>
      <c r="O2597" s="1">
        <v>2133285</v>
      </c>
      <c r="P2597" s="1">
        <v>864412</v>
      </c>
      <c r="Q2597" s="1">
        <v>0.934955865830294</v>
      </c>
      <c r="R2597" s="1">
        <v>58405.957103907698</v>
      </c>
      <c r="S2597" s="1">
        <v>79537.010244325007</v>
      </c>
      <c r="T2597" s="1">
        <v>-21131.053140363201</v>
      </c>
      <c r="U2597" s="1">
        <v>3407269</v>
      </c>
      <c r="V2597" s="1">
        <v>2521877</v>
      </c>
      <c r="W2597" s="1">
        <v>982434</v>
      </c>
      <c r="X2597" s="1">
        <v>0.99866668308005202</v>
      </c>
    </row>
    <row r="2598" spans="1:24" x14ac:dyDescent="0.2">
      <c r="A2598" s="2">
        <v>0.223</v>
      </c>
      <c r="B2598" s="2">
        <v>1</v>
      </c>
      <c r="C2598" s="1">
        <v>96</v>
      </c>
      <c r="D2598" s="1">
        <v>60111.835586537702</v>
      </c>
      <c r="E2598" s="1">
        <v>79097.701249746504</v>
      </c>
      <c r="F2598" s="1">
        <v>-18985.865663157001</v>
      </c>
      <c r="G2598" s="1">
        <v>3448943</v>
      </c>
      <c r="H2598" s="1">
        <v>2523564</v>
      </c>
      <c r="I2598" s="1">
        <v>969651</v>
      </c>
      <c r="J2598" s="1">
        <v>0.99315071944126998</v>
      </c>
      <c r="K2598" s="1">
        <v>64673.370339404297</v>
      </c>
      <c r="L2598" s="1">
        <v>74603.623945443105</v>
      </c>
      <c r="M2598" s="1">
        <v>-9930.2536059794802</v>
      </c>
      <c r="N2598" s="1">
        <v>3488977</v>
      </c>
      <c r="O2598" s="1">
        <v>2133180</v>
      </c>
      <c r="P2598" s="1">
        <v>865976</v>
      </c>
      <c r="Q2598" s="1">
        <v>0.93672308579994401</v>
      </c>
      <c r="R2598" s="1">
        <v>58466.1961982336</v>
      </c>
      <c r="S2598" s="1">
        <v>79545.637818839998</v>
      </c>
      <c r="T2598" s="1">
        <v>-21079.4416205532</v>
      </c>
      <c r="U2598" s="1">
        <v>3406024</v>
      </c>
      <c r="V2598" s="1">
        <v>2518662</v>
      </c>
      <c r="W2598" s="1">
        <v>983022</v>
      </c>
      <c r="X2598" s="1">
        <v>0.99877501090377596</v>
      </c>
    </row>
    <row r="2599" spans="1:24" x14ac:dyDescent="0.2">
      <c r="A2599" s="2">
        <v>0.223</v>
      </c>
      <c r="B2599" s="2">
        <v>1</v>
      </c>
      <c r="C2599" s="1">
        <v>97</v>
      </c>
      <c r="D2599" s="1">
        <v>60109.517239482098</v>
      </c>
      <c r="E2599" s="1">
        <v>79105.648702867198</v>
      </c>
      <c r="F2599" s="1">
        <v>-18996.1314633332</v>
      </c>
      <c r="G2599" s="1">
        <v>3449231</v>
      </c>
      <c r="H2599" s="1">
        <v>2524210</v>
      </c>
      <c r="I2599" s="1">
        <v>969455</v>
      </c>
      <c r="J2599" s="1">
        <v>0.99325050766090095</v>
      </c>
      <c r="K2599" s="1">
        <v>64595.052941870199</v>
      </c>
      <c r="L2599" s="1">
        <v>74525.579473220598</v>
      </c>
      <c r="M2599" s="1">
        <v>-9930.5265312910506</v>
      </c>
      <c r="N2599" s="1">
        <v>3489039</v>
      </c>
      <c r="O2599" s="1">
        <v>2133152</v>
      </c>
      <c r="P2599" s="1">
        <v>865538</v>
      </c>
      <c r="Q2599" s="1">
        <v>0.93574315942393405</v>
      </c>
      <c r="R2599" s="1">
        <v>58433.862003480899</v>
      </c>
      <c r="S2599" s="1">
        <v>79540.563115015801</v>
      </c>
      <c r="T2599" s="1">
        <v>-21106.7011114815</v>
      </c>
      <c r="U2599" s="1">
        <v>3406795</v>
      </c>
      <c r="V2599" s="1">
        <v>2520347</v>
      </c>
      <c r="W2599" s="1">
        <v>982672</v>
      </c>
      <c r="X2599" s="1">
        <v>0.998711292923668</v>
      </c>
    </row>
    <row r="2600" spans="1:24" x14ac:dyDescent="0.2">
      <c r="A2600" s="2">
        <v>0.223</v>
      </c>
      <c r="B2600" s="2">
        <v>1</v>
      </c>
      <c r="C2600" s="1">
        <v>98</v>
      </c>
      <c r="D2600" s="1">
        <v>60089.273922886998</v>
      </c>
      <c r="E2600" s="1">
        <v>79103.882606239902</v>
      </c>
      <c r="F2600" s="1">
        <v>-19014.608683301201</v>
      </c>
      <c r="G2600" s="1">
        <v>3449443</v>
      </c>
      <c r="H2600" s="1">
        <v>2525291</v>
      </c>
      <c r="I2600" s="1">
        <v>969497</v>
      </c>
      <c r="J2600" s="1">
        <v>0.99322833255203702</v>
      </c>
      <c r="K2600" s="1">
        <v>64606.365765560797</v>
      </c>
      <c r="L2600" s="1">
        <v>74537.991322097703</v>
      </c>
      <c r="M2600" s="1">
        <v>-9931.6255564775893</v>
      </c>
      <c r="N2600" s="1">
        <v>3489006</v>
      </c>
      <c r="O2600" s="1">
        <v>2133269</v>
      </c>
      <c r="P2600" s="1">
        <v>865026</v>
      </c>
      <c r="Q2600" s="1">
        <v>0.93589900259570302</v>
      </c>
      <c r="R2600" s="1">
        <v>58419.704329740904</v>
      </c>
      <c r="S2600" s="1">
        <v>79540.208057369993</v>
      </c>
      <c r="T2600" s="1">
        <v>-21120.503727576499</v>
      </c>
      <c r="U2600" s="1">
        <v>3406969</v>
      </c>
      <c r="V2600" s="1">
        <v>2520985</v>
      </c>
      <c r="W2600" s="1">
        <v>982664</v>
      </c>
      <c r="X2600" s="1">
        <v>0.99870683481995703</v>
      </c>
    </row>
    <row r="2601" spans="1:24" x14ac:dyDescent="0.2">
      <c r="A2601" s="2">
        <v>0.223</v>
      </c>
      <c r="B2601" s="2">
        <v>1</v>
      </c>
      <c r="C2601" s="1">
        <v>99</v>
      </c>
      <c r="D2601" s="1">
        <v>60087.761746115102</v>
      </c>
      <c r="E2601" s="1">
        <v>79093.297022373401</v>
      </c>
      <c r="F2601" s="1">
        <v>-19005.5352762066</v>
      </c>
      <c r="G2601" s="1">
        <v>3449541</v>
      </c>
      <c r="H2601" s="1">
        <v>2524889</v>
      </c>
      <c r="I2601" s="1">
        <v>969394</v>
      </c>
      <c r="J2601" s="1">
        <v>0.99309541996334505</v>
      </c>
      <c r="K2601" s="1">
        <v>64592.481658281598</v>
      </c>
      <c r="L2601" s="1">
        <v>74522.490850648901</v>
      </c>
      <c r="M2601" s="1">
        <v>-9930.0091923078799</v>
      </c>
      <c r="N2601" s="1">
        <v>3489023</v>
      </c>
      <c r="O2601" s="1">
        <v>2133171</v>
      </c>
      <c r="P2601" s="1">
        <v>864856</v>
      </c>
      <c r="Q2601" s="1">
        <v>0.93570437867960998</v>
      </c>
      <c r="R2601" s="1">
        <v>58419.751412932797</v>
      </c>
      <c r="S2601" s="1">
        <v>79541.806837038996</v>
      </c>
      <c r="T2601" s="1">
        <v>-21122.0554240522</v>
      </c>
      <c r="U2601" s="1">
        <v>3406916</v>
      </c>
      <c r="V2601" s="1">
        <v>2520971</v>
      </c>
      <c r="W2601" s="1">
        <v>982760</v>
      </c>
      <c r="X2601" s="1">
        <v>0.99872690909711503</v>
      </c>
    </row>
    <row r="2602" spans="1:24" x14ac:dyDescent="0.2">
      <c r="A2602" s="2">
        <v>0.246999999999999</v>
      </c>
      <c r="B2602" s="2">
        <v>1.02</v>
      </c>
      <c r="C2602" s="1">
        <v>0</v>
      </c>
      <c r="D2602" s="1">
        <v>60279.189307985202</v>
      </c>
      <c r="E2602" s="1">
        <v>79160.906185138097</v>
      </c>
      <c r="F2602" s="1">
        <v>-18881.716877098901</v>
      </c>
      <c r="G2602" s="1">
        <v>3447042</v>
      </c>
      <c r="H2602" s="1">
        <v>2522679</v>
      </c>
      <c r="I2602" s="1">
        <v>971410</v>
      </c>
      <c r="J2602" s="1">
        <v>0.99394432059611704</v>
      </c>
      <c r="K2602" s="1">
        <v>64642.165770630898</v>
      </c>
      <c r="L2602" s="1">
        <v>74607.959835873306</v>
      </c>
      <c r="M2602" s="1">
        <v>-9965.7940651830395</v>
      </c>
      <c r="N2602" s="1">
        <v>3488963</v>
      </c>
      <c r="O2602" s="1">
        <v>2135728</v>
      </c>
      <c r="P2602" s="1">
        <v>866397</v>
      </c>
      <c r="Q2602" s="1">
        <v>0.93677752723922503</v>
      </c>
      <c r="R2602" s="1">
        <v>58160.6953781837</v>
      </c>
      <c r="S2602" s="1">
        <v>79557.059661563893</v>
      </c>
      <c r="T2602" s="1">
        <v>-21396.364283327799</v>
      </c>
      <c r="U2602" s="1">
        <v>3396506</v>
      </c>
      <c r="V2602" s="1">
        <v>2523307</v>
      </c>
      <c r="W2602" s="1">
        <v>983954</v>
      </c>
      <c r="X2602" s="1">
        <v>0.99891842355849603</v>
      </c>
    </row>
    <row r="2603" spans="1:24" x14ac:dyDescent="0.2">
      <c r="A2603" s="2">
        <v>0.246999999999999</v>
      </c>
      <c r="B2603" s="2">
        <v>1.02</v>
      </c>
      <c r="C2603" s="1">
        <v>1</v>
      </c>
      <c r="D2603" s="1">
        <v>60254.3970954869</v>
      </c>
      <c r="E2603" s="1">
        <v>79145.849997812897</v>
      </c>
      <c r="F2603" s="1">
        <v>-18891.4529022719</v>
      </c>
      <c r="G2603" s="1">
        <v>3447321</v>
      </c>
      <c r="H2603" s="1">
        <v>2523510</v>
      </c>
      <c r="I2603" s="1">
        <v>970899</v>
      </c>
      <c r="J2603" s="1">
        <v>0.99375527511137995</v>
      </c>
      <c r="K2603" s="1">
        <v>64574.2976994442</v>
      </c>
      <c r="L2603" s="1">
        <v>74540.035164478293</v>
      </c>
      <c r="M2603" s="1">
        <v>-9965.7374649746907</v>
      </c>
      <c r="N2603" s="1">
        <v>3489016</v>
      </c>
      <c r="O2603" s="1">
        <v>2135684</v>
      </c>
      <c r="P2603" s="1">
        <v>865554</v>
      </c>
      <c r="Q2603" s="1">
        <v>0.93592466508017802</v>
      </c>
      <c r="R2603" s="1">
        <v>58154.265781820599</v>
      </c>
      <c r="S2603" s="1">
        <v>79555.677924247502</v>
      </c>
      <c r="T2603" s="1">
        <v>-21401.412142374698</v>
      </c>
      <c r="U2603" s="1">
        <v>3397485</v>
      </c>
      <c r="V2603" s="1">
        <v>2524270</v>
      </c>
      <c r="W2603" s="1">
        <v>983837</v>
      </c>
      <c r="X2603" s="1">
        <v>0.99890107446505305</v>
      </c>
    </row>
    <row r="2604" spans="1:24" x14ac:dyDescent="0.2">
      <c r="A2604" s="2">
        <v>0.246999999999999</v>
      </c>
      <c r="B2604" s="2">
        <v>1.02</v>
      </c>
      <c r="C2604" s="1">
        <v>2</v>
      </c>
      <c r="D2604" s="1">
        <v>60289.522895493697</v>
      </c>
      <c r="E2604" s="1">
        <v>79169.661935137803</v>
      </c>
      <c r="F2604" s="1">
        <v>-18880.139039590002</v>
      </c>
      <c r="G2604" s="1">
        <v>3446910</v>
      </c>
      <c r="H2604" s="1">
        <v>2522031</v>
      </c>
      <c r="I2604" s="1">
        <v>971865</v>
      </c>
      <c r="J2604" s="1">
        <v>0.99405425779117995</v>
      </c>
      <c r="K2604" s="1">
        <v>64578.6823299241</v>
      </c>
      <c r="L2604" s="1">
        <v>74544.579111847605</v>
      </c>
      <c r="M2604" s="1">
        <v>-9965.8967818640504</v>
      </c>
      <c r="N2604" s="1">
        <v>3489024</v>
      </c>
      <c r="O2604" s="1">
        <v>2135823</v>
      </c>
      <c r="P2604" s="1">
        <v>866888</v>
      </c>
      <c r="Q2604" s="1">
        <v>0.93598171888234305</v>
      </c>
      <c r="R2604" s="1">
        <v>58204.376911605599</v>
      </c>
      <c r="S2604" s="1">
        <v>79560.992298542595</v>
      </c>
      <c r="T2604" s="1">
        <v>-21356.615386883899</v>
      </c>
      <c r="U2604" s="1">
        <v>3393143</v>
      </c>
      <c r="V2604" s="1">
        <v>2519623</v>
      </c>
      <c r="W2604" s="1">
        <v>984287</v>
      </c>
      <c r="X2604" s="1">
        <v>0.99896780174752497</v>
      </c>
    </row>
    <row r="2605" spans="1:24" x14ac:dyDescent="0.2">
      <c r="A2605" s="2">
        <v>0.246999999999999</v>
      </c>
      <c r="B2605" s="2">
        <v>1.02</v>
      </c>
      <c r="C2605" s="1">
        <v>3</v>
      </c>
      <c r="D2605" s="1">
        <v>60287.632377232498</v>
      </c>
      <c r="E2605" s="1">
        <v>79154.844664705495</v>
      </c>
      <c r="F2605" s="1">
        <v>-18867.212287418999</v>
      </c>
      <c r="G2605" s="1">
        <v>3447034</v>
      </c>
      <c r="H2605" s="1">
        <v>2521772</v>
      </c>
      <c r="I2605" s="1">
        <v>971298</v>
      </c>
      <c r="J2605" s="1">
        <v>0.99386821214689902</v>
      </c>
      <c r="K2605" s="1">
        <v>64619.8600983379</v>
      </c>
      <c r="L2605" s="1">
        <v>74587.542779468204</v>
      </c>
      <c r="M2605" s="1">
        <v>-9967.6826810709008</v>
      </c>
      <c r="N2605" s="1">
        <v>3489036</v>
      </c>
      <c r="O2605" s="1">
        <v>2135891</v>
      </c>
      <c r="P2605" s="1">
        <v>866669</v>
      </c>
      <c r="Q2605" s="1">
        <v>0.93652117068351104</v>
      </c>
      <c r="R2605" s="1">
        <v>58198.828542543299</v>
      </c>
      <c r="S2605" s="1">
        <v>79558.949216868306</v>
      </c>
      <c r="T2605" s="1">
        <v>-21360.120674272701</v>
      </c>
      <c r="U2605" s="1">
        <v>3394229</v>
      </c>
      <c r="V2605" s="1">
        <v>2520625</v>
      </c>
      <c r="W2605" s="1">
        <v>984114</v>
      </c>
      <c r="X2605" s="1">
        <v>0.99894214881448595</v>
      </c>
    </row>
    <row r="2606" spans="1:24" x14ac:dyDescent="0.2">
      <c r="A2606" s="2">
        <v>0.246999999999999</v>
      </c>
      <c r="B2606" s="2">
        <v>1.02</v>
      </c>
      <c r="C2606" s="1">
        <v>4</v>
      </c>
      <c r="D2606" s="1">
        <v>60283.988342113596</v>
      </c>
      <c r="E2606" s="1">
        <v>79163.5854210119</v>
      </c>
      <c r="F2606" s="1">
        <v>-18879.597078844101</v>
      </c>
      <c r="G2606" s="1">
        <v>3447121</v>
      </c>
      <c r="H2606" s="1">
        <v>2522091</v>
      </c>
      <c r="I2606" s="1">
        <v>971598</v>
      </c>
      <c r="J2606" s="1">
        <v>0.99397796108115699</v>
      </c>
      <c r="K2606" s="1">
        <v>64660.563371641903</v>
      </c>
      <c r="L2606" s="1">
        <v>74625.720759663294</v>
      </c>
      <c r="M2606" s="1">
        <v>-9965.1573879618409</v>
      </c>
      <c r="N2606" s="1">
        <v>3489009</v>
      </c>
      <c r="O2606" s="1">
        <v>2135666</v>
      </c>
      <c r="P2606" s="1">
        <v>866904</v>
      </c>
      <c r="Q2606" s="1">
        <v>0.93700053339441502</v>
      </c>
      <c r="R2606" s="1">
        <v>58205.408915988897</v>
      </c>
      <c r="S2606" s="1">
        <v>79558.618544690296</v>
      </c>
      <c r="T2606" s="1">
        <v>-21353.209628649201</v>
      </c>
      <c r="U2606" s="1">
        <v>3394766</v>
      </c>
      <c r="V2606" s="1">
        <v>2520391</v>
      </c>
      <c r="W2606" s="1">
        <v>984086</v>
      </c>
      <c r="X2606" s="1">
        <v>0.99893799689468699</v>
      </c>
    </row>
    <row r="2607" spans="1:24" x14ac:dyDescent="0.2">
      <c r="A2607" s="2">
        <v>0.246999999999999</v>
      </c>
      <c r="B2607" s="2">
        <v>1.02</v>
      </c>
      <c r="C2607" s="1">
        <v>5</v>
      </c>
      <c r="D2607" s="1">
        <v>60267.120083757101</v>
      </c>
      <c r="E2607" s="1">
        <v>79154.821757753307</v>
      </c>
      <c r="F2607" s="1">
        <v>-18887.7016739422</v>
      </c>
      <c r="G2607" s="1">
        <v>3447130</v>
      </c>
      <c r="H2607" s="1">
        <v>2522727</v>
      </c>
      <c r="I2607" s="1">
        <v>971202</v>
      </c>
      <c r="J2607" s="1">
        <v>0.99386792452721495</v>
      </c>
      <c r="K2607" s="1">
        <v>64533.980925512296</v>
      </c>
      <c r="L2607" s="1">
        <v>74499.683479921805</v>
      </c>
      <c r="M2607" s="1">
        <v>-9965.7025543499403</v>
      </c>
      <c r="N2607" s="1">
        <v>3489021</v>
      </c>
      <c r="O2607" s="1">
        <v>2135714</v>
      </c>
      <c r="P2607" s="1">
        <v>865856</v>
      </c>
      <c r="Q2607" s="1">
        <v>0.93541800933778496</v>
      </c>
      <c r="R2607" s="1">
        <v>58177.098281712701</v>
      </c>
      <c r="S2607" s="1">
        <v>79557.118710166498</v>
      </c>
      <c r="T2607" s="1">
        <v>-21380.020428401898</v>
      </c>
      <c r="U2607" s="1">
        <v>3396114</v>
      </c>
      <c r="V2607" s="1">
        <v>2522658</v>
      </c>
      <c r="W2607" s="1">
        <v>983959</v>
      </c>
      <c r="X2607" s="1">
        <v>0.99891916497274602</v>
      </c>
    </row>
    <row r="2608" spans="1:24" x14ac:dyDescent="0.2">
      <c r="A2608" s="2">
        <v>0.246999999999999</v>
      </c>
      <c r="B2608" s="2">
        <v>1.02</v>
      </c>
      <c r="C2608" s="1">
        <v>6</v>
      </c>
      <c r="D2608" s="1">
        <v>60240.8470189527</v>
      </c>
      <c r="E2608" s="1">
        <v>79150.110402608596</v>
      </c>
      <c r="F2608" s="1">
        <v>-18909.263383601501</v>
      </c>
      <c r="G2608" s="1">
        <v>3447736</v>
      </c>
      <c r="H2608" s="1">
        <v>2524345</v>
      </c>
      <c r="I2608" s="1">
        <v>970949</v>
      </c>
      <c r="J2608" s="1">
        <v>0.99380876875305801</v>
      </c>
      <c r="K2608" s="1">
        <v>64556.350669876498</v>
      </c>
      <c r="L2608" s="1">
        <v>74524.7805217204</v>
      </c>
      <c r="M2608" s="1">
        <v>-9968.4298517844309</v>
      </c>
      <c r="N2608" s="1">
        <v>3489040</v>
      </c>
      <c r="O2608" s="1">
        <v>2136025</v>
      </c>
      <c r="P2608" s="1">
        <v>865640</v>
      </c>
      <c r="Q2608" s="1">
        <v>0.93573312778907802</v>
      </c>
      <c r="R2608" s="1">
        <v>58130.967107709301</v>
      </c>
      <c r="S2608" s="1">
        <v>79554.9339118465</v>
      </c>
      <c r="T2608" s="1">
        <v>-21423.966804084201</v>
      </c>
      <c r="U2608" s="1">
        <v>3399092</v>
      </c>
      <c r="V2608" s="1">
        <v>2526178</v>
      </c>
      <c r="W2608" s="1">
        <v>983774</v>
      </c>
      <c r="X2608" s="1">
        <v>0.99889173264550701</v>
      </c>
    </row>
    <row r="2609" spans="1:24" x14ac:dyDescent="0.2">
      <c r="A2609" s="2">
        <v>0.246999999999999</v>
      </c>
      <c r="B2609" s="2">
        <v>1.02</v>
      </c>
      <c r="C2609" s="1">
        <v>7</v>
      </c>
      <c r="D2609" s="1">
        <v>60252.407366385603</v>
      </c>
      <c r="E2609" s="1">
        <v>79152.208585274799</v>
      </c>
      <c r="F2609" s="1">
        <v>-18899.801218835099</v>
      </c>
      <c r="G2609" s="1">
        <v>3447533</v>
      </c>
      <c r="H2609" s="1">
        <v>2523764</v>
      </c>
      <c r="I2609" s="1">
        <v>971036</v>
      </c>
      <c r="J2609" s="1">
        <v>0.99383511353414999</v>
      </c>
      <c r="K2609" s="1">
        <v>64489.2191506772</v>
      </c>
      <c r="L2609" s="1">
        <v>74452.870932483303</v>
      </c>
      <c r="M2609" s="1">
        <v>-9963.6517817466392</v>
      </c>
      <c r="N2609" s="1">
        <v>3489023</v>
      </c>
      <c r="O2609" s="1">
        <v>2135603</v>
      </c>
      <c r="P2609" s="1">
        <v>865080</v>
      </c>
      <c r="Q2609" s="1">
        <v>0.93483023100247997</v>
      </c>
      <c r="R2609" s="1">
        <v>58167.249256879797</v>
      </c>
      <c r="S2609" s="1">
        <v>79555.512588159807</v>
      </c>
      <c r="T2609" s="1">
        <v>-21388.263331226499</v>
      </c>
      <c r="U2609" s="1">
        <v>3397182</v>
      </c>
      <c r="V2609" s="1">
        <v>2523664</v>
      </c>
      <c r="W2609" s="1">
        <v>983823</v>
      </c>
      <c r="X2609" s="1">
        <v>0.99889899850515396</v>
      </c>
    </row>
    <row r="2610" spans="1:24" x14ac:dyDescent="0.2">
      <c r="A2610" s="2">
        <v>0.246999999999999</v>
      </c>
      <c r="B2610" s="2">
        <v>1.02</v>
      </c>
      <c r="C2610" s="1">
        <v>8</v>
      </c>
      <c r="D2610" s="1">
        <v>60243.569728207003</v>
      </c>
      <c r="E2610" s="1">
        <v>79148.946701493798</v>
      </c>
      <c r="F2610" s="1">
        <v>-18905.376973232898</v>
      </c>
      <c r="G2610" s="1">
        <v>3447423</v>
      </c>
      <c r="H2610" s="1">
        <v>2524131</v>
      </c>
      <c r="I2610" s="1">
        <v>970994</v>
      </c>
      <c r="J2610" s="1">
        <v>0.99379415732212295</v>
      </c>
      <c r="K2610" s="1">
        <v>64535.393095738902</v>
      </c>
      <c r="L2610" s="1">
        <v>74502.733544068702</v>
      </c>
      <c r="M2610" s="1">
        <v>-9967.3404482702408</v>
      </c>
      <c r="N2610" s="1">
        <v>3489025</v>
      </c>
      <c r="O2610" s="1">
        <v>2135869</v>
      </c>
      <c r="P2610" s="1">
        <v>865687</v>
      </c>
      <c r="Q2610" s="1">
        <v>0.93545630594254603</v>
      </c>
      <c r="R2610" s="1">
        <v>58170.222337897103</v>
      </c>
      <c r="S2610" s="1">
        <v>79555.3236326279</v>
      </c>
      <c r="T2610" s="1">
        <v>-21385.101294677799</v>
      </c>
      <c r="U2610" s="1">
        <v>3398274</v>
      </c>
      <c r="V2610" s="1">
        <v>2523994</v>
      </c>
      <c r="W2610" s="1">
        <v>983807</v>
      </c>
      <c r="X2610" s="1">
        <v>0.99889662597955498</v>
      </c>
    </row>
    <row r="2611" spans="1:24" x14ac:dyDescent="0.2">
      <c r="A2611" s="2">
        <v>0.246999999999999</v>
      </c>
      <c r="B2611" s="2">
        <v>1.02</v>
      </c>
      <c r="C2611" s="1">
        <v>9</v>
      </c>
      <c r="D2611" s="1">
        <v>60265.575258390701</v>
      </c>
      <c r="E2611" s="1">
        <v>79151.386571167299</v>
      </c>
      <c r="F2611" s="1">
        <v>-18885.811312722199</v>
      </c>
      <c r="G2611" s="1">
        <v>3447035</v>
      </c>
      <c r="H2611" s="1">
        <v>2522636</v>
      </c>
      <c r="I2611" s="1">
        <v>970974</v>
      </c>
      <c r="J2611" s="1">
        <v>0.99382479232520005</v>
      </c>
      <c r="K2611" s="1">
        <v>64527.267866152499</v>
      </c>
      <c r="L2611" s="1">
        <v>74493.437572427298</v>
      </c>
      <c r="M2611" s="1">
        <v>-9966.16970621566</v>
      </c>
      <c r="N2611" s="1">
        <v>3489021</v>
      </c>
      <c r="O2611" s="1">
        <v>2135772</v>
      </c>
      <c r="P2611" s="1">
        <v>865871</v>
      </c>
      <c r="Q2611" s="1">
        <v>0.93533958572466502</v>
      </c>
      <c r="R2611" s="1">
        <v>58163.846563413397</v>
      </c>
      <c r="S2611" s="1">
        <v>79556.067645028597</v>
      </c>
      <c r="T2611" s="1">
        <v>-21392.221081563301</v>
      </c>
      <c r="U2611" s="1">
        <v>3397455</v>
      </c>
      <c r="V2611" s="1">
        <v>2523987</v>
      </c>
      <c r="W2611" s="1">
        <v>983870</v>
      </c>
      <c r="X2611" s="1">
        <v>0.99890596779910101</v>
      </c>
    </row>
    <row r="2612" spans="1:24" x14ac:dyDescent="0.2">
      <c r="A2612" s="2">
        <v>0.246999999999999</v>
      </c>
      <c r="B2612" s="2">
        <v>1.02</v>
      </c>
      <c r="C2612" s="1">
        <v>10</v>
      </c>
      <c r="D2612" s="1">
        <v>60298.213892936503</v>
      </c>
      <c r="E2612" s="1">
        <v>79165.913766749407</v>
      </c>
      <c r="F2612" s="1">
        <v>-18867.699873759098</v>
      </c>
      <c r="G2612" s="1">
        <v>3446645</v>
      </c>
      <c r="H2612" s="1">
        <v>2521773</v>
      </c>
      <c r="I2612" s="1">
        <v>971779</v>
      </c>
      <c r="J2612" s="1">
        <v>0.99400719578971897</v>
      </c>
      <c r="K2612" s="1">
        <v>64670.766414830403</v>
      </c>
      <c r="L2612" s="1">
        <v>74636.5415439504</v>
      </c>
      <c r="M2612" s="1">
        <v>-9965.7751290606193</v>
      </c>
      <c r="N2612" s="1">
        <v>3488979</v>
      </c>
      <c r="O2612" s="1">
        <v>2135710</v>
      </c>
      <c r="P2612" s="1">
        <v>866748</v>
      </c>
      <c r="Q2612" s="1">
        <v>0.93713639915954094</v>
      </c>
      <c r="R2612" s="1">
        <v>58174.875111082598</v>
      </c>
      <c r="S2612" s="1">
        <v>79558.063487820094</v>
      </c>
      <c r="T2612" s="1">
        <v>-21383.188376684</v>
      </c>
      <c r="U2612" s="1">
        <v>3395537</v>
      </c>
      <c r="V2612" s="1">
        <v>2522339</v>
      </c>
      <c r="W2612" s="1">
        <v>984039</v>
      </c>
      <c r="X2612" s="1">
        <v>0.99893102760074104</v>
      </c>
    </row>
    <row r="2613" spans="1:24" x14ac:dyDescent="0.2">
      <c r="A2613" s="2">
        <v>0.246999999999999</v>
      </c>
      <c r="B2613" s="2">
        <v>1.02</v>
      </c>
      <c r="C2613" s="1">
        <v>11</v>
      </c>
      <c r="D2613" s="1">
        <v>60274.424562516499</v>
      </c>
      <c r="E2613" s="1">
        <v>79156.169371183205</v>
      </c>
      <c r="F2613" s="1">
        <v>-18881.744808612999</v>
      </c>
      <c r="G2613" s="1">
        <v>3447128</v>
      </c>
      <c r="H2613" s="1">
        <v>2522854</v>
      </c>
      <c r="I2613" s="1">
        <v>971282</v>
      </c>
      <c r="J2613" s="1">
        <v>0.99388484516114295</v>
      </c>
      <c r="K2613" s="1">
        <v>64563.634780595297</v>
      </c>
      <c r="L2613" s="1">
        <v>74531.724193738395</v>
      </c>
      <c r="M2613" s="1">
        <v>-9968.0894130835295</v>
      </c>
      <c r="N2613" s="1">
        <v>3489000</v>
      </c>
      <c r="O2613" s="1">
        <v>2135921</v>
      </c>
      <c r="P2613" s="1">
        <v>865777</v>
      </c>
      <c r="Q2613" s="1">
        <v>0.93582031253339903</v>
      </c>
      <c r="R2613" s="1">
        <v>58162.212236130901</v>
      </c>
      <c r="S2613" s="1">
        <v>79557.130519888698</v>
      </c>
      <c r="T2613" s="1">
        <v>-21394.918283704199</v>
      </c>
      <c r="U2613" s="1">
        <v>3396984</v>
      </c>
      <c r="V2613" s="1">
        <v>2523430</v>
      </c>
      <c r="W2613" s="1">
        <v>983960</v>
      </c>
      <c r="X2613" s="1">
        <v>0.99891931325559602</v>
      </c>
    </row>
    <row r="2614" spans="1:24" x14ac:dyDescent="0.2">
      <c r="A2614" s="2">
        <v>0.246999999999999</v>
      </c>
      <c r="B2614" s="2">
        <v>1.02</v>
      </c>
      <c r="C2614" s="1">
        <v>12</v>
      </c>
      <c r="D2614" s="1">
        <v>60268.599260942799</v>
      </c>
      <c r="E2614" s="1">
        <v>79155.432622458393</v>
      </c>
      <c r="F2614" s="1">
        <v>-18886.8333614613</v>
      </c>
      <c r="G2614" s="1">
        <v>3447265</v>
      </c>
      <c r="H2614" s="1">
        <v>2522754</v>
      </c>
      <c r="I2614" s="1">
        <v>971268</v>
      </c>
      <c r="J2614" s="1">
        <v>0.99387559454431496</v>
      </c>
      <c r="K2614" s="1">
        <v>64554.617522925801</v>
      </c>
      <c r="L2614" s="1">
        <v>74522.349005951895</v>
      </c>
      <c r="M2614" s="1">
        <v>-9967.7314829668594</v>
      </c>
      <c r="N2614" s="1">
        <v>3489038</v>
      </c>
      <c r="O2614" s="1">
        <v>2135980</v>
      </c>
      <c r="P2614" s="1">
        <v>865851</v>
      </c>
      <c r="Q2614" s="1">
        <v>0.93570259767762598</v>
      </c>
      <c r="R2614" s="1">
        <v>58189.638796735802</v>
      </c>
      <c r="S2614" s="1">
        <v>79557.862722567996</v>
      </c>
      <c r="T2614" s="1">
        <v>-21368.223925780301</v>
      </c>
      <c r="U2614" s="1">
        <v>3396484</v>
      </c>
      <c r="V2614" s="1">
        <v>2522626</v>
      </c>
      <c r="W2614" s="1">
        <v>984022</v>
      </c>
      <c r="X2614" s="1">
        <v>0.99892850679229195</v>
      </c>
    </row>
    <row r="2615" spans="1:24" x14ac:dyDescent="0.2">
      <c r="A2615" s="2">
        <v>0.246999999999999</v>
      </c>
      <c r="B2615" s="2">
        <v>1.02</v>
      </c>
      <c r="C2615" s="1">
        <v>13</v>
      </c>
      <c r="D2615" s="1">
        <v>60277.942245539598</v>
      </c>
      <c r="E2615" s="1">
        <v>79162.6891085846</v>
      </c>
      <c r="F2615" s="1">
        <v>-18884.746862990902</v>
      </c>
      <c r="G2615" s="1">
        <v>3446914</v>
      </c>
      <c r="H2615" s="1">
        <v>2522684</v>
      </c>
      <c r="I2615" s="1">
        <v>971537</v>
      </c>
      <c r="J2615" s="1">
        <v>0.99396670698251899</v>
      </c>
      <c r="K2615" s="1">
        <v>64610.5425657995</v>
      </c>
      <c r="L2615" s="1">
        <v>74576.010159636993</v>
      </c>
      <c r="M2615" s="1">
        <v>-9965.4675937779393</v>
      </c>
      <c r="N2615" s="1">
        <v>3488958</v>
      </c>
      <c r="O2615" s="1">
        <v>2135671</v>
      </c>
      <c r="P2615" s="1">
        <v>866909</v>
      </c>
      <c r="Q2615" s="1">
        <v>0.936376367111449</v>
      </c>
      <c r="R2615" s="1">
        <v>58164.095679144797</v>
      </c>
      <c r="S2615" s="1">
        <v>79556.032215867803</v>
      </c>
      <c r="T2615" s="1">
        <v>-21391.936536670099</v>
      </c>
      <c r="U2615" s="1">
        <v>3397104</v>
      </c>
      <c r="V2615" s="1">
        <v>2523630</v>
      </c>
      <c r="W2615" s="1">
        <v>983867</v>
      </c>
      <c r="X2615" s="1">
        <v>0.99890552295055102</v>
      </c>
    </row>
    <row r="2616" spans="1:24" x14ac:dyDescent="0.2">
      <c r="A2616" s="2">
        <v>0.246999999999999</v>
      </c>
      <c r="B2616" s="2">
        <v>1.02</v>
      </c>
      <c r="C2616" s="1">
        <v>14</v>
      </c>
      <c r="D2616" s="1">
        <v>60283.8966129908</v>
      </c>
      <c r="E2616" s="1">
        <v>79164.738138363406</v>
      </c>
      <c r="F2616" s="1">
        <v>-18880.841525318301</v>
      </c>
      <c r="G2616" s="1">
        <v>3447165</v>
      </c>
      <c r="H2616" s="1">
        <v>2522429</v>
      </c>
      <c r="I2616" s="1">
        <v>971583</v>
      </c>
      <c r="J2616" s="1">
        <v>0.993992434599963</v>
      </c>
      <c r="K2616" s="1">
        <v>64553.733741447497</v>
      </c>
      <c r="L2616" s="1">
        <v>74520.940001430601</v>
      </c>
      <c r="M2616" s="1">
        <v>-9967.2062599236997</v>
      </c>
      <c r="N2616" s="1">
        <v>3489020</v>
      </c>
      <c r="O2616" s="1">
        <v>2135853</v>
      </c>
      <c r="P2616" s="1">
        <v>865813</v>
      </c>
      <c r="Q2616" s="1">
        <v>0.93568490621715905</v>
      </c>
      <c r="R2616" s="1">
        <v>58187.284129380198</v>
      </c>
      <c r="S2616" s="1">
        <v>79558.028058657495</v>
      </c>
      <c r="T2616" s="1">
        <v>-21370.7439292251</v>
      </c>
      <c r="U2616" s="1">
        <v>3395129</v>
      </c>
      <c r="V2616" s="1">
        <v>2521643</v>
      </c>
      <c r="W2616" s="1">
        <v>984036</v>
      </c>
      <c r="X2616" s="1">
        <v>0.99893058275219104</v>
      </c>
    </row>
    <row r="2617" spans="1:24" x14ac:dyDescent="0.2">
      <c r="A2617" s="2">
        <v>0.246999999999999</v>
      </c>
      <c r="B2617" s="2">
        <v>1.02</v>
      </c>
      <c r="C2617" s="1">
        <v>15</v>
      </c>
      <c r="D2617" s="1">
        <v>60225.942743583102</v>
      </c>
      <c r="E2617" s="1">
        <v>79136.383056730294</v>
      </c>
      <c r="F2617" s="1">
        <v>-18910.440313092899</v>
      </c>
      <c r="G2617" s="1">
        <v>3447932</v>
      </c>
      <c r="H2617" s="1">
        <v>2524670</v>
      </c>
      <c r="I2617" s="1">
        <v>970256</v>
      </c>
      <c r="J2617" s="1">
        <v>0.993636408201234</v>
      </c>
      <c r="K2617" s="1">
        <v>64506.796983754401</v>
      </c>
      <c r="L2617" s="1">
        <v>74474.428570642704</v>
      </c>
      <c r="M2617" s="1">
        <v>-9967.6315868286692</v>
      </c>
      <c r="N2617" s="1">
        <v>3488974</v>
      </c>
      <c r="O2617" s="1">
        <v>2135851</v>
      </c>
      <c r="P2617" s="1">
        <v>865320</v>
      </c>
      <c r="Q2617" s="1">
        <v>0.93510090870245599</v>
      </c>
      <c r="R2617" s="1">
        <v>58162.690923264803</v>
      </c>
      <c r="S2617" s="1">
        <v>79555.701543689196</v>
      </c>
      <c r="T2617" s="1">
        <v>-21393.010620371599</v>
      </c>
      <c r="U2617" s="1">
        <v>3398373</v>
      </c>
      <c r="V2617" s="1">
        <v>2524643</v>
      </c>
      <c r="W2617" s="1">
        <v>983839</v>
      </c>
      <c r="X2617" s="1">
        <v>0.99890137103075305</v>
      </c>
    </row>
    <row r="2618" spans="1:24" x14ac:dyDescent="0.2">
      <c r="A2618" s="2">
        <v>0.246999999999999</v>
      </c>
      <c r="B2618" s="2">
        <v>1.02</v>
      </c>
      <c r="C2618" s="1">
        <v>16</v>
      </c>
      <c r="D2618" s="1">
        <v>60290.919016858701</v>
      </c>
      <c r="E2618" s="1">
        <v>79168.552478727404</v>
      </c>
      <c r="F2618" s="1">
        <v>-18877.633461813901</v>
      </c>
      <c r="G2618" s="1">
        <v>3446850</v>
      </c>
      <c r="H2618" s="1">
        <v>2522142</v>
      </c>
      <c r="I2618" s="1">
        <v>971812</v>
      </c>
      <c r="J2618" s="1">
        <v>0.99404032745673399</v>
      </c>
      <c r="K2618" s="1">
        <v>64611.009915933202</v>
      </c>
      <c r="L2618" s="1">
        <v>74575.669161061203</v>
      </c>
      <c r="M2618" s="1">
        <v>-9964.6592450686603</v>
      </c>
      <c r="N2618" s="1">
        <v>3489037</v>
      </c>
      <c r="O2618" s="1">
        <v>2135672</v>
      </c>
      <c r="P2618" s="1">
        <v>866228</v>
      </c>
      <c r="Q2618" s="1">
        <v>0.936372085533411</v>
      </c>
      <c r="R2618" s="1">
        <v>58163.135796909803</v>
      </c>
      <c r="S2618" s="1">
        <v>79557.673767037995</v>
      </c>
      <c r="T2618" s="1">
        <v>-21394.537970075598</v>
      </c>
      <c r="U2618" s="1">
        <v>3396273</v>
      </c>
      <c r="V2618" s="1">
        <v>2523345</v>
      </c>
      <c r="W2618" s="1">
        <v>984006</v>
      </c>
      <c r="X2618" s="1">
        <v>0.99892613426669197</v>
      </c>
    </row>
    <row r="2619" spans="1:24" x14ac:dyDescent="0.2">
      <c r="A2619" s="2">
        <v>0.246999999999999</v>
      </c>
      <c r="B2619" s="2">
        <v>1.02</v>
      </c>
      <c r="C2619" s="1">
        <v>17</v>
      </c>
      <c r="D2619" s="1">
        <v>60286.949164813603</v>
      </c>
      <c r="E2619" s="1">
        <v>79161.986604353195</v>
      </c>
      <c r="F2619" s="1">
        <v>-18875.037439485499</v>
      </c>
      <c r="G2619" s="1">
        <v>3446671</v>
      </c>
      <c r="H2619" s="1">
        <v>2522107</v>
      </c>
      <c r="I2619" s="1">
        <v>971419</v>
      </c>
      <c r="J2619" s="1">
        <v>0.99395788633953897</v>
      </c>
      <c r="K2619" s="1">
        <v>64643.831926545397</v>
      </c>
      <c r="L2619" s="1">
        <v>74609.818125718404</v>
      </c>
      <c r="M2619" s="1">
        <v>-9965.9861991133494</v>
      </c>
      <c r="N2619" s="1">
        <v>3489017</v>
      </c>
      <c r="O2619" s="1">
        <v>2135738</v>
      </c>
      <c r="P2619" s="1">
        <v>866633</v>
      </c>
      <c r="Q2619" s="1">
        <v>0.93680085992611295</v>
      </c>
      <c r="R2619" s="1">
        <v>58174.6747228526</v>
      </c>
      <c r="S2619" s="1">
        <v>79556.055835308696</v>
      </c>
      <c r="T2619" s="1">
        <v>-21381.381112403698</v>
      </c>
      <c r="U2619" s="1">
        <v>3397619</v>
      </c>
      <c r="V2619" s="1">
        <v>2523561</v>
      </c>
      <c r="W2619" s="1">
        <v>983869</v>
      </c>
      <c r="X2619" s="1">
        <v>0.99890581951625101</v>
      </c>
    </row>
    <row r="2620" spans="1:24" x14ac:dyDescent="0.2">
      <c r="A2620" s="2">
        <v>0.246999999999999</v>
      </c>
      <c r="B2620" s="2">
        <v>1.02</v>
      </c>
      <c r="C2620" s="1">
        <v>18</v>
      </c>
      <c r="D2620" s="1">
        <v>60263.312801678898</v>
      </c>
      <c r="E2620" s="1">
        <v>79147.014391564502</v>
      </c>
      <c r="F2620" s="1">
        <v>-18883.7015898317</v>
      </c>
      <c r="G2620" s="1">
        <v>3447141</v>
      </c>
      <c r="H2620" s="1">
        <v>2523226</v>
      </c>
      <c r="I2620" s="1">
        <v>970925</v>
      </c>
      <c r="J2620" s="1">
        <v>0.99376989523907</v>
      </c>
      <c r="K2620" s="1">
        <v>64585.404910290898</v>
      </c>
      <c r="L2620" s="1">
        <v>74553.0959754918</v>
      </c>
      <c r="M2620" s="1">
        <v>-9967.6910651415201</v>
      </c>
      <c r="N2620" s="1">
        <v>3489027</v>
      </c>
      <c r="O2620" s="1">
        <v>2135937</v>
      </c>
      <c r="P2620" s="1">
        <v>866273</v>
      </c>
      <c r="Q2620" s="1">
        <v>0.93608865662038199</v>
      </c>
      <c r="R2620" s="1">
        <v>58189.924448317397</v>
      </c>
      <c r="S2620" s="1">
        <v>79557.697386478903</v>
      </c>
      <c r="T2620" s="1">
        <v>-21367.772938109199</v>
      </c>
      <c r="U2620" s="1">
        <v>3396013</v>
      </c>
      <c r="V2620" s="1">
        <v>2522060</v>
      </c>
      <c r="W2620" s="1">
        <v>984008</v>
      </c>
      <c r="X2620" s="1">
        <v>0.99892643083239196</v>
      </c>
    </row>
    <row r="2621" spans="1:24" x14ac:dyDescent="0.2">
      <c r="A2621" s="2">
        <v>0.246999999999999</v>
      </c>
      <c r="B2621" s="2">
        <v>1.02</v>
      </c>
      <c r="C2621" s="1">
        <v>19</v>
      </c>
      <c r="D2621" s="1">
        <v>60286.6096014789</v>
      </c>
      <c r="E2621" s="1">
        <v>79158.425818882402</v>
      </c>
      <c r="F2621" s="1">
        <v>-18871.8162173495</v>
      </c>
      <c r="G2621" s="1">
        <v>3446872</v>
      </c>
      <c r="H2621" s="1">
        <v>2522050</v>
      </c>
      <c r="I2621" s="1">
        <v>971432</v>
      </c>
      <c r="J2621" s="1">
        <v>0.99391317711795102</v>
      </c>
      <c r="K2621" s="1">
        <v>64706.087880437699</v>
      </c>
      <c r="L2621" s="1">
        <v>74671.671176273594</v>
      </c>
      <c r="M2621" s="1">
        <v>-9965.5832957763596</v>
      </c>
      <c r="N2621" s="1">
        <v>3489006</v>
      </c>
      <c r="O2621" s="1">
        <v>2135673</v>
      </c>
      <c r="P2621" s="1">
        <v>867264</v>
      </c>
      <c r="Q2621" s="1">
        <v>0.937577486815241</v>
      </c>
      <c r="R2621" s="1">
        <v>58202.906518916898</v>
      </c>
      <c r="S2621" s="1">
        <v>79558.524066924001</v>
      </c>
      <c r="T2621" s="1">
        <v>-21355.617547955098</v>
      </c>
      <c r="U2621" s="1">
        <v>3394668</v>
      </c>
      <c r="V2621" s="1">
        <v>2521077</v>
      </c>
      <c r="W2621" s="1">
        <v>984078</v>
      </c>
      <c r="X2621" s="1">
        <v>0.99893681063188799</v>
      </c>
    </row>
    <row r="2622" spans="1:24" x14ac:dyDescent="0.2">
      <c r="A2622" s="2">
        <v>0.246999999999999</v>
      </c>
      <c r="B2622" s="2">
        <v>1.02</v>
      </c>
      <c r="C2622" s="1">
        <v>20</v>
      </c>
      <c r="D2622" s="1">
        <v>60262.203230384701</v>
      </c>
      <c r="E2622" s="1">
        <v>79158.491686170804</v>
      </c>
      <c r="F2622" s="1">
        <v>-18896.288455731999</v>
      </c>
      <c r="G2622" s="1">
        <v>3447477</v>
      </c>
      <c r="H2622" s="1">
        <v>2523309</v>
      </c>
      <c r="I2622" s="1">
        <v>971193</v>
      </c>
      <c r="J2622" s="1">
        <v>0.993914004147611</v>
      </c>
      <c r="K2622" s="1">
        <v>64643.6846001511</v>
      </c>
      <c r="L2622" s="1">
        <v>74610.174591900999</v>
      </c>
      <c r="M2622" s="1">
        <v>-9966.4899916904396</v>
      </c>
      <c r="N2622" s="1">
        <v>3489003</v>
      </c>
      <c r="O2622" s="1">
        <v>2135804</v>
      </c>
      <c r="P2622" s="1">
        <v>866471</v>
      </c>
      <c r="Q2622" s="1">
        <v>0.93680533571542401</v>
      </c>
      <c r="R2622" s="1">
        <v>58157.374731636402</v>
      </c>
      <c r="S2622" s="1">
        <v>79556.965183798893</v>
      </c>
      <c r="T2622" s="1">
        <v>-21399.590452110398</v>
      </c>
      <c r="U2622" s="1">
        <v>3396964</v>
      </c>
      <c r="V2622" s="1">
        <v>2523936</v>
      </c>
      <c r="W2622" s="1">
        <v>983946</v>
      </c>
      <c r="X2622" s="1">
        <v>0.99891723729569604</v>
      </c>
    </row>
    <row r="2623" spans="1:24" x14ac:dyDescent="0.2">
      <c r="A2623" s="2">
        <v>0.246999999999999</v>
      </c>
      <c r="B2623" s="2">
        <v>1.02</v>
      </c>
      <c r="C2623" s="1">
        <v>21</v>
      </c>
      <c r="D2623" s="1">
        <v>60217.471442316099</v>
      </c>
      <c r="E2623" s="1">
        <v>79127.596273858595</v>
      </c>
      <c r="F2623" s="1">
        <v>-18910.124831488101</v>
      </c>
      <c r="G2623" s="1">
        <v>3448118</v>
      </c>
      <c r="H2623" s="1">
        <v>2524717</v>
      </c>
      <c r="I2623" s="1">
        <v>969969</v>
      </c>
      <c r="J2623" s="1">
        <v>0.99352608135743403</v>
      </c>
      <c r="K2623" s="1">
        <v>64477.641887570899</v>
      </c>
      <c r="L2623" s="1">
        <v>74444.368775840107</v>
      </c>
      <c r="M2623" s="1">
        <v>-9966.7268882098906</v>
      </c>
      <c r="N2623" s="1">
        <v>3489017</v>
      </c>
      <c r="O2623" s="1">
        <v>2135814</v>
      </c>
      <c r="P2623" s="1">
        <v>864508</v>
      </c>
      <c r="Q2623" s="1">
        <v>0.934723477925548</v>
      </c>
      <c r="R2623" s="1">
        <v>58158.677102692098</v>
      </c>
      <c r="S2623" s="1">
        <v>79552.241295537096</v>
      </c>
      <c r="T2623" s="1">
        <v>-21393.564192792699</v>
      </c>
      <c r="U2623" s="1">
        <v>3400798</v>
      </c>
      <c r="V2623" s="1">
        <v>2526035</v>
      </c>
      <c r="W2623" s="1">
        <v>983546</v>
      </c>
      <c r="X2623" s="1">
        <v>0.99885792415572205</v>
      </c>
    </row>
    <row r="2624" spans="1:24" x14ac:dyDescent="0.2">
      <c r="A2624" s="2">
        <v>0.246999999999999</v>
      </c>
      <c r="B2624" s="2">
        <v>1.02</v>
      </c>
      <c r="C2624" s="1">
        <v>22</v>
      </c>
      <c r="D2624" s="1">
        <v>60258.074882545297</v>
      </c>
      <c r="E2624" s="1">
        <v>79146.236764190806</v>
      </c>
      <c r="F2624" s="1">
        <v>-18888.161881591201</v>
      </c>
      <c r="G2624" s="1">
        <v>3447176</v>
      </c>
      <c r="H2624" s="1">
        <v>2522996</v>
      </c>
      <c r="I2624" s="1">
        <v>971005</v>
      </c>
      <c r="J2624" s="1">
        <v>0.99376013134993502</v>
      </c>
      <c r="K2624" s="1">
        <v>64565.416348759703</v>
      </c>
      <c r="L2624" s="1">
        <v>74534.048254914305</v>
      </c>
      <c r="M2624" s="1">
        <v>-9968.6319060952592</v>
      </c>
      <c r="N2624" s="1">
        <v>3488979</v>
      </c>
      <c r="O2624" s="1">
        <v>2135958</v>
      </c>
      <c r="P2624" s="1">
        <v>865982</v>
      </c>
      <c r="Q2624" s="1">
        <v>0.935849493445014</v>
      </c>
      <c r="R2624" s="1">
        <v>58200.4910615892</v>
      </c>
      <c r="S2624" s="1">
        <v>79558.795690500105</v>
      </c>
      <c r="T2624" s="1">
        <v>-21358.304628858601</v>
      </c>
      <c r="U2624" s="1">
        <v>3395151</v>
      </c>
      <c r="V2624" s="1">
        <v>2521269</v>
      </c>
      <c r="W2624" s="1">
        <v>984101</v>
      </c>
      <c r="X2624" s="1">
        <v>0.99894022113743597</v>
      </c>
    </row>
    <row r="2625" spans="1:24" x14ac:dyDescent="0.2">
      <c r="A2625" s="2">
        <v>0.246999999999999</v>
      </c>
      <c r="B2625" s="2">
        <v>1.02</v>
      </c>
      <c r="C2625" s="1">
        <v>23</v>
      </c>
      <c r="D2625" s="1">
        <v>60298.2181097707</v>
      </c>
      <c r="E2625" s="1">
        <v>79173.623102553698</v>
      </c>
      <c r="F2625" s="1">
        <v>-18875.4049927286</v>
      </c>
      <c r="G2625" s="1">
        <v>3447014</v>
      </c>
      <c r="H2625" s="1">
        <v>2522414</v>
      </c>
      <c r="I2625" s="1">
        <v>971964</v>
      </c>
      <c r="J2625" s="1">
        <v>0.99410399420837503</v>
      </c>
      <c r="K2625" s="1">
        <v>64649.840448983698</v>
      </c>
      <c r="L2625" s="1">
        <v>74615.012997179496</v>
      </c>
      <c r="M2625" s="1">
        <v>-9965.1725481362992</v>
      </c>
      <c r="N2625" s="1">
        <v>3488985</v>
      </c>
      <c r="O2625" s="1">
        <v>2135717</v>
      </c>
      <c r="P2625" s="1">
        <v>867097</v>
      </c>
      <c r="Q2625" s="1">
        <v>0.936866086731035</v>
      </c>
      <c r="R2625" s="1">
        <v>58199.752413313698</v>
      </c>
      <c r="S2625" s="1">
        <v>79558.866548824793</v>
      </c>
      <c r="T2625" s="1">
        <v>-21359.114135457701</v>
      </c>
      <c r="U2625" s="1">
        <v>3394677</v>
      </c>
      <c r="V2625" s="1">
        <v>2520862</v>
      </c>
      <c r="W2625" s="1">
        <v>984107</v>
      </c>
      <c r="X2625" s="1">
        <v>0.99894111083453596</v>
      </c>
    </row>
    <row r="2626" spans="1:24" x14ac:dyDescent="0.2">
      <c r="A2626" s="2">
        <v>0.246999999999999</v>
      </c>
      <c r="B2626" s="2">
        <v>1.02</v>
      </c>
      <c r="C2626" s="1">
        <v>24</v>
      </c>
      <c r="D2626" s="1">
        <v>60294.165815588502</v>
      </c>
      <c r="E2626" s="1">
        <v>79164.667367156901</v>
      </c>
      <c r="F2626" s="1">
        <v>-18870.5015515144</v>
      </c>
      <c r="G2626" s="1">
        <v>3447014</v>
      </c>
      <c r="H2626" s="1">
        <v>2522299</v>
      </c>
      <c r="I2626" s="1">
        <v>971487</v>
      </c>
      <c r="J2626" s="1">
        <v>0.99399154599671502</v>
      </c>
      <c r="K2626" s="1">
        <v>64666.951796273599</v>
      </c>
      <c r="L2626" s="1">
        <v>74631.568786240299</v>
      </c>
      <c r="M2626" s="1">
        <v>-9964.6169899072702</v>
      </c>
      <c r="N2626" s="1">
        <v>3489074</v>
      </c>
      <c r="O2626" s="1">
        <v>2135714</v>
      </c>
      <c r="P2626" s="1">
        <v>867067</v>
      </c>
      <c r="Q2626" s="1">
        <v>0.937073961214832</v>
      </c>
      <c r="R2626" s="1">
        <v>58181.659870079799</v>
      </c>
      <c r="S2626" s="1">
        <v>79558.488637762901</v>
      </c>
      <c r="T2626" s="1">
        <v>-21376.828767630999</v>
      </c>
      <c r="U2626" s="1">
        <v>3394823</v>
      </c>
      <c r="V2626" s="1">
        <v>2521611</v>
      </c>
      <c r="W2626" s="1">
        <v>984075</v>
      </c>
      <c r="X2626" s="1">
        <v>0.998936365783338</v>
      </c>
    </row>
    <row r="2627" spans="1:24" x14ac:dyDescent="0.2">
      <c r="A2627" s="2">
        <v>0.246999999999999</v>
      </c>
      <c r="B2627" s="2">
        <v>1.02</v>
      </c>
      <c r="C2627" s="1">
        <v>25</v>
      </c>
      <c r="D2627" s="1">
        <v>60259.251471777497</v>
      </c>
      <c r="E2627" s="1">
        <v>79150.737703142906</v>
      </c>
      <c r="F2627" s="1">
        <v>-18891.486231311199</v>
      </c>
      <c r="G2627" s="1">
        <v>3447343</v>
      </c>
      <c r="H2627" s="1">
        <v>2523012</v>
      </c>
      <c r="I2627" s="1">
        <v>971060</v>
      </c>
      <c r="J2627" s="1">
        <v>0.99381664513842705</v>
      </c>
      <c r="K2627" s="1">
        <v>64572.602099037897</v>
      </c>
      <c r="L2627" s="1">
        <v>74538.235045692607</v>
      </c>
      <c r="M2627" s="1">
        <v>-9965.6329465953004</v>
      </c>
      <c r="N2627" s="1">
        <v>3489008</v>
      </c>
      <c r="O2627" s="1">
        <v>2135711</v>
      </c>
      <c r="P2627" s="1">
        <v>865948</v>
      </c>
      <c r="Q2627" s="1">
        <v>0.93590206278910304</v>
      </c>
      <c r="R2627" s="1">
        <v>58167.570447593498</v>
      </c>
      <c r="S2627" s="1">
        <v>79556.433746368493</v>
      </c>
      <c r="T2627" s="1">
        <v>-21388.863298723099</v>
      </c>
      <c r="U2627" s="1">
        <v>3397803</v>
      </c>
      <c r="V2627" s="1">
        <v>2524153</v>
      </c>
      <c r="W2627" s="1">
        <v>983901</v>
      </c>
      <c r="X2627" s="1">
        <v>0.99891056456744898</v>
      </c>
    </row>
    <row r="2628" spans="1:24" x14ac:dyDescent="0.2">
      <c r="A2628" s="2">
        <v>0.246999999999999</v>
      </c>
      <c r="B2628" s="2">
        <v>1.02</v>
      </c>
      <c r="C2628" s="1">
        <v>26</v>
      </c>
      <c r="D2628" s="1">
        <v>60267.047623273596</v>
      </c>
      <c r="E2628" s="1">
        <v>79156.384977138499</v>
      </c>
      <c r="F2628" s="1">
        <v>-18889.337353810901</v>
      </c>
      <c r="G2628" s="1">
        <v>3447288</v>
      </c>
      <c r="H2628" s="1">
        <v>2523061</v>
      </c>
      <c r="I2628" s="1">
        <v>971223</v>
      </c>
      <c r="J2628" s="1">
        <v>0.99388755230946702</v>
      </c>
      <c r="K2628" s="1">
        <v>64538.9289348971</v>
      </c>
      <c r="L2628" s="1">
        <v>74504.212348562098</v>
      </c>
      <c r="M2628" s="1">
        <v>-9965.2834136056008</v>
      </c>
      <c r="N2628" s="1">
        <v>3489002</v>
      </c>
      <c r="O2628" s="1">
        <v>2135693</v>
      </c>
      <c r="P2628" s="1">
        <v>865383</v>
      </c>
      <c r="Q2628" s="1">
        <v>0.93547487381144001</v>
      </c>
      <c r="R2628" s="1">
        <v>58184.0634963579</v>
      </c>
      <c r="S2628" s="1">
        <v>79559.161791840001</v>
      </c>
      <c r="T2628" s="1">
        <v>-21375.0982954303</v>
      </c>
      <c r="U2628" s="1">
        <v>3395819</v>
      </c>
      <c r="V2628" s="1">
        <v>2522161</v>
      </c>
      <c r="W2628" s="1">
        <v>984132</v>
      </c>
      <c r="X2628" s="1">
        <v>0.99894481790578504</v>
      </c>
    </row>
    <row r="2629" spans="1:24" x14ac:dyDescent="0.2">
      <c r="A2629" s="2">
        <v>0.246999999999999</v>
      </c>
      <c r="B2629" s="2">
        <v>1.02</v>
      </c>
      <c r="C2629" s="1">
        <v>27</v>
      </c>
      <c r="D2629" s="1">
        <v>60291.998303139102</v>
      </c>
      <c r="E2629" s="1">
        <v>79163.915078313003</v>
      </c>
      <c r="F2629" s="1">
        <v>-18871.9167751196</v>
      </c>
      <c r="G2629" s="1">
        <v>3447063</v>
      </c>
      <c r="H2629" s="1">
        <v>2522041</v>
      </c>
      <c r="I2629" s="1">
        <v>971673</v>
      </c>
      <c r="J2629" s="1">
        <v>0.99398210025815703</v>
      </c>
      <c r="K2629" s="1">
        <v>64607.114336094302</v>
      </c>
      <c r="L2629" s="1">
        <v>74574.068961454104</v>
      </c>
      <c r="M2629" s="1">
        <v>-9966.9546253003191</v>
      </c>
      <c r="N2629" s="1">
        <v>3489026</v>
      </c>
      <c r="O2629" s="1">
        <v>2135840</v>
      </c>
      <c r="P2629" s="1">
        <v>866390</v>
      </c>
      <c r="Q2629" s="1">
        <v>0.93635199342750097</v>
      </c>
      <c r="R2629" s="1">
        <v>58193.649311783098</v>
      </c>
      <c r="S2629" s="1">
        <v>79558.264253070403</v>
      </c>
      <c r="T2629" s="1">
        <v>-21364.614941235101</v>
      </c>
      <c r="U2629" s="1">
        <v>3395481</v>
      </c>
      <c r="V2629" s="1">
        <v>2521489</v>
      </c>
      <c r="W2629" s="1">
        <v>984056</v>
      </c>
      <c r="X2629" s="1">
        <v>0.99893354840918902</v>
      </c>
    </row>
    <row r="2630" spans="1:24" x14ac:dyDescent="0.2">
      <c r="A2630" s="2">
        <v>0.246999999999999</v>
      </c>
      <c r="B2630" s="2">
        <v>1.02</v>
      </c>
      <c r="C2630" s="1">
        <v>28</v>
      </c>
      <c r="D2630" s="1">
        <v>60258.196955096697</v>
      </c>
      <c r="E2630" s="1">
        <v>79147.3820618256</v>
      </c>
      <c r="F2630" s="1">
        <v>-18889.185106674799</v>
      </c>
      <c r="G2630" s="1">
        <v>3447279</v>
      </c>
      <c r="H2630" s="1">
        <v>2523197</v>
      </c>
      <c r="I2630" s="1">
        <v>970892</v>
      </c>
      <c r="J2630" s="1">
        <v>0.99377451170678199</v>
      </c>
      <c r="K2630" s="1">
        <v>64513.891426203198</v>
      </c>
      <c r="L2630" s="1">
        <v>74482.173866967205</v>
      </c>
      <c r="M2630" s="1">
        <v>-9968.2824407045991</v>
      </c>
      <c r="N2630" s="1">
        <v>3488980</v>
      </c>
      <c r="O2630" s="1">
        <v>2135882</v>
      </c>
      <c r="P2630" s="1">
        <v>865899</v>
      </c>
      <c r="Q2630" s="1">
        <v>0.935198158641393</v>
      </c>
      <c r="R2630" s="1">
        <v>58163.854675935298</v>
      </c>
      <c r="S2630" s="1">
        <v>79557.165949048896</v>
      </c>
      <c r="T2630" s="1">
        <v>-21393.3112730621</v>
      </c>
      <c r="U2630" s="1">
        <v>3396711</v>
      </c>
      <c r="V2630" s="1">
        <v>2523622</v>
      </c>
      <c r="W2630" s="1">
        <v>983963</v>
      </c>
      <c r="X2630" s="1">
        <v>0.99891975810414502</v>
      </c>
    </row>
    <row r="2631" spans="1:24" x14ac:dyDescent="0.2">
      <c r="A2631" s="2">
        <v>0.246999999999999</v>
      </c>
      <c r="B2631" s="2">
        <v>1.02</v>
      </c>
      <c r="C2631" s="1">
        <v>29</v>
      </c>
      <c r="D2631" s="1">
        <v>60284.248949992201</v>
      </c>
      <c r="E2631" s="1">
        <v>79159.761410615902</v>
      </c>
      <c r="F2631" s="1">
        <v>-18875.512460569302</v>
      </c>
      <c r="G2631" s="1">
        <v>3447024</v>
      </c>
      <c r="H2631" s="1">
        <v>2522094</v>
      </c>
      <c r="I2631" s="1">
        <v>971426</v>
      </c>
      <c r="J2631" s="1">
        <v>0.99392994680746605</v>
      </c>
      <c r="K2631" s="1">
        <v>64638.4053436256</v>
      </c>
      <c r="L2631" s="1">
        <v>74604.886823511202</v>
      </c>
      <c r="M2631" s="1">
        <v>-9966.4814798261705</v>
      </c>
      <c r="N2631" s="1">
        <v>3489055</v>
      </c>
      <c r="O2631" s="1">
        <v>2135856</v>
      </c>
      <c r="P2631" s="1">
        <v>867173</v>
      </c>
      <c r="Q2631" s="1">
        <v>0.93673894249668599</v>
      </c>
      <c r="R2631" s="1">
        <v>58215.330290172002</v>
      </c>
      <c r="S2631" s="1">
        <v>79559.823136197403</v>
      </c>
      <c r="T2631" s="1">
        <v>-21344.492845972902</v>
      </c>
      <c r="U2631" s="1">
        <v>3393395</v>
      </c>
      <c r="V2631" s="1">
        <v>2519402</v>
      </c>
      <c r="W2631" s="1">
        <v>984188</v>
      </c>
      <c r="X2631" s="1">
        <v>0.99895312174538098</v>
      </c>
    </row>
    <row r="2632" spans="1:24" x14ac:dyDescent="0.2">
      <c r="A2632" s="2">
        <v>0.246999999999999</v>
      </c>
      <c r="B2632" s="2">
        <v>1.02</v>
      </c>
      <c r="C2632" s="1">
        <v>30</v>
      </c>
      <c r="D2632" s="1">
        <v>60281.528395865302</v>
      </c>
      <c r="E2632" s="1">
        <v>79165.023333453704</v>
      </c>
      <c r="F2632" s="1">
        <v>-18883.494937534</v>
      </c>
      <c r="G2632" s="1">
        <v>3447104</v>
      </c>
      <c r="H2632" s="1">
        <v>2522567</v>
      </c>
      <c r="I2632" s="1">
        <v>971655</v>
      </c>
      <c r="J2632" s="1">
        <v>0.99399601550945504</v>
      </c>
      <c r="K2632" s="1">
        <v>64633.065098875297</v>
      </c>
      <c r="L2632" s="1">
        <v>74599.759036788295</v>
      </c>
      <c r="M2632" s="1">
        <v>-9966.6939378536208</v>
      </c>
      <c r="N2632" s="1">
        <v>3488986</v>
      </c>
      <c r="O2632" s="1">
        <v>2135791</v>
      </c>
      <c r="P2632" s="1">
        <v>867130</v>
      </c>
      <c r="Q2632" s="1">
        <v>0.93667455800772603</v>
      </c>
      <c r="R2632" s="1">
        <v>58193.088258404299</v>
      </c>
      <c r="S2632" s="1">
        <v>79557.909961449899</v>
      </c>
      <c r="T2632" s="1">
        <v>-21364.821702993901</v>
      </c>
      <c r="U2632" s="1">
        <v>3395660</v>
      </c>
      <c r="V2632" s="1">
        <v>2521803</v>
      </c>
      <c r="W2632" s="1">
        <v>984026</v>
      </c>
      <c r="X2632" s="1">
        <v>0.99892909992369106</v>
      </c>
    </row>
    <row r="2633" spans="1:24" x14ac:dyDescent="0.2">
      <c r="A2633" s="2">
        <v>0.246999999999999</v>
      </c>
      <c r="B2633" s="2">
        <v>1.02</v>
      </c>
      <c r="C2633" s="1">
        <v>31</v>
      </c>
      <c r="D2633" s="1">
        <v>60284.1500218355</v>
      </c>
      <c r="E2633" s="1">
        <v>79166.131955297606</v>
      </c>
      <c r="F2633" s="1">
        <v>-18881.981933407798</v>
      </c>
      <c r="G2633" s="1">
        <v>3446883</v>
      </c>
      <c r="H2633" s="1">
        <v>2522512</v>
      </c>
      <c r="I2633" s="1">
        <v>971682</v>
      </c>
      <c r="J2633" s="1">
        <v>0.99400993536508497</v>
      </c>
      <c r="K2633" s="1">
        <v>64646.095073671102</v>
      </c>
      <c r="L2633" s="1">
        <v>74613.156644057293</v>
      </c>
      <c r="M2633" s="1">
        <v>-9967.0615703269195</v>
      </c>
      <c r="N2633" s="1">
        <v>3489031</v>
      </c>
      <c r="O2633" s="1">
        <v>2135851</v>
      </c>
      <c r="P2633" s="1">
        <v>866857</v>
      </c>
      <c r="Q2633" s="1">
        <v>0.93684277836163699</v>
      </c>
      <c r="R2633" s="1">
        <v>58179.4083088345</v>
      </c>
      <c r="S2633" s="1">
        <v>79557.354904580294</v>
      </c>
      <c r="T2633" s="1">
        <v>-21377.9465956938</v>
      </c>
      <c r="U2633" s="1">
        <v>3396014</v>
      </c>
      <c r="V2633" s="1">
        <v>2522327</v>
      </c>
      <c r="W2633" s="1">
        <v>983979</v>
      </c>
      <c r="X2633" s="1">
        <v>0.998922130629744</v>
      </c>
    </row>
    <row r="2634" spans="1:24" x14ac:dyDescent="0.2">
      <c r="A2634" s="2">
        <v>0.246999999999999</v>
      </c>
      <c r="B2634" s="2">
        <v>1.02</v>
      </c>
      <c r="C2634" s="1">
        <v>32</v>
      </c>
      <c r="D2634" s="1">
        <v>60253.010037663902</v>
      </c>
      <c r="E2634" s="1">
        <v>79148.9013103615</v>
      </c>
      <c r="F2634" s="1">
        <v>-18895.891272643701</v>
      </c>
      <c r="G2634" s="1">
        <v>3447415</v>
      </c>
      <c r="H2634" s="1">
        <v>2523163</v>
      </c>
      <c r="I2634" s="1">
        <v>970959</v>
      </c>
      <c r="J2634" s="1">
        <v>0.99379358739106405</v>
      </c>
      <c r="K2634" s="1">
        <v>64615.0514291707</v>
      </c>
      <c r="L2634" s="1">
        <v>74581.389059680398</v>
      </c>
      <c r="M2634" s="1">
        <v>-9966.3376304502399</v>
      </c>
      <c r="N2634" s="1">
        <v>3488996</v>
      </c>
      <c r="O2634" s="1">
        <v>2135732</v>
      </c>
      <c r="P2634" s="1">
        <v>866687</v>
      </c>
      <c r="Q2634" s="1">
        <v>0.936443904579215</v>
      </c>
      <c r="R2634" s="1">
        <v>58168.698967014701</v>
      </c>
      <c r="S2634" s="1">
        <v>79556.847086591704</v>
      </c>
      <c r="T2634" s="1">
        <v>-21388.1481195253</v>
      </c>
      <c r="U2634" s="1">
        <v>3396180</v>
      </c>
      <c r="V2634" s="1">
        <v>2523033</v>
      </c>
      <c r="W2634" s="1">
        <v>983936</v>
      </c>
      <c r="X2634" s="1">
        <v>0.99891575446719705</v>
      </c>
    </row>
    <row r="2635" spans="1:24" x14ac:dyDescent="0.2">
      <c r="A2635" s="2">
        <v>0.246999999999999</v>
      </c>
      <c r="B2635" s="2">
        <v>1.02</v>
      </c>
      <c r="C2635" s="1">
        <v>33</v>
      </c>
      <c r="D2635" s="1">
        <v>60300.669491876397</v>
      </c>
      <c r="E2635" s="1">
        <v>79176.347924380301</v>
      </c>
      <c r="F2635" s="1">
        <v>-18875.678432449698</v>
      </c>
      <c r="G2635" s="1">
        <v>3447156</v>
      </c>
      <c r="H2635" s="1">
        <v>2521919</v>
      </c>
      <c r="I2635" s="1">
        <v>972238</v>
      </c>
      <c r="J2635" s="1">
        <v>0.99413820707063405</v>
      </c>
      <c r="K2635" s="1">
        <v>64655.776223738401</v>
      </c>
      <c r="L2635" s="1">
        <v>74621.816753163002</v>
      </c>
      <c r="M2635" s="1">
        <v>-9966.0405293650001</v>
      </c>
      <c r="N2635" s="1">
        <v>3489018</v>
      </c>
      <c r="O2635" s="1">
        <v>2135794</v>
      </c>
      <c r="P2635" s="1">
        <v>867191</v>
      </c>
      <c r="Q2635" s="1">
        <v>0.93695151468965499</v>
      </c>
      <c r="R2635" s="1">
        <v>58212.352611078299</v>
      </c>
      <c r="S2635" s="1">
        <v>79559.976662565794</v>
      </c>
      <c r="T2635" s="1">
        <v>-21347.624051434501</v>
      </c>
      <c r="U2635" s="1">
        <v>3393604</v>
      </c>
      <c r="V2635" s="1">
        <v>2519688</v>
      </c>
      <c r="W2635" s="1">
        <v>984201</v>
      </c>
      <c r="X2635" s="1">
        <v>0.99895504942242996</v>
      </c>
    </row>
    <row r="2636" spans="1:24" x14ac:dyDescent="0.2">
      <c r="A2636" s="2">
        <v>0.246999999999999</v>
      </c>
      <c r="B2636" s="2">
        <v>1.02</v>
      </c>
      <c r="C2636" s="1">
        <v>34</v>
      </c>
      <c r="D2636" s="1">
        <v>60271.487580106397</v>
      </c>
      <c r="E2636" s="1">
        <v>79160.682606053597</v>
      </c>
      <c r="F2636" s="1">
        <v>-18889.195025893601</v>
      </c>
      <c r="G2636" s="1">
        <v>3447425</v>
      </c>
      <c r="H2636" s="1">
        <v>2523362</v>
      </c>
      <c r="I2636" s="1">
        <v>971504</v>
      </c>
      <c r="J2636" s="1">
        <v>0.99394151333718095</v>
      </c>
      <c r="K2636" s="1">
        <v>64644.2302858732</v>
      </c>
      <c r="L2636" s="1">
        <v>74611.882951869906</v>
      </c>
      <c r="M2636" s="1">
        <v>-9967.6526659373503</v>
      </c>
      <c r="N2636" s="1">
        <v>3488998</v>
      </c>
      <c r="O2636" s="1">
        <v>2135880</v>
      </c>
      <c r="P2636" s="1">
        <v>866263</v>
      </c>
      <c r="Q2636" s="1">
        <v>0.93682678588281798</v>
      </c>
      <c r="R2636" s="1">
        <v>58166.910437486797</v>
      </c>
      <c r="S2636" s="1">
        <v>79556.551843575493</v>
      </c>
      <c r="T2636" s="1">
        <v>-21389.641406036499</v>
      </c>
      <c r="U2636" s="1">
        <v>3396588</v>
      </c>
      <c r="V2636" s="1">
        <v>2523177</v>
      </c>
      <c r="W2636" s="1">
        <v>983911</v>
      </c>
      <c r="X2636" s="1">
        <v>0.99891204739594797</v>
      </c>
    </row>
    <row r="2637" spans="1:24" x14ac:dyDescent="0.2">
      <c r="A2637" s="2">
        <v>0.246999999999999</v>
      </c>
      <c r="B2637" s="2">
        <v>1.02</v>
      </c>
      <c r="C2637" s="1">
        <v>35</v>
      </c>
      <c r="D2637" s="1">
        <v>60256.935191805896</v>
      </c>
      <c r="E2637" s="1">
        <v>79149.773571319296</v>
      </c>
      <c r="F2637" s="1">
        <v>-18892.838379459401</v>
      </c>
      <c r="G2637" s="1">
        <v>3447587</v>
      </c>
      <c r="H2637" s="1">
        <v>2523471</v>
      </c>
      <c r="I2637" s="1">
        <v>971054</v>
      </c>
      <c r="J2637" s="1">
        <v>0.99380453949946002</v>
      </c>
      <c r="K2637" s="1">
        <v>64660.707767252199</v>
      </c>
      <c r="L2637" s="1">
        <v>74626.793627291001</v>
      </c>
      <c r="M2637" s="1">
        <v>-9966.08585997923</v>
      </c>
      <c r="N2637" s="1">
        <v>3489034</v>
      </c>
      <c r="O2637" s="1">
        <v>2135804</v>
      </c>
      <c r="P2637" s="1">
        <v>866898</v>
      </c>
      <c r="Q2637" s="1">
        <v>0.93701400432012105</v>
      </c>
      <c r="R2637" s="1">
        <v>58158.6727292164</v>
      </c>
      <c r="S2637" s="1">
        <v>79555.370871509993</v>
      </c>
      <c r="T2637" s="1">
        <v>-21396.698142241399</v>
      </c>
      <c r="U2637" s="1">
        <v>3397344</v>
      </c>
      <c r="V2637" s="1">
        <v>2523917</v>
      </c>
      <c r="W2637" s="1">
        <v>983811</v>
      </c>
      <c r="X2637" s="1">
        <v>0.99889721911095497</v>
      </c>
    </row>
    <row r="2638" spans="1:24" x14ac:dyDescent="0.2">
      <c r="A2638" s="2">
        <v>0.246999999999999</v>
      </c>
      <c r="B2638" s="2">
        <v>1.02</v>
      </c>
      <c r="C2638" s="1">
        <v>36</v>
      </c>
      <c r="D2638" s="1">
        <v>60279.365552365998</v>
      </c>
      <c r="E2638" s="1">
        <v>79162.661530598198</v>
      </c>
      <c r="F2638" s="1">
        <v>-18883.295978178001</v>
      </c>
      <c r="G2638" s="1">
        <v>3447638</v>
      </c>
      <c r="H2638" s="1">
        <v>2522983</v>
      </c>
      <c r="I2638" s="1">
        <v>971548</v>
      </c>
      <c r="J2638" s="1">
        <v>0.993966360713324</v>
      </c>
      <c r="K2638" s="1">
        <v>64601.848835987403</v>
      </c>
      <c r="L2638" s="1">
        <v>74567.655244531794</v>
      </c>
      <c r="M2638" s="1">
        <v>-9965.8064084847701</v>
      </c>
      <c r="N2638" s="1">
        <v>3489047</v>
      </c>
      <c r="O2638" s="1">
        <v>2135777</v>
      </c>
      <c r="P2638" s="1">
        <v>865825</v>
      </c>
      <c r="Q2638" s="1">
        <v>0.93627146279923601</v>
      </c>
      <c r="R2638" s="1">
        <v>58193.288653515403</v>
      </c>
      <c r="S2638" s="1">
        <v>79558.996455751505</v>
      </c>
      <c r="T2638" s="1">
        <v>-21365.707802183599</v>
      </c>
      <c r="U2638" s="1">
        <v>3394759</v>
      </c>
      <c r="V2638" s="1">
        <v>2521119</v>
      </c>
      <c r="W2638" s="1">
        <v>984118</v>
      </c>
      <c r="X2638" s="1">
        <v>0.99894274194588595</v>
      </c>
    </row>
    <row r="2639" spans="1:24" x14ac:dyDescent="0.2">
      <c r="A2639" s="2">
        <v>0.246999999999999</v>
      </c>
      <c r="B2639" s="2">
        <v>1.02</v>
      </c>
      <c r="C2639" s="1">
        <v>37</v>
      </c>
      <c r="D2639" s="1">
        <v>60293.243251211497</v>
      </c>
      <c r="E2639" s="1">
        <v>79162.6261479901</v>
      </c>
      <c r="F2639" s="1">
        <v>-18869.382896724601</v>
      </c>
      <c r="G2639" s="1">
        <v>3447717</v>
      </c>
      <c r="H2639" s="1">
        <v>2522077</v>
      </c>
      <c r="I2639" s="1">
        <v>971499</v>
      </c>
      <c r="J2639" s="1">
        <v>0.99396591644930699</v>
      </c>
      <c r="K2639" s="1">
        <v>64629.659486637604</v>
      </c>
      <c r="L2639" s="1">
        <v>74595.747325058604</v>
      </c>
      <c r="M2639" s="1">
        <v>-9966.0878383615109</v>
      </c>
      <c r="N2639" s="1">
        <v>3489070</v>
      </c>
      <c r="O2639" s="1">
        <v>2135848</v>
      </c>
      <c r="P2639" s="1">
        <v>866209</v>
      </c>
      <c r="Q2639" s="1">
        <v>0.93662418695613403</v>
      </c>
      <c r="R2639" s="1">
        <v>58193.999910522798</v>
      </c>
      <c r="S2639" s="1">
        <v>79558.547686365593</v>
      </c>
      <c r="T2639" s="1">
        <v>-21364.547775791401</v>
      </c>
      <c r="U2639" s="1">
        <v>3394672</v>
      </c>
      <c r="V2639" s="1">
        <v>2521207</v>
      </c>
      <c r="W2639" s="1">
        <v>984080</v>
      </c>
      <c r="X2639" s="1">
        <v>0.99893710719758799</v>
      </c>
    </row>
    <row r="2640" spans="1:24" x14ac:dyDescent="0.2">
      <c r="A2640" s="2">
        <v>0.246999999999999</v>
      </c>
      <c r="B2640" s="2">
        <v>1.02</v>
      </c>
      <c r="C2640" s="1">
        <v>38</v>
      </c>
      <c r="D2640" s="1">
        <v>60281.718866786003</v>
      </c>
      <c r="E2640" s="1">
        <v>79154.334920652705</v>
      </c>
      <c r="F2640" s="1">
        <v>-18872.6160538123</v>
      </c>
      <c r="G2640" s="1">
        <v>3446773</v>
      </c>
      <c r="H2640" s="1">
        <v>2522092</v>
      </c>
      <c r="I2640" s="1">
        <v>971260</v>
      </c>
      <c r="J2640" s="1">
        <v>0.993861811800685</v>
      </c>
      <c r="K2640" s="1">
        <v>64600.049465833101</v>
      </c>
      <c r="L2640" s="1">
        <v>74566.265984914193</v>
      </c>
      <c r="M2640" s="1">
        <v>-9966.2165190216201</v>
      </c>
      <c r="N2640" s="1">
        <v>3488970</v>
      </c>
      <c r="O2640" s="1">
        <v>2135741</v>
      </c>
      <c r="P2640" s="1">
        <v>866110</v>
      </c>
      <c r="Q2640" s="1">
        <v>0.936254019255785</v>
      </c>
      <c r="R2640" s="1">
        <v>58186.614374700497</v>
      </c>
      <c r="S2640" s="1">
        <v>79556.209361677102</v>
      </c>
      <c r="T2640" s="1">
        <v>-21369.594986923799</v>
      </c>
      <c r="U2640" s="1">
        <v>3396384</v>
      </c>
      <c r="V2640" s="1">
        <v>2522346</v>
      </c>
      <c r="W2640" s="1">
        <v>983882</v>
      </c>
      <c r="X2640" s="1">
        <v>0.9989077471933</v>
      </c>
    </row>
    <row r="2641" spans="1:24" x14ac:dyDescent="0.2">
      <c r="A2641" s="2">
        <v>0.246999999999999</v>
      </c>
      <c r="B2641" s="2">
        <v>1.02</v>
      </c>
      <c r="C2641" s="1">
        <v>39</v>
      </c>
      <c r="D2641" s="1">
        <v>60241.216599259496</v>
      </c>
      <c r="E2641" s="1">
        <v>79145.693054572796</v>
      </c>
      <c r="F2641" s="1">
        <v>-18904.4764552591</v>
      </c>
      <c r="G2641" s="1">
        <v>3447247</v>
      </c>
      <c r="H2641" s="1">
        <v>2523962</v>
      </c>
      <c r="I2641" s="1">
        <v>970703</v>
      </c>
      <c r="J2641" s="1">
        <v>0.99375330453208999</v>
      </c>
      <c r="K2641" s="1">
        <v>64593.356128225401</v>
      </c>
      <c r="L2641" s="1">
        <v>74559.839118089498</v>
      </c>
      <c r="M2641" s="1">
        <v>-9966.4829898044009</v>
      </c>
      <c r="N2641" s="1">
        <v>3489007</v>
      </c>
      <c r="O2641" s="1">
        <v>2135790</v>
      </c>
      <c r="P2641" s="1">
        <v>866245</v>
      </c>
      <c r="Q2641" s="1">
        <v>0.93617332351735105</v>
      </c>
      <c r="R2641" s="1">
        <v>58177.585560977102</v>
      </c>
      <c r="S2641" s="1">
        <v>79557.284046255707</v>
      </c>
      <c r="T2641" s="1">
        <v>-21379.698485226902</v>
      </c>
      <c r="U2641" s="1">
        <v>3396496</v>
      </c>
      <c r="V2641" s="1">
        <v>2522877</v>
      </c>
      <c r="W2641" s="1">
        <v>983973</v>
      </c>
      <c r="X2641" s="1">
        <v>0.998921240932645</v>
      </c>
    </row>
    <row r="2642" spans="1:24" x14ac:dyDescent="0.2">
      <c r="A2642" s="2">
        <v>0.246999999999999</v>
      </c>
      <c r="B2642" s="2">
        <v>1.02</v>
      </c>
      <c r="C2642" s="1">
        <v>40</v>
      </c>
      <c r="D2642" s="1">
        <v>60286.280896288503</v>
      </c>
      <c r="E2642" s="1">
        <v>79162.455591827893</v>
      </c>
      <c r="F2642" s="1">
        <v>-18876.174695485399</v>
      </c>
      <c r="G2642" s="1">
        <v>3446869</v>
      </c>
      <c r="H2642" s="1">
        <v>2522260</v>
      </c>
      <c r="I2642" s="1">
        <v>971555</v>
      </c>
      <c r="J2642" s="1">
        <v>0.99396377494617105</v>
      </c>
      <c r="K2642" s="1">
        <v>64583.504433521899</v>
      </c>
      <c r="L2642" s="1">
        <v>74550.723081133197</v>
      </c>
      <c r="M2642" s="1">
        <v>-9967.2186475517992</v>
      </c>
      <c r="N2642" s="1">
        <v>3489031</v>
      </c>
      <c r="O2642" s="1">
        <v>2135884</v>
      </c>
      <c r="P2642" s="1">
        <v>866708</v>
      </c>
      <c r="Q2642" s="1">
        <v>0.93605886255934201</v>
      </c>
      <c r="R2642" s="1">
        <v>58192.0582006767</v>
      </c>
      <c r="S2642" s="1">
        <v>79558.760261338</v>
      </c>
      <c r="T2642" s="1">
        <v>-21366.702060609801</v>
      </c>
      <c r="U2642" s="1">
        <v>3394700</v>
      </c>
      <c r="V2642" s="1">
        <v>2521139</v>
      </c>
      <c r="W2642" s="1">
        <v>984098</v>
      </c>
      <c r="X2642" s="1">
        <v>0.99893977628888697</v>
      </c>
    </row>
    <row r="2643" spans="1:24" x14ac:dyDescent="0.2">
      <c r="A2643" s="2">
        <v>0.246999999999999</v>
      </c>
      <c r="B2643" s="2">
        <v>1.02</v>
      </c>
      <c r="C2643" s="1">
        <v>41</v>
      </c>
      <c r="D2643" s="1">
        <v>60271.396075244702</v>
      </c>
      <c r="E2643" s="1">
        <v>79155.530529707496</v>
      </c>
      <c r="F2643" s="1">
        <v>-18884.134454408799</v>
      </c>
      <c r="G2643" s="1">
        <v>3447414</v>
      </c>
      <c r="H2643" s="1">
        <v>2523005</v>
      </c>
      <c r="I2643" s="1">
        <v>971279</v>
      </c>
      <c r="J2643" s="1">
        <v>0.99387682386771403</v>
      </c>
      <c r="K2643" s="1">
        <v>64585.860102054001</v>
      </c>
      <c r="L2643" s="1">
        <v>74552.671681763793</v>
      </c>
      <c r="M2643" s="1">
        <v>-9966.8115796503807</v>
      </c>
      <c r="N2643" s="1">
        <v>3489010</v>
      </c>
      <c r="O2643" s="1">
        <v>2135815</v>
      </c>
      <c r="P2643" s="1">
        <v>866192</v>
      </c>
      <c r="Q2643" s="1">
        <v>0.93608332918842996</v>
      </c>
      <c r="R2643" s="1">
        <v>58193.189224626803</v>
      </c>
      <c r="S2643" s="1">
        <v>79558.051678099</v>
      </c>
      <c r="T2643" s="1">
        <v>-21364.862453419799</v>
      </c>
      <c r="U2643" s="1">
        <v>3395062</v>
      </c>
      <c r="V2643" s="1">
        <v>2521282</v>
      </c>
      <c r="W2643" s="1">
        <v>984038</v>
      </c>
      <c r="X2643" s="1">
        <v>0.99893087931789104</v>
      </c>
    </row>
    <row r="2644" spans="1:24" x14ac:dyDescent="0.2">
      <c r="A2644" s="2">
        <v>0.246999999999999</v>
      </c>
      <c r="B2644" s="2">
        <v>1.02</v>
      </c>
      <c r="C2644" s="1">
        <v>42</v>
      </c>
      <c r="D2644" s="1">
        <v>60287.944046550001</v>
      </c>
      <c r="E2644" s="1">
        <v>79163.4381769381</v>
      </c>
      <c r="F2644" s="1">
        <v>-18875.4941303341</v>
      </c>
      <c r="G2644" s="1">
        <v>3447047</v>
      </c>
      <c r="H2644" s="1">
        <v>2522246</v>
      </c>
      <c r="I2644" s="1">
        <v>971610</v>
      </c>
      <c r="J2644" s="1">
        <v>0.99397611228459903</v>
      </c>
      <c r="K2644" s="1">
        <v>64602.723424969699</v>
      </c>
      <c r="L2644" s="1">
        <v>74570.492226895105</v>
      </c>
      <c r="M2644" s="1">
        <v>-9967.7688018659501</v>
      </c>
      <c r="N2644" s="1">
        <v>3489030</v>
      </c>
      <c r="O2644" s="1">
        <v>2135983</v>
      </c>
      <c r="P2644" s="1">
        <v>866908</v>
      </c>
      <c r="Q2644" s="1">
        <v>0.93630708394916395</v>
      </c>
      <c r="R2644" s="1">
        <v>58209.920677141097</v>
      </c>
      <c r="S2644" s="1">
        <v>79558.961026588702</v>
      </c>
      <c r="T2644" s="1">
        <v>-21349.0403493954</v>
      </c>
      <c r="U2644" s="1">
        <v>3394700</v>
      </c>
      <c r="V2644" s="1">
        <v>2520381</v>
      </c>
      <c r="W2644" s="1">
        <v>984115</v>
      </c>
      <c r="X2644" s="1">
        <v>0.99894229709733595</v>
      </c>
    </row>
    <row r="2645" spans="1:24" x14ac:dyDescent="0.2">
      <c r="A2645" s="2">
        <v>0.246999999999999</v>
      </c>
      <c r="B2645" s="2">
        <v>1.02</v>
      </c>
      <c r="C2645" s="1">
        <v>43</v>
      </c>
      <c r="D2645" s="1">
        <v>60225.502267777403</v>
      </c>
      <c r="E2645" s="1">
        <v>79140.852282462103</v>
      </c>
      <c r="F2645" s="1">
        <v>-18915.350014630501</v>
      </c>
      <c r="G2645" s="1">
        <v>3447781</v>
      </c>
      <c r="H2645" s="1">
        <v>2524904</v>
      </c>
      <c r="I2645" s="1">
        <v>970498</v>
      </c>
      <c r="J2645" s="1">
        <v>0.99369252379853901</v>
      </c>
      <c r="K2645" s="1">
        <v>64476.710302165797</v>
      </c>
      <c r="L2645" s="1">
        <v>74443.888695342204</v>
      </c>
      <c r="M2645" s="1">
        <v>-9967.1783931171594</v>
      </c>
      <c r="N2645" s="1">
        <v>3489016</v>
      </c>
      <c r="O2645" s="1">
        <v>2135836</v>
      </c>
      <c r="P2645" s="1">
        <v>865289</v>
      </c>
      <c r="Q2645" s="1">
        <v>0.93471745003491302</v>
      </c>
      <c r="R2645" s="1">
        <v>58144.735873988902</v>
      </c>
      <c r="S2645" s="1">
        <v>79554.733146594706</v>
      </c>
      <c r="T2645" s="1">
        <v>-21409.997272553701</v>
      </c>
      <c r="U2645" s="1">
        <v>3398796</v>
      </c>
      <c r="V2645" s="1">
        <v>2525400</v>
      </c>
      <c r="W2645" s="1">
        <v>983757</v>
      </c>
      <c r="X2645" s="1">
        <v>0.99888921183705803</v>
      </c>
    </row>
    <row r="2646" spans="1:24" x14ac:dyDescent="0.2">
      <c r="A2646" s="2">
        <v>0.246999999999999</v>
      </c>
      <c r="B2646" s="2">
        <v>1.02</v>
      </c>
      <c r="C2646" s="1">
        <v>44</v>
      </c>
      <c r="D2646" s="1">
        <v>60266.993615234001</v>
      </c>
      <c r="E2646" s="1">
        <v>79161.605156692996</v>
      </c>
      <c r="F2646" s="1">
        <v>-18894.6115414056</v>
      </c>
      <c r="G2646" s="1">
        <v>3447266</v>
      </c>
      <c r="H2646" s="1">
        <v>2523480</v>
      </c>
      <c r="I2646" s="1">
        <v>971518</v>
      </c>
      <c r="J2646" s="1">
        <v>0.99395309688280697</v>
      </c>
      <c r="K2646" s="1">
        <v>64641.700881268698</v>
      </c>
      <c r="L2646" s="1">
        <v>74608.799991293607</v>
      </c>
      <c r="M2646" s="1">
        <v>-9967.0991099653893</v>
      </c>
      <c r="N2646" s="1">
        <v>3488999</v>
      </c>
      <c r="O2646" s="1">
        <v>2135841</v>
      </c>
      <c r="P2646" s="1">
        <v>866483</v>
      </c>
      <c r="Q2646" s="1">
        <v>0.93678807623049798</v>
      </c>
      <c r="R2646" s="1">
        <v>58182.616491241803</v>
      </c>
      <c r="S2646" s="1">
        <v>79558.016248936896</v>
      </c>
      <c r="T2646" s="1">
        <v>-21375.399757642801</v>
      </c>
      <c r="U2646" s="1">
        <v>3396065</v>
      </c>
      <c r="V2646" s="1">
        <v>2522249</v>
      </c>
      <c r="W2646" s="1">
        <v>984035</v>
      </c>
      <c r="X2646" s="1">
        <v>0.99893043446934104</v>
      </c>
    </row>
    <row r="2647" spans="1:24" x14ac:dyDescent="0.2">
      <c r="A2647" s="2">
        <v>0.246999999999999</v>
      </c>
      <c r="B2647" s="2">
        <v>1.02</v>
      </c>
      <c r="C2647" s="1">
        <v>45</v>
      </c>
      <c r="D2647" s="1">
        <v>60255.556057575603</v>
      </c>
      <c r="E2647" s="1">
        <v>79151.2079788517</v>
      </c>
      <c r="F2647" s="1">
        <v>-18895.651921222401</v>
      </c>
      <c r="G2647" s="1">
        <v>3447425</v>
      </c>
      <c r="H2647" s="1">
        <v>2523623</v>
      </c>
      <c r="I2647" s="1">
        <v>971034</v>
      </c>
      <c r="J2647" s="1">
        <v>0.99382254992012198</v>
      </c>
      <c r="K2647" s="1">
        <v>64522.712999168602</v>
      </c>
      <c r="L2647" s="1">
        <v>74492.393950627506</v>
      </c>
      <c r="M2647" s="1">
        <v>-9969.6809513995304</v>
      </c>
      <c r="N2647" s="1">
        <v>3489039</v>
      </c>
      <c r="O2647" s="1">
        <v>2136024</v>
      </c>
      <c r="P2647" s="1">
        <v>865238</v>
      </c>
      <c r="Q2647" s="1">
        <v>0.93532648200958202</v>
      </c>
      <c r="R2647" s="1">
        <v>58144.273174051697</v>
      </c>
      <c r="S2647" s="1">
        <v>79555.890499218498</v>
      </c>
      <c r="T2647" s="1">
        <v>-21411.617325114999</v>
      </c>
      <c r="U2647" s="1">
        <v>3397256</v>
      </c>
      <c r="V2647" s="1">
        <v>2524592</v>
      </c>
      <c r="W2647" s="1">
        <v>983855</v>
      </c>
      <c r="X2647" s="1">
        <v>0.99890374355635203</v>
      </c>
    </row>
    <row r="2648" spans="1:24" x14ac:dyDescent="0.2">
      <c r="A2648" s="2">
        <v>0.246999999999999</v>
      </c>
      <c r="B2648" s="2">
        <v>1.02</v>
      </c>
      <c r="C2648" s="1">
        <v>46</v>
      </c>
      <c r="D2648" s="1">
        <v>60270.709273756402</v>
      </c>
      <c r="E2648" s="1">
        <v>79153.910460660903</v>
      </c>
      <c r="F2648" s="1">
        <v>-18883.201186850401</v>
      </c>
      <c r="G2648" s="1">
        <v>3447122</v>
      </c>
      <c r="H2648" s="1">
        <v>2522530</v>
      </c>
      <c r="I2648" s="1">
        <v>971081</v>
      </c>
      <c r="J2648" s="1">
        <v>0.993856482281118</v>
      </c>
      <c r="K2648" s="1">
        <v>64601.297038831603</v>
      </c>
      <c r="L2648" s="1">
        <v>74566.866686636102</v>
      </c>
      <c r="M2648" s="1">
        <v>-9965.5696477450892</v>
      </c>
      <c r="N2648" s="1">
        <v>3489021</v>
      </c>
      <c r="O2648" s="1">
        <v>2135709</v>
      </c>
      <c r="P2648" s="1">
        <v>866148</v>
      </c>
      <c r="Q2648" s="1">
        <v>0.93626156166646601</v>
      </c>
      <c r="R2648" s="1">
        <v>58167.281334778301</v>
      </c>
      <c r="S2648" s="1">
        <v>79555.677924247095</v>
      </c>
      <c r="T2648" s="1">
        <v>-21388.396589416199</v>
      </c>
      <c r="U2648" s="1">
        <v>3397420</v>
      </c>
      <c r="V2648" s="1">
        <v>2523427</v>
      </c>
      <c r="W2648" s="1">
        <v>983837</v>
      </c>
      <c r="X2648" s="1">
        <v>0.99890107446505305</v>
      </c>
    </row>
    <row r="2649" spans="1:24" x14ac:dyDescent="0.2">
      <c r="A2649" s="2">
        <v>0.246999999999999</v>
      </c>
      <c r="B2649" s="2">
        <v>1.02</v>
      </c>
      <c r="C2649" s="1">
        <v>47</v>
      </c>
      <c r="D2649" s="1">
        <v>60266.146540971298</v>
      </c>
      <c r="E2649" s="1">
        <v>79152.534256816798</v>
      </c>
      <c r="F2649" s="1">
        <v>-18886.387715791399</v>
      </c>
      <c r="G2649" s="1">
        <v>3447717</v>
      </c>
      <c r="H2649" s="1">
        <v>2522890</v>
      </c>
      <c r="I2649" s="1">
        <v>971104</v>
      </c>
      <c r="J2649" s="1">
        <v>0.99383920266596404</v>
      </c>
      <c r="K2649" s="1">
        <v>64550.2813151398</v>
      </c>
      <c r="L2649" s="1">
        <v>74517.533102094094</v>
      </c>
      <c r="M2649" s="1">
        <v>-9967.2517868947198</v>
      </c>
      <c r="N2649" s="1">
        <v>3489026</v>
      </c>
      <c r="O2649" s="1">
        <v>2135898</v>
      </c>
      <c r="P2649" s="1">
        <v>865913</v>
      </c>
      <c r="Q2649" s="1">
        <v>0.93564212918984502</v>
      </c>
      <c r="R2649" s="1">
        <v>58181.059784678597</v>
      </c>
      <c r="S2649" s="1">
        <v>79556.351078324398</v>
      </c>
      <c r="T2649" s="1">
        <v>-21375.291293594099</v>
      </c>
      <c r="U2649" s="1">
        <v>3396726</v>
      </c>
      <c r="V2649" s="1">
        <v>2522784</v>
      </c>
      <c r="W2649" s="1">
        <v>983894</v>
      </c>
      <c r="X2649" s="1">
        <v>0.99890952658749999</v>
      </c>
    </row>
    <row r="2650" spans="1:24" x14ac:dyDescent="0.2">
      <c r="A2650" s="2">
        <v>0.246999999999999</v>
      </c>
      <c r="B2650" s="2">
        <v>1.02</v>
      </c>
      <c r="C2650" s="1">
        <v>48</v>
      </c>
      <c r="D2650" s="1">
        <v>60263.809226913501</v>
      </c>
      <c r="E2650" s="1">
        <v>79154.487186453101</v>
      </c>
      <c r="F2650" s="1">
        <v>-18890.6779594857</v>
      </c>
      <c r="G2650" s="1">
        <v>3447140</v>
      </c>
      <c r="H2650" s="1">
        <v>2522766</v>
      </c>
      <c r="I2650" s="1">
        <v>971294</v>
      </c>
      <c r="J2650" s="1">
        <v>0.99386372365004105</v>
      </c>
      <c r="K2650" s="1">
        <v>64616.1624514305</v>
      </c>
      <c r="L2650" s="1">
        <v>74581.5604076686</v>
      </c>
      <c r="M2650" s="1">
        <v>-9965.3979561786891</v>
      </c>
      <c r="N2650" s="1">
        <v>3489055</v>
      </c>
      <c r="O2650" s="1">
        <v>2135737</v>
      </c>
      <c r="P2650" s="1">
        <v>866595</v>
      </c>
      <c r="Q2650" s="1">
        <v>0.93644605602451703</v>
      </c>
      <c r="R2650" s="1">
        <v>58170.107727807503</v>
      </c>
      <c r="S2650" s="1">
        <v>79556.492794972</v>
      </c>
      <c r="T2650" s="1">
        <v>-21386.3850671125</v>
      </c>
      <c r="U2650" s="1">
        <v>3396329</v>
      </c>
      <c r="V2650" s="1">
        <v>2522930</v>
      </c>
      <c r="W2650" s="1">
        <v>983906</v>
      </c>
      <c r="X2650" s="1">
        <v>0.99891130598169897</v>
      </c>
    </row>
    <row r="2651" spans="1:24" x14ac:dyDescent="0.2">
      <c r="A2651" s="2">
        <v>0.246999999999999</v>
      </c>
      <c r="B2651" s="2">
        <v>1.02</v>
      </c>
      <c r="C2651" s="1">
        <v>49</v>
      </c>
      <c r="D2651" s="1">
        <v>60275.590859618504</v>
      </c>
      <c r="E2651" s="1">
        <v>79163.064878298494</v>
      </c>
      <c r="F2651" s="1">
        <v>-18887.474018625799</v>
      </c>
      <c r="G2651" s="1">
        <v>3447347</v>
      </c>
      <c r="H2651" s="1">
        <v>2522841</v>
      </c>
      <c r="I2651" s="1">
        <v>971542</v>
      </c>
      <c r="J2651" s="1">
        <v>0.99397142514696202</v>
      </c>
      <c r="K2651" s="1">
        <v>64628.549606698703</v>
      </c>
      <c r="L2651" s="1">
        <v>74595.753197788799</v>
      </c>
      <c r="M2651" s="1">
        <v>-9967.2035910305494</v>
      </c>
      <c r="N2651" s="1">
        <v>3488993</v>
      </c>
      <c r="O2651" s="1">
        <v>2135828</v>
      </c>
      <c r="P2651" s="1">
        <v>865963</v>
      </c>
      <c r="Q2651" s="1">
        <v>0.93662426069413296</v>
      </c>
      <c r="R2651" s="1">
        <v>58166.569417037703</v>
      </c>
      <c r="S2651" s="1">
        <v>79557.248617093894</v>
      </c>
      <c r="T2651" s="1">
        <v>-21390.679200004299</v>
      </c>
      <c r="U2651" s="1">
        <v>3396238</v>
      </c>
      <c r="V2651" s="1">
        <v>2523116</v>
      </c>
      <c r="W2651" s="1">
        <v>983970</v>
      </c>
      <c r="X2651" s="1">
        <v>0.99892079608409501</v>
      </c>
    </row>
    <row r="2652" spans="1:24" x14ac:dyDescent="0.2">
      <c r="A2652" s="2">
        <v>0.246999999999999</v>
      </c>
      <c r="B2652" s="2">
        <v>1.02</v>
      </c>
      <c r="C2652" s="1">
        <v>50</v>
      </c>
      <c r="D2652" s="1">
        <v>60301.664108808502</v>
      </c>
      <c r="E2652" s="1">
        <v>79174.456263312502</v>
      </c>
      <c r="F2652" s="1">
        <v>-18872.792154449799</v>
      </c>
      <c r="G2652" s="1">
        <v>3447221</v>
      </c>
      <c r="H2652" s="1">
        <v>2522081</v>
      </c>
      <c r="I2652" s="1">
        <v>971984</v>
      </c>
      <c r="J2652" s="1">
        <v>0.99411445537468701</v>
      </c>
      <c r="K2652" s="1">
        <v>64638.501814711599</v>
      </c>
      <c r="L2652" s="1">
        <v>74605.039791509495</v>
      </c>
      <c r="M2652" s="1">
        <v>-9966.5379767384802</v>
      </c>
      <c r="N2652" s="1">
        <v>3489008</v>
      </c>
      <c r="O2652" s="1">
        <v>2135736</v>
      </c>
      <c r="P2652" s="1">
        <v>866299</v>
      </c>
      <c r="Q2652" s="1">
        <v>0.93674086316284499</v>
      </c>
      <c r="R2652" s="1">
        <v>58182.110753136498</v>
      </c>
      <c r="S2652" s="1">
        <v>79556.8588963129</v>
      </c>
      <c r="T2652" s="1">
        <v>-21374.748143123699</v>
      </c>
      <c r="U2652" s="1">
        <v>3397186</v>
      </c>
      <c r="V2652" s="1">
        <v>2522855</v>
      </c>
      <c r="W2652" s="1">
        <v>983937</v>
      </c>
      <c r="X2652" s="1">
        <v>0.99891590275004705</v>
      </c>
    </row>
    <row r="2653" spans="1:24" x14ac:dyDescent="0.2">
      <c r="A2653" s="2">
        <v>0.246999999999999</v>
      </c>
      <c r="B2653" s="2">
        <v>1.02</v>
      </c>
      <c r="C2653" s="1">
        <v>51</v>
      </c>
      <c r="D2653" s="1">
        <v>60288.865436623397</v>
      </c>
      <c r="E2653" s="1">
        <v>79161.746406193604</v>
      </c>
      <c r="F2653" s="1">
        <v>-18872.880969516202</v>
      </c>
      <c r="G2653" s="1">
        <v>3447206</v>
      </c>
      <c r="H2653" s="1">
        <v>2522101</v>
      </c>
      <c r="I2653" s="1">
        <v>971533</v>
      </c>
      <c r="J2653" s="1">
        <v>0.99395487041150299</v>
      </c>
      <c r="K2653" s="1">
        <v>64633.673927395001</v>
      </c>
      <c r="L2653" s="1">
        <v>74599.428577126004</v>
      </c>
      <c r="M2653" s="1">
        <v>-9965.7546496715295</v>
      </c>
      <c r="N2653" s="1">
        <v>3489005</v>
      </c>
      <c r="O2653" s="1">
        <v>2135731</v>
      </c>
      <c r="P2653" s="1">
        <v>866657</v>
      </c>
      <c r="Q2653" s="1">
        <v>0.93667040875628105</v>
      </c>
      <c r="R2653" s="1">
        <v>58180.328846318298</v>
      </c>
      <c r="S2653" s="1">
        <v>79557.378524020998</v>
      </c>
      <c r="T2653" s="1">
        <v>-21377.049677651201</v>
      </c>
      <c r="U2653" s="1">
        <v>3396762</v>
      </c>
      <c r="V2653" s="1">
        <v>2522949</v>
      </c>
      <c r="W2653" s="1">
        <v>983981</v>
      </c>
      <c r="X2653" s="1">
        <v>0.998922427195444</v>
      </c>
    </row>
    <row r="2654" spans="1:24" x14ac:dyDescent="0.2">
      <c r="A2654" s="2">
        <v>0.246999999999999</v>
      </c>
      <c r="B2654" s="2">
        <v>1.02</v>
      </c>
      <c r="C2654" s="1">
        <v>52</v>
      </c>
      <c r="D2654" s="1">
        <v>60253.236319689997</v>
      </c>
      <c r="E2654" s="1">
        <v>79151.815514899601</v>
      </c>
      <c r="F2654" s="1">
        <v>-18898.5791951559</v>
      </c>
      <c r="G2654" s="1">
        <v>3447059</v>
      </c>
      <c r="H2654" s="1">
        <v>2523547</v>
      </c>
      <c r="I2654" s="1">
        <v>971108</v>
      </c>
      <c r="J2654" s="1">
        <v>0.99383017814260499</v>
      </c>
      <c r="K2654" s="1">
        <v>64596.614642488501</v>
      </c>
      <c r="L2654" s="1">
        <v>74566.245178420198</v>
      </c>
      <c r="M2654" s="1">
        <v>-9969.6305358722002</v>
      </c>
      <c r="N2654" s="1">
        <v>3488995</v>
      </c>
      <c r="O2654" s="1">
        <v>2136015</v>
      </c>
      <c r="P2654" s="1">
        <v>866181</v>
      </c>
      <c r="Q2654" s="1">
        <v>0.93625375800945598</v>
      </c>
      <c r="R2654" s="1">
        <v>58168.782681134602</v>
      </c>
      <c r="S2654" s="1">
        <v>79557.661957316304</v>
      </c>
      <c r="T2654" s="1">
        <v>-21388.879276130599</v>
      </c>
      <c r="U2654" s="1">
        <v>3395881</v>
      </c>
      <c r="V2654" s="1">
        <v>2522921</v>
      </c>
      <c r="W2654" s="1">
        <v>984005</v>
      </c>
      <c r="X2654" s="1">
        <v>0.99892598598384297</v>
      </c>
    </row>
    <row r="2655" spans="1:24" x14ac:dyDescent="0.2">
      <c r="A2655" s="2">
        <v>0.246999999999999</v>
      </c>
      <c r="B2655" s="2">
        <v>1.02</v>
      </c>
      <c r="C2655" s="1">
        <v>53</v>
      </c>
      <c r="D2655" s="1">
        <v>60295.342581941601</v>
      </c>
      <c r="E2655" s="1">
        <v>79163.580890639598</v>
      </c>
      <c r="F2655" s="1">
        <v>-18868.2383086437</v>
      </c>
      <c r="G2655" s="1">
        <v>3447096</v>
      </c>
      <c r="H2655" s="1">
        <v>2521742</v>
      </c>
      <c r="I2655" s="1">
        <v>971441</v>
      </c>
      <c r="J2655" s="1">
        <v>0.99397790419780196</v>
      </c>
      <c r="K2655" s="1">
        <v>64628.565239169198</v>
      </c>
      <c r="L2655" s="1">
        <v>74595.945968291198</v>
      </c>
      <c r="M2655" s="1">
        <v>-9967.3807290624609</v>
      </c>
      <c r="N2655" s="1">
        <v>3489011</v>
      </c>
      <c r="O2655" s="1">
        <v>2135898</v>
      </c>
      <c r="P2655" s="1">
        <v>866656</v>
      </c>
      <c r="Q2655" s="1">
        <v>0.93662668112051894</v>
      </c>
      <c r="R2655" s="1">
        <v>58190.0967719416</v>
      </c>
      <c r="S2655" s="1">
        <v>79556.067645028597</v>
      </c>
      <c r="T2655" s="1">
        <v>-21365.970873035199</v>
      </c>
      <c r="U2655" s="1">
        <v>3397165</v>
      </c>
      <c r="V2655" s="1">
        <v>2522623</v>
      </c>
      <c r="W2655" s="1">
        <v>983870</v>
      </c>
      <c r="X2655" s="1">
        <v>0.99890596779910101</v>
      </c>
    </row>
    <row r="2656" spans="1:24" x14ac:dyDescent="0.2">
      <c r="A2656" s="2">
        <v>0.246999999999999</v>
      </c>
      <c r="B2656" s="2">
        <v>1.02</v>
      </c>
      <c r="C2656" s="1">
        <v>54</v>
      </c>
      <c r="D2656" s="1">
        <v>60258.325957627501</v>
      </c>
      <c r="E2656" s="1">
        <v>79146.054559743396</v>
      </c>
      <c r="F2656" s="1">
        <v>-18887.728602061801</v>
      </c>
      <c r="G2656" s="1">
        <v>3447308</v>
      </c>
      <c r="H2656" s="1">
        <v>2523100</v>
      </c>
      <c r="I2656" s="1">
        <v>970887</v>
      </c>
      <c r="J2656" s="1">
        <v>0.993757843590935</v>
      </c>
      <c r="K2656" s="1">
        <v>64514.190653265599</v>
      </c>
      <c r="L2656" s="1">
        <v>74480.475373816094</v>
      </c>
      <c r="M2656" s="1">
        <v>-9966.2847204910795</v>
      </c>
      <c r="N2656" s="1">
        <v>3488966</v>
      </c>
      <c r="O2656" s="1">
        <v>2135781</v>
      </c>
      <c r="P2656" s="1">
        <v>865762</v>
      </c>
      <c r="Q2656" s="1">
        <v>0.93517683236176297</v>
      </c>
      <c r="R2656" s="1">
        <v>58172.709148511101</v>
      </c>
      <c r="S2656" s="1">
        <v>79557.791864244806</v>
      </c>
      <c r="T2656" s="1">
        <v>-21385.082715681299</v>
      </c>
      <c r="U2656" s="1">
        <v>3396001</v>
      </c>
      <c r="V2656" s="1">
        <v>2522588</v>
      </c>
      <c r="W2656" s="1">
        <v>984016</v>
      </c>
      <c r="X2656" s="1">
        <v>0.99892761709519196</v>
      </c>
    </row>
    <row r="2657" spans="1:24" x14ac:dyDescent="0.2">
      <c r="A2657" s="2">
        <v>0.246999999999999</v>
      </c>
      <c r="B2657" s="2">
        <v>1.02</v>
      </c>
      <c r="C2657" s="1">
        <v>55</v>
      </c>
      <c r="D2657" s="1">
        <v>60267.042029964301</v>
      </c>
      <c r="E2657" s="1">
        <v>79163.827413155304</v>
      </c>
      <c r="F2657" s="1">
        <v>-18896.785383136699</v>
      </c>
      <c r="G2657" s="1">
        <v>3446789</v>
      </c>
      <c r="H2657" s="1">
        <v>2523208</v>
      </c>
      <c r="I2657" s="1">
        <v>971578</v>
      </c>
      <c r="J2657" s="1">
        <v>0.99398099953445096</v>
      </c>
      <c r="K2657" s="1">
        <v>64627.856909619797</v>
      </c>
      <c r="L2657" s="1">
        <v>74593.624705174807</v>
      </c>
      <c r="M2657" s="1">
        <v>-9965.7677954956107</v>
      </c>
      <c r="N2657" s="1">
        <v>3488982</v>
      </c>
      <c r="O2657" s="1">
        <v>2135721</v>
      </c>
      <c r="P2657" s="1">
        <v>866950</v>
      </c>
      <c r="Q2657" s="1">
        <v>0.93659753534133505</v>
      </c>
      <c r="R2657" s="1">
        <v>58172.5126012611</v>
      </c>
      <c r="S2657" s="1">
        <v>79557.366714301097</v>
      </c>
      <c r="T2657" s="1">
        <v>-21384.854112987701</v>
      </c>
      <c r="U2657" s="1">
        <v>3396234</v>
      </c>
      <c r="V2657" s="1">
        <v>2523016</v>
      </c>
      <c r="W2657" s="1">
        <v>983980</v>
      </c>
      <c r="X2657" s="1">
        <v>0.998922278912594</v>
      </c>
    </row>
    <row r="2658" spans="1:24" x14ac:dyDescent="0.2">
      <c r="A2658" s="2">
        <v>0.246999999999999</v>
      </c>
      <c r="B2658" s="2">
        <v>1.02</v>
      </c>
      <c r="C2658" s="1">
        <v>56</v>
      </c>
      <c r="D2658" s="1">
        <v>60266.423017738103</v>
      </c>
      <c r="E2658" s="1">
        <v>79156.855680823806</v>
      </c>
      <c r="F2658" s="1">
        <v>-18890.432663032199</v>
      </c>
      <c r="G2658" s="1">
        <v>3447357</v>
      </c>
      <c r="H2658" s="1">
        <v>2522886</v>
      </c>
      <c r="I2658" s="1">
        <v>971188</v>
      </c>
      <c r="J2658" s="1">
        <v>0.993893462464844</v>
      </c>
      <c r="K2658" s="1">
        <v>64637.423487149499</v>
      </c>
      <c r="L2658" s="1">
        <v>74603.774240181301</v>
      </c>
      <c r="M2658" s="1">
        <v>-9966.3507529721901</v>
      </c>
      <c r="N2658" s="1">
        <v>3489050</v>
      </c>
      <c r="O2658" s="1">
        <v>2135822</v>
      </c>
      <c r="P2658" s="1">
        <v>866765</v>
      </c>
      <c r="Q2658" s="1">
        <v>0.93672497290063605</v>
      </c>
      <c r="R2658" s="1">
        <v>58180.871688293497</v>
      </c>
      <c r="S2658" s="1">
        <v>79557.839103126404</v>
      </c>
      <c r="T2658" s="1">
        <v>-21376.967414781298</v>
      </c>
      <c r="U2658" s="1">
        <v>3396834</v>
      </c>
      <c r="V2658" s="1">
        <v>2522985</v>
      </c>
      <c r="W2658" s="1">
        <v>984020</v>
      </c>
      <c r="X2658" s="1">
        <v>0.99892821022659195</v>
      </c>
    </row>
    <row r="2659" spans="1:24" x14ac:dyDescent="0.2">
      <c r="A2659" s="2">
        <v>0.246999999999999</v>
      </c>
      <c r="B2659" s="2">
        <v>1.02</v>
      </c>
      <c r="C2659" s="1">
        <v>57</v>
      </c>
      <c r="D2659" s="1">
        <v>60286.264470360402</v>
      </c>
      <c r="E2659" s="1">
        <v>79166.798632578502</v>
      </c>
      <c r="F2659" s="1">
        <v>-18880.534162164098</v>
      </c>
      <c r="G2659" s="1">
        <v>3447207</v>
      </c>
      <c r="H2659" s="1">
        <v>2522535</v>
      </c>
      <c r="I2659" s="1">
        <v>971595</v>
      </c>
      <c r="J2659" s="1">
        <v>0.99401830616487996</v>
      </c>
      <c r="K2659" s="1">
        <v>64562.676042561201</v>
      </c>
      <c r="L2659" s="1">
        <v>74529.362216861598</v>
      </c>
      <c r="M2659" s="1">
        <v>-9966.68617424074</v>
      </c>
      <c r="N2659" s="1">
        <v>3489004</v>
      </c>
      <c r="O2659" s="1">
        <v>2135803</v>
      </c>
      <c r="P2659" s="1">
        <v>865978</v>
      </c>
      <c r="Q2659" s="1">
        <v>0.93579065555226104</v>
      </c>
      <c r="R2659" s="1">
        <v>58178.286086858301</v>
      </c>
      <c r="S2659" s="1">
        <v>79557.165949048605</v>
      </c>
      <c r="T2659" s="1">
        <v>-21378.879862138801</v>
      </c>
      <c r="U2659" s="1">
        <v>3396230</v>
      </c>
      <c r="V2659" s="1">
        <v>2522598</v>
      </c>
      <c r="W2659" s="1">
        <v>983963</v>
      </c>
      <c r="X2659" s="1">
        <v>0.99891975810414502</v>
      </c>
    </row>
    <row r="2660" spans="1:24" x14ac:dyDescent="0.2">
      <c r="A2660" s="2">
        <v>0.246999999999999</v>
      </c>
      <c r="B2660" s="2">
        <v>1.02</v>
      </c>
      <c r="C2660" s="1">
        <v>58</v>
      </c>
      <c r="D2660" s="1">
        <v>60271.304484956898</v>
      </c>
      <c r="E2660" s="1">
        <v>79158.0560576102</v>
      </c>
      <c r="F2660" s="1">
        <v>-18886.7515725991</v>
      </c>
      <c r="G2660" s="1">
        <v>3447041</v>
      </c>
      <c r="H2660" s="1">
        <v>2523065</v>
      </c>
      <c r="I2660" s="1">
        <v>971324</v>
      </c>
      <c r="J2660" s="1">
        <v>0.99390853439550597</v>
      </c>
      <c r="K2660" s="1">
        <v>64668.960593942997</v>
      </c>
      <c r="L2660" s="1">
        <v>74635.123663520601</v>
      </c>
      <c r="M2660" s="1">
        <v>-9966.1630695180702</v>
      </c>
      <c r="N2660" s="1">
        <v>3488967</v>
      </c>
      <c r="O2660" s="1">
        <v>2135696</v>
      </c>
      <c r="P2660" s="1">
        <v>867204</v>
      </c>
      <c r="Q2660" s="1">
        <v>0.93711859625316996</v>
      </c>
      <c r="R2660" s="1">
        <v>58176.369610352798</v>
      </c>
      <c r="S2660" s="1">
        <v>79558.594925248995</v>
      </c>
      <c r="T2660" s="1">
        <v>-21382.225314844</v>
      </c>
      <c r="U2660" s="1">
        <v>3395582</v>
      </c>
      <c r="V2660" s="1">
        <v>2522280</v>
      </c>
      <c r="W2660" s="1">
        <v>984084</v>
      </c>
      <c r="X2660" s="1">
        <v>0.99893770032898799</v>
      </c>
    </row>
    <row r="2661" spans="1:24" x14ac:dyDescent="0.2">
      <c r="A2661" s="2">
        <v>0.246999999999999</v>
      </c>
      <c r="B2661" s="2">
        <v>1.02</v>
      </c>
      <c r="C2661" s="1">
        <v>59</v>
      </c>
      <c r="D2661" s="1">
        <v>60256.3157919511</v>
      </c>
      <c r="E2661" s="1">
        <v>79150.177444449902</v>
      </c>
      <c r="F2661" s="1">
        <v>-18893.861652444601</v>
      </c>
      <c r="G2661" s="1">
        <v>3447498</v>
      </c>
      <c r="H2661" s="1">
        <v>2523362</v>
      </c>
      <c r="I2661" s="1">
        <v>971038</v>
      </c>
      <c r="J2661" s="1">
        <v>0.99380961053040295</v>
      </c>
      <c r="K2661" s="1">
        <v>64594.1629023719</v>
      </c>
      <c r="L2661" s="1">
        <v>74561.838241329402</v>
      </c>
      <c r="M2661" s="1">
        <v>-9967.6753388981106</v>
      </c>
      <c r="N2661" s="1">
        <v>3488980</v>
      </c>
      <c r="O2661" s="1">
        <v>2135842</v>
      </c>
      <c r="P2661" s="1">
        <v>866284</v>
      </c>
      <c r="Q2661" s="1">
        <v>0.93619842450831203</v>
      </c>
      <c r="R2661" s="1">
        <v>58181.647894674898</v>
      </c>
      <c r="S2661" s="1">
        <v>79557.933580892306</v>
      </c>
      <c r="T2661" s="1">
        <v>-21376.2856861652</v>
      </c>
      <c r="U2661" s="1">
        <v>3395758</v>
      </c>
      <c r="V2661" s="1">
        <v>2521917</v>
      </c>
      <c r="W2661" s="1">
        <v>984028</v>
      </c>
      <c r="X2661" s="1">
        <v>0.99892939648939105</v>
      </c>
    </row>
    <row r="2662" spans="1:24" x14ac:dyDescent="0.2">
      <c r="A2662" s="2">
        <v>0.246999999999999</v>
      </c>
      <c r="B2662" s="2">
        <v>1.02</v>
      </c>
      <c r="C2662" s="1">
        <v>60</v>
      </c>
      <c r="D2662" s="1">
        <v>60247.753783739499</v>
      </c>
      <c r="E2662" s="1">
        <v>79151.694214836796</v>
      </c>
      <c r="F2662" s="1">
        <v>-18903.940431043298</v>
      </c>
      <c r="G2662" s="1">
        <v>3447004</v>
      </c>
      <c r="H2662" s="1">
        <v>2523831</v>
      </c>
      <c r="I2662" s="1">
        <v>971239</v>
      </c>
      <c r="J2662" s="1">
        <v>0.99382865509904805</v>
      </c>
      <c r="K2662" s="1">
        <v>64565.630085350698</v>
      </c>
      <c r="L2662" s="1">
        <v>74531.961115262005</v>
      </c>
      <c r="M2662" s="1">
        <v>-9966.3310298519591</v>
      </c>
      <c r="N2662" s="1">
        <v>3489013</v>
      </c>
      <c r="O2662" s="1">
        <v>2135831</v>
      </c>
      <c r="P2662" s="1">
        <v>865908</v>
      </c>
      <c r="Q2662" s="1">
        <v>0.93582328731999898</v>
      </c>
      <c r="R2662" s="1">
        <v>58189.385420583698</v>
      </c>
      <c r="S2662" s="1">
        <v>79557.8391031262</v>
      </c>
      <c r="T2662" s="1">
        <v>-21368.453682490799</v>
      </c>
      <c r="U2662" s="1">
        <v>3395937</v>
      </c>
      <c r="V2662" s="1">
        <v>2521956</v>
      </c>
      <c r="W2662" s="1">
        <v>984020</v>
      </c>
      <c r="X2662" s="1">
        <v>0.99892821022659195</v>
      </c>
    </row>
    <row r="2663" spans="1:24" x14ac:dyDescent="0.2">
      <c r="A2663" s="2">
        <v>0.246999999999999</v>
      </c>
      <c r="B2663" s="2">
        <v>1.02</v>
      </c>
      <c r="C2663" s="1">
        <v>61</v>
      </c>
      <c r="D2663" s="1">
        <v>60282.708683719902</v>
      </c>
      <c r="E2663" s="1">
        <v>79154.968718385702</v>
      </c>
      <c r="F2663" s="1">
        <v>-18872.260034611601</v>
      </c>
      <c r="G2663" s="1">
        <v>3447464</v>
      </c>
      <c r="H2663" s="1">
        <v>2521985</v>
      </c>
      <c r="I2663" s="1">
        <v>971312</v>
      </c>
      <c r="J2663" s="1">
        <v>0.99386976976488095</v>
      </c>
      <c r="K2663" s="1">
        <v>64649.609311736502</v>
      </c>
      <c r="L2663" s="1">
        <v>74615.010384301902</v>
      </c>
      <c r="M2663" s="1">
        <v>-9965.4010725060507</v>
      </c>
      <c r="N2663" s="1">
        <v>3488998</v>
      </c>
      <c r="O2663" s="1">
        <v>2135668</v>
      </c>
      <c r="P2663" s="1">
        <v>867236</v>
      </c>
      <c r="Q2663" s="1">
        <v>0.936866053923743</v>
      </c>
      <c r="R2663" s="1">
        <v>58178.328462697602</v>
      </c>
      <c r="S2663" s="1">
        <v>79557.461192065501</v>
      </c>
      <c r="T2663" s="1">
        <v>-21379.132729316902</v>
      </c>
      <c r="U2663" s="1">
        <v>3396641</v>
      </c>
      <c r="V2663" s="1">
        <v>2522645</v>
      </c>
      <c r="W2663" s="1">
        <v>983988</v>
      </c>
      <c r="X2663" s="1">
        <v>0.99892346517539399</v>
      </c>
    </row>
    <row r="2664" spans="1:24" x14ac:dyDescent="0.2">
      <c r="A2664" s="2">
        <v>0.246999999999999</v>
      </c>
      <c r="B2664" s="2">
        <v>1.02</v>
      </c>
      <c r="C2664" s="1">
        <v>62</v>
      </c>
      <c r="D2664" s="1">
        <v>60246.421818914001</v>
      </c>
      <c r="E2664" s="1">
        <v>79138.170263360706</v>
      </c>
      <c r="F2664" s="1">
        <v>-18891.748444392499</v>
      </c>
      <c r="G2664" s="1">
        <v>3447641</v>
      </c>
      <c r="H2664" s="1">
        <v>2523538</v>
      </c>
      <c r="I2664" s="1">
        <v>970630</v>
      </c>
      <c r="J2664" s="1">
        <v>0.99365884836729301</v>
      </c>
      <c r="K2664" s="1">
        <v>64561.808233545897</v>
      </c>
      <c r="L2664" s="1">
        <v>74528.540058033395</v>
      </c>
      <c r="M2664" s="1">
        <v>-9966.7318244280195</v>
      </c>
      <c r="N2664" s="1">
        <v>3489010</v>
      </c>
      <c r="O2664" s="1">
        <v>2135840</v>
      </c>
      <c r="P2664" s="1">
        <v>865489</v>
      </c>
      <c r="Q2664" s="1">
        <v>0.93578033252619597</v>
      </c>
      <c r="R2664" s="1">
        <v>58158.155378970303</v>
      </c>
      <c r="S2664" s="1">
        <v>79555.677924247197</v>
      </c>
      <c r="T2664" s="1">
        <v>-21397.5225452251</v>
      </c>
      <c r="U2664" s="1">
        <v>3398249</v>
      </c>
      <c r="V2664" s="1">
        <v>2524543</v>
      </c>
      <c r="W2664" s="1">
        <v>983837</v>
      </c>
      <c r="X2664" s="1">
        <v>0.99890107446505305</v>
      </c>
    </row>
    <row r="2665" spans="1:24" x14ac:dyDescent="0.2">
      <c r="A2665" s="2">
        <v>0.246999999999999</v>
      </c>
      <c r="B2665" s="2">
        <v>1.02</v>
      </c>
      <c r="C2665" s="1">
        <v>63</v>
      </c>
      <c r="D2665" s="1">
        <v>60298.902536283596</v>
      </c>
      <c r="E2665" s="1">
        <v>79163.059417951605</v>
      </c>
      <c r="F2665" s="1">
        <v>-18864.156881613799</v>
      </c>
      <c r="G2665" s="1">
        <v>3447553</v>
      </c>
      <c r="H2665" s="1">
        <v>2521465</v>
      </c>
      <c r="I2665" s="1">
        <v>971583</v>
      </c>
      <c r="J2665" s="1">
        <v>0.99397135658684599</v>
      </c>
      <c r="K2665" s="1">
        <v>64654.7942008358</v>
      </c>
      <c r="L2665" s="1">
        <v>74622.116808648803</v>
      </c>
      <c r="M2665" s="1">
        <v>-9967.3226077535001</v>
      </c>
      <c r="N2665" s="1">
        <v>3489039</v>
      </c>
      <c r="O2665" s="1">
        <v>2135830</v>
      </c>
      <c r="P2665" s="1">
        <v>866468</v>
      </c>
      <c r="Q2665" s="1">
        <v>0.936955282186272</v>
      </c>
      <c r="R2665" s="1">
        <v>58183.907707956801</v>
      </c>
      <c r="S2665" s="1">
        <v>79557.874532289003</v>
      </c>
      <c r="T2665" s="1">
        <v>-21373.96682428</v>
      </c>
      <c r="U2665" s="1">
        <v>3395353</v>
      </c>
      <c r="V2665" s="1">
        <v>2521857</v>
      </c>
      <c r="W2665" s="1">
        <v>984023</v>
      </c>
      <c r="X2665" s="1">
        <v>0.99892865507514195</v>
      </c>
    </row>
    <row r="2666" spans="1:24" x14ac:dyDescent="0.2">
      <c r="A2666" s="2">
        <v>0.246999999999999</v>
      </c>
      <c r="B2666" s="2">
        <v>1.02</v>
      </c>
      <c r="C2666" s="1">
        <v>64</v>
      </c>
      <c r="D2666" s="1">
        <v>60256.8698260905</v>
      </c>
      <c r="E2666" s="1">
        <v>79153.384830085794</v>
      </c>
      <c r="F2666" s="1">
        <v>-18896.515003941</v>
      </c>
      <c r="G2666" s="1">
        <v>3447524</v>
      </c>
      <c r="H2666" s="1">
        <v>2523513</v>
      </c>
      <c r="I2666" s="1">
        <v>971282</v>
      </c>
      <c r="J2666" s="1">
        <v>0.99384988246373895</v>
      </c>
      <c r="K2666" s="1">
        <v>64553.3009246125</v>
      </c>
      <c r="L2666" s="1">
        <v>74520.046988738904</v>
      </c>
      <c r="M2666" s="1">
        <v>-9966.7460640670397</v>
      </c>
      <c r="N2666" s="1">
        <v>3488974</v>
      </c>
      <c r="O2666" s="1">
        <v>2135840</v>
      </c>
      <c r="P2666" s="1">
        <v>866501</v>
      </c>
      <c r="Q2666" s="1">
        <v>0.93567369355000596</v>
      </c>
      <c r="R2666" s="1">
        <v>58153.165083612199</v>
      </c>
      <c r="S2666" s="1">
        <v>79556.575463016095</v>
      </c>
      <c r="T2666" s="1">
        <v>-21403.410379352699</v>
      </c>
      <c r="U2666" s="1">
        <v>3397732</v>
      </c>
      <c r="V2666" s="1">
        <v>2524431</v>
      </c>
      <c r="W2666" s="1">
        <v>983913</v>
      </c>
      <c r="X2666" s="1">
        <v>0.99891234396164796</v>
      </c>
    </row>
    <row r="2667" spans="1:24" x14ac:dyDescent="0.2">
      <c r="A2667" s="2">
        <v>0.246999999999999</v>
      </c>
      <c r="B2667" s="2">
        <v>1.02</v>
      </c>
      <c r="C2667" s="1">
        <v>65</v>
      </c>
      <c r="D2667" s="1">
        <v>60274.102619248799</v>
      </c>
      <c r="E2667" s="1">
        <v>79154.981339138903</v>
      </c>
      <c r="F2667" s="1">
        <v>-18880.878719835899</v>
      </c>
      <c r="G2667" s="1">
        <v>3446784</v>
      </c>
      <c r="H2667" s="1">
        <v>2522445</v>
      </c>
      <c r="I2667" s="1">
        <v>971197</v>
      </c>
      <c r="J2667" s="1">
        <v>0.99386992823105702</v>
      </c>
      <c r="K2667" s="1">
        <v>64590.721496019898</v>
      </c>
      <c r="L2667" s="1">
        <v>74555.691580745202</v>
      </c>
      <c r="M2667" s="1">
        <v>-9964.9700846656306</v>
      </c>
      <c r="N2667" s="1">
        <v>3488992</v>
      </c>
      <c r="O2667" s="1">
        <v>2135687</v>
      </c>
      <c r="P2667" s="1">
        <v>865619</v>
      </c>
      <c r="Q2667" s="1">
        <v>0.93612124703937205</v>
      </c>
      <c r="R2667" s="1">
        <v>58192.0177711051</v>
      </c>
      <c r="S2667" s="1">
        <v>79558.0044392165</v>
      </c>
      <c r="T2667" s="1">
        <v>-21365.9866680593</v>
      </c>
      <c r="U2667" s="1">
        <v>3394882</v>
      </c>
      <c r="V2667" s="1">
        <v>2521212</v>
      </c>
      <c r="W2667" s="1">
        <v>984034</v>
      </c>
      <c r="X2667" s="1">
        <v>0.99893028618649105</v>
      </c>
    </row>
    <row r="2668" spans="1:24" x14ac:dyDescent="0.2">
      <c r="A2668" s="2">
        <v>0.246999999999999</v>
      </c>
      <c r="B2668" s="2">
        <v>1.02</v>
      </c>
      <c r="C2668" s="1">
        <v>66</v>
      </c>
      <c r="D2668" s="1">
        <v>60254.018625615703</v>
      </c>
      <c r="E2668" s="1">
        <v>79155.001697037995</v>
      </c>
      <c r="F2668" s="1">
        <v>-18900.983071367998</v>
      </c>
      <c r="G2668" s="1">
        <v>3446840</v>
      </c>
      <c r="H2668" s="1">
        <v>2523374</v>
      </c>
      <c r="I2668" s="1">
        <v>971075</v>
      </c>
      <c r="J2668" s="1">
        <v>0.99387018384482995</v>
      </c>
      <c r="K2668" s="1">
        <v>64620.080882754199</v>
      </c>
      <c r="L2668" s="1">
        <v>74587.026787836396</v>
      </c>
      <c r="M2668" s="1">
        <v>-9966.9459050226396</v>
      </c>
      <c r="N2668" s="1">
        <v>3489035</v>
      </c>
      <c r="O2668" s="1">
        <v>2135865</v>
      </c>
      <c r="P2668" s="1">
        <v>866606</v>
      </c>
      <c r="Q2668" s="1">
        <v>0.93651469189269598</v>
      </c>
      <c r="R2668" s="1">
        <v>58176.777571556602</v>
      </c>
      <c r="S2668" s="1">
        <v>79556.823467150796</v>
      </c>
      <c r="T2668" s="1">
        <v>-21380.0458955414</v>
      </c>
      <c r="U2668" s="1">
        <v>3396235</v>
      </c>
      <c r="V2668" s="1">
        <v>2522602</v>
      </c>
      <c r="W2668" s="1">
        <v>983934</v>
      </c>
      <c r="X2668" s="1">
        <v>0.99891545790149705</v>
      </c>
    </row>
    <row r="2669" spans="1:24" x14ac:dyDescent="0.2">
      <c r="A2669" s="2">
        <v>0.246999999999999</v>
      </c>
      <c r="B2669" s="2">
        <v>1.02</v>
      </c>
      <c r="C2669" s="1">
        <v>67</v>
      </c>
      <c r="D2669" s="1">
        <v>60266.464764705197</v>
      </c>
      <c r="E2669" s="1">
        <v>79158.875632078401</v>
      </c>
      <c r="F2669" s="1">
        <v>-18892.4108673193</v>
      </c>
      <c r="G2669" s="1">
        <v>3447092</v>
      </c>
      <c r="H2669" s="1">
        <v>2523461</v>
      </c>
      <c r="I2669" s="1">
        <v>971392</v>
      </c>
      <c r="J2669" s="1">
        <v>0.99391882497234396</v>
      </c>
      <c r="K2669" s="1">
        <v>64602.227432971296</v>
      </c>
      <c r="L2669" s="1">
        <v>74570.248772224193</v>
      </c>
      <c r="M2669" s="1">
        <v>-9968.0213391933703</v>
      </c>
      <c r="N2669" s="1">
        <v>3489014</v>
      </c>
      <c r="O2669" s="1">
        <v>2135863</v>
      </c>
      <c r="P2669" s="1">
        <v>866833</v>
      </c>
      <c r="Q2669" s="1">
        <v>0.93630402713237104</v>
      </c>
      <c r="R2669" s="1">
        <v>58175.637495761999</v>
      </c>
      <c r="S2669" s="1">
        <v>79556.079454749997</v>
      </c>
      <c r="T2669" s="1">
        <v>-21380.441958935298</v>
      </c>
      <c r="U2669" s="1">
        <v>3396792</v>
      </c>
      <c r="V2669" s="1">
        <v>2523195</v>
      </c>
      <c r="W2669" s="1">
        <v>983871</v>
      </c>
      <c r="X2669" s="1">
        <v>0.99890611608195101</v>
      </c>
    </row>
    <row r="2670" spans="1:24" x14ac:dyDescent="0.2">
      <c r="A2670" s="2">
        <v>0.246999999999999</v>
      </c>
      <c r="B2670" s="2">
        <v>1.02</v>
      </c>
      <c r="C2670" s="1">
        <v>68</v>
      </c>
      <c r="D2670" s="1">
        <v>60250.280017866302</v>
      </c>
      <c r="E2670" s="1">
        <v>79151.289752917597</v>
      </c>
      <c r="F2670" s="1">
        <v>-18901.0097349975</v>
      </c>
      <c r="G2670" s="1">
        <v>3448138</v>
      </c>
      <c r="H2670" s="1">
        <v>2523929</v>
      </c>
      <c r="I2670" s="1">
        <v>970976</v>
      </c>
      <c r="J2670" s="1">
        <v>0.99382357667527998</v>
      </c>
      <c r="K2670" s="1">
        <v>64577.233491415704</v>
      </c>
      <c r="L2670" s="1">
        <v>74544.275921971101</v>
      </c>
      <c r="M2670" s="1">
        <v>-9967.0424304958906</v>
      </c>
      <c r="N2670" s="1">
        <v>3489004</v>
      </c>
      <c r="O2670" s="1">
        <v>2135822</v>
      </c>
      <c r="P2670" s="1">
        <v>865701</v>
      </c>
      <c r="Q2670" s="1">
        <v>0.93597791203032099</v>
      </c>
      <c r="R2670" s="1">
        <v>58181.477100594901</v>
      </c>
      <c r="S2670" s="1">
        <v>79559.350747369695</v>
      </c>
      <c r="T2670" s="1">
        <v>-21377.873646723601</v>
      </c>
      <c r="U2670" s="1">
        <v>3395566</v>
      </c>
      <c r="V2670" s="1">
        <v>2522112</v>
      </c>
      <c r="W2670" s="1">
        <v>984148</v>
      </c>
      <c r="X2670" s="1">
        <v>0.99894719043138402</v>
      </c>
    </row>
    <row r="2671" spans="1:24" x14ac:dyDescent="0.2">
      <c r="A2671" s="2">
        <v>0.246999999999999</v>
      </c>
      <c r="B2671" s="2">
        <v>1.02</v>
      </c>
      <c r="C2671" s="1">
        <v>69</v>
      </c>
      <c r="D2671" s="1">
        <v>60286.215152774399</v>
      </c>
      <c r="E2671" s="1">
        <v>79163.341213792097</v>
      </c>
      <c r="F2671" s="1">
        <v>-18877.126060963401</v>
      </c>
      <c r="G2671" s="1">
        <v>3447438</v>
      </c>
      <c r="H2671" s="1">
        <v>2522609</v>
      </c>
      <c r="I2671" s="1">
        <v>971554</v>
      </c>
      <c r="J2671" s="1">
        <v>0.99397489481535795</v>
      </c>
      <c r="K2671" s="1">
        <v>64603.946671960701</v>
      </c>
      <c r="L2671" s="1">
        <v>74573.169450652204</v>
      </c>
      <c r="M2671" s="1">
        <v>-9969.2227786319108</v>
      </c>
      <c r="N2671" s="1">
        <v>3489053</v>
      </c>
      <c r="O2671" s="1">
        <v>2136026</v>
      </c>
      <c r="P2671" s="1">
        <v>866699</v>
      </c>
      <c r="Q2671" s="1">
        <v>0.93634069917006901</v>
      </c>
      <c r="R2671" s="1">
        <v>58206.522515817698</v>
      </c>
      <c r="S2671" s="1">
        <v>79559.740468152202</v>
      </c>
      <c r="T2671" s="1">
        <v>-21353.217952282201</v>
      </c>
      <c r="U2671" s="1">
        <v>3393763</v>
      </c>
      <c r="V2671" s="1">
        <v>2520044</v>
      </c>
      <c r="W2671" s="1">
        <v>984181</v>
      </c>
      <c r="X2671" s="1">
        <v>0.99895208376543099</v>
      </c>
    </row>
    <row r="2672" spans="1:24" x14ac:dyDescent="0.2">
      <c r="A2672" s="2">
        <v>0.246999999999999</v>
      </c>
      <c r="B2672" s="2">
        <v>1.02</v>
      </c>
      <c r="C2672" s="1">
        <v>70</v>
      </c>
      <c r="D2672" s="1">
        <v>60272.581764492701</v>
      </c>
      <c r="E2672" s="1">
        <v>79163.333057377196</v>
      </c>
      <c r="F2672" s="1">
        <v>-18890.7512928305</v>
      </c>
      <c r="G2672" s="1">
        <v>3447103</v>
      </c>
      <c r="H2672" s="1">
        <v>2523043</v>
      </c>
      <c r="I2672" s="1">
        <v>971553</v>
      </c>
      <c r="J2672" s="1">
        <v>0.99397479240341202</v>
      </c>
      <c r="K2672" s="1">
        <v>64627.014714245903</v>
      </c>
      <c r="L2672" s="1">
        <v>74594.152922965804</v>
      </c>
      <c r="M2672" s="1">
        <v>-9967.1382086605809</v>
      </c>
      <c r="N2672" s="1">
        <v>3489021</v>
      </c>
      <c r="O2672" s="1">
        <v>2135904</v>
      </c>
      <c r="P2672" s="1">
        <v>866547</v>
      </c>
      <c r="Q2672" s="1">
        <v>0.93660416764381005</v>
      </c>
      <c r="R2672" s="1">
        <v>58170.470529828803</v>
      </c>
      <c r="S2672" s="1">
        <v>79556.823467151597</v>
      </c>
      <c r="T2672" s="1">
        <v>-21386.352937269799</v>
      </c>
      <c r="U2672" s="1">
        <v>3396590</v>
      </c>
      <c r="V2672" s="1">
        <v>2522958</v>
      </c>
      <c r="W2672" s="1">
        <v>983934</v>
      </c>
      <c r="X2672" s="1">
        <v>0.99891545790149705</v>
      </c>
    </row>
    <row r="2673" spans="1:24" x14ac:dyDescent="0.2">
      <c r="A2673" s="2">
        <v>0.246999999999999</v>
      </c>
      <c r="B2673" s="2">
        <v>1.02</v>
      </c>
      <c r="C2673" s="1">
        <v>71</v>
      </c>
      <c r="D2673" s="1">
        <v>60275.833806218201</v>
      </c>
      <c r="E2673" s="1">
        <v>79152.135342746406</v>
      </c>
      <c r="F2673" s="1">
        <v>-18876.301536474199</v>
      </c>
      <c r="G2673" s="1">
        <v>3446855</v>
      </c>
      <c r="H2673" s="1">
        <v>2522320</v>
      </c>
      <c r="I2673" s="1">
        <v>971168</v>
      </c>
      <c r="J2673" s="1">
        <v>0.99383419390098504</v>
      </c>
      <c r="K2673" s="1">
        <v>64578.976791978297</v>
      </c>
      <c r="L2673" s="1">
        <v>74545.665208135906</v>
      </c>
      <c r="M2673" s="1">
        <v>-9966.6884160981608</v>
      </c>
      <c r="N2673" s="1">
        <v>3489039</v>
      </c>
      <c r="O2673" s="1">
        <v>2135804</v>
      </c>
      <c r="P2673" s="1">
        <v>866318</v>
      </c>
      <c r="Q2673" s="1">
        <v>0.93599535590710603</v>
      </c>
      <c r="R2673" s="1">
        <v>58202.118166405897</v>
      </c>
      <c r="S2673" s="1">
        <v>79557.473001786406</v>
      </c>
      <c r="T2673" s="1">
        <v>-21355.354835328399</v>
      </c>
      <c r="U2673" s="1">
        <v>3395226</v>
      </c>
      <c r="V2673" s="1">
        <v>2520942</v>
      </c>
      <c r="W2673" s="1">
        <v>983989</v>
      </c>
      <c r="X2673" s="1">
        <v>0.99892361345824399</v>
      </c>
    </row>
    <row r="2674" spans="1:24" x14ac:dyDescent="0.2">
      <c r="A2674" s="2">
        <v>0.246999999999999</v>
      </c>
      <c r="B2674" s="2">
        <v>1.02</v>
      </c>
      <c r="C2674" s="1">
        <v>72</v>
      </c>
      <c r="D2674" s="1">
        <v>60283.349762431098</v>
      </c>
      <c r="E2674" s="1">
        <v>79156.797975214693</v>
      </c>
      <c r="F2674" s="1">
        <v>-18873.4482127294</v>
      </c>
      <c r="G2674" s="1">
        <v>3447101</v>
      </c>
      <c r="H2674" s="1">
        <v>2521947</v>
      </c>
      <c r="I2674" s="1">
        <v>971348</v>
      </c>
      <c r="J2674" s="1">
        <v>0.99389273791322597</v>
      </c>
      <c r="K2674" s="1">
        <v>64721.035397105799</v>
      </c>
      <c r="L2674" s="1">
        <v>74686.975965836493</v>
      </c>
      <c r="M2674" s="1">
        <v>-9965.9405686711707</v>
      </c>
      <c r="N2674" s="1">
        <v>3489019</v>
      </c>
      <c r="O2674" s="1">
        <v>2135794</v>
      </c>
      <c r="P2674" s="1">
        <v>867448</v>
      </c>
      <c r="Q2674" s="1">
        <v>0.93776965374961696</v>
      </c>
      <c r="R2674" s="1">
        <v>58219.167217972899</v>
      </c>
      <c r="S2674" s="1">
        <v>79560.177427816801</v>
      </c>
      <c r="T2674" s="1">
        <v>-21341.010209791399</v>
      </c>
      <c r="U2674" s="1">
        <v>3393019</v>
      </c>
      <c r="V2674" s="1">
        <v>2519301</v>
      </c>
      <c r="W2674" s="1">
        <v>984218</v>
      </c>
      <c r="X2674" s="1">
        <v>0.99895757023087906</v>
      </c>
    </row>
    <row r="2675" spans="1:24" x14ac:dyDescent="0.2">
      <c r="A2675" s="2">
        <v>0.246999999999999</v>
      </c>
      <c r="B2675" s="2">
        <v>1.02</v>
      </c>
      <c r="C2675" s="1">
        <v>73</v>
      </c>
      <c r="D2675" s="1">
        <v>60260.295248072202</v>
      </c>
      <c r="E2675" s="1">
        <v>79157.179004194797</v>
      </c>
      <c r="F2675" s="1">
        <v>-18896.883756068401</v>
      </c>
      <c r="G2675" s="1">
        <v>3447844</v>
      </c>
      <c r="H2675" s="1">
        <v>2523403</v>
      </c>
      <c r="I2675" s="1">
        <v>971161</v>
      </c>
      <c r="J2675" s="1">
        <v>0.99389752211301197</v>
      </c>
      <c r="K2675" s="1">
        <v>64558.179608006598</v>
      </c>
      <c r="L2675" s="1">
        <v>74527.540060874802</v>
      </c>
      <c r="M2675" s="1">
        <v>-9969.3604528091291</v>
      </c>
      <c r="N2675" s="1">
        <v>3489023</v>
      </c>
      <c r="O2675" s="1">
        <v>2135984</v>
      </c>
      <c r="P2675" s="1">
        <v>865820</v>
      </c>
      <c r="Q2675" s="1">
        <v>0.93576777656209398</v>
      </c>
      <c r="R2675" s="1">
        <v>58168.415046259797</v>
      </c>
      <c r="S2675" s="1">
        <v>79557.284046255605</v>
      </c>
      <c r="T2675" s="1">
        <v>-21388.868999944101</v>
      </c>
      <c r="U2675" s="1">
        <v>3395982</v>
      </c>
      <c r="V2675" s="1">
        <v>2522754</v>
      </c>
      <c r="W2675" s="1">
        <v>983973</v>
      </c>
      <c r="X2675" s="1">
        <v>0.998921240932645</v>
      </c>
    </row>
    <row r="2676" spans="1:24" x14ac:dyDescent="0.2">
      <c r="A2676" s="2">
        <v>0.246999999999999</v>
      </c>
      <c r="B2676" s="2">
        <v>1.02</v>
      </c>
      <c r="C2676" s="1">
        <v>74</v>
      </c>
      <c r="D2676" s="1">
        <v>60254.938597668297</v>
      </c>
      <c r="E2676" s="1">
        <v>79144.220937258404</v>
      </c>
      <c r="F2676" s="1">
        <v>-18889.282339536101</v>
      </c>
      <c r="G2676" s="1">
        <v>3447573</v>
      </c>
      <c r="H2676" s="1">
        <v>2523341</v>
      </c>
      <c r="I2676" s="1">
        <v>970798</v>
      </c>
      <c r="J2676" s="1">
        <v>0.99373482062741503</v>
      </c>
      <c r="K2676" s="1">
        <v>64541.416364400997</v>
      </c>
      <c r="L2676" s="1">
        <v>74508.341223591196</v>
      </c>
      <c r="M2676" s="1">
        <v>-9966.9248591308406</v>
      </c>
      <c r="N2676" s="1">
        <v>3489031</v>
      </c>
      <c r="O2676" s="1">
        <v>2135816</v>
      </c>
      <c r="P2676" s="1">
        <v>865847</v>
      </c>
      <c r="Q2676" s="1">
        <v>0.93552671596540005</v>
      </c>
      <c r="R2676" s="1">
        <v>58170.411369500602</v>
      </c>
      <c r="S2676" s="1">
        <v>79555.772402011906</v>
      </c>
      <c r="T2676" s="1">
        <v>-21385.361032459601</v>
      </c>
      <c r="U2676" s="1">
        <v>3397394</v>
      </c>
      <c r="V2676" s="1">
        <v>2523671</v>
      </c>
      <c r="W2676" s="1">
        <v>983845</v>
      </c>
      <c r="X2676" s="1">
        <v>0.99890226072785304</v>
      </c>
    </row>
    <row r="2677" spans="1:24" x14ac:dyDescent="0.2">
      <c r="A2677" s="2">
        <v>0.246999999999999</v>
      </c>
      <c r="B2677" s="2">
        <v>1.02</v>
      </c>
      <c r="C2677" s="1">
        <v>75</v>
      </c>
      <c r="D2677" s="1">
        <v>60278.082942222201</v>
      </c>
      <c r="E2677" s="1">
        <v>79166.793663686098</v>
      </c>
      <c r="F2677" s="1">
        <v>-18888.710721409701</v>
      </c>
      <c r="G2677" s="1">
        <v>3446992</v>
      </c>
      <c r="H2677" s="1">
        <v>2522775</v>
      </c>
      <c r="I2677" s="1">
        <v>971748</v>
      </c>
      <c r="J2677" s="1">
        <v>0.99401824377546999</v>
      </c>
      <c r="K2677" s="1">
        <v>64633.398807991798</v>
      </c>
      <c r="L2677" s="1">
        <v>74599.9810912307</v>
      </c>
      <c r="M2677" s="1">
        <v>-9966.5822831794994</v>
      </c>
      <c r="N2677" s="1">
        <v>3488990</v>
      </c>
      <c r="O2677" s="1">
        <v>2135810</v>
      </c>
      <c r="P2677" s="1">
        <v>866419</v>
      </c>
      <c r="Q2677" s="1">
        <v>0.93667734612325204</v>
      </c>
      <c r="R2677" s="1">
        <v>58179.774275149102</v>
      </c>
      <c r="S2677" s="1">
        <v>79557.768244802399</v>
      </c>
      <c r="T2677" s="1">
        <v>-21377.993969601899</v>
      </c>
      <c r="U2677" s="1">
        <v>3395317</v>
      </c>
      <c r="V2677" s="1">
        <v>2522009</v>
      </c>
      <c r="W2677" s="1">
        <v>984014</v>
      </c>
      <c r="X2677" s="1">
        <v>0.99892732052949196</v>
      </c>
    </row>
    <row r="2678" spans="1:24" x14ac:dyDescent="0.2">
      <c r="A2678" s="2">
        <v>0.246999999999999</v>
      </c>
      <c r="B2678" s="2">
        <v>1.02</v>
      </c>
      <c r="C2678" s="1">
        <v>76</v>
      </c>
      <c r="D2678" s="1">
        <v>60295.555222154697</v>
      </c>
      <c r="E2678" s="1">
        <v>79169.471270779497</v>
      </c>
      <c r="F2678" s="1">
        <v>-18873.9160485707</v>
      </c>
      <c r="G2678" s="1">
        <v>3446899</v>
      </c>
      <c r="H2678" s="1">
        <v>2521920</v>
      </c>
      <c r="I2678" s="1">
        <v>971763</v>
      </c>
      <c r="J2678" s="1">
        <v>0.99405186380954202</v>
      </c>
      <c r="K2678" s="1">
        <v>64659.8804545858</v>
      </c>
      <c r="L2678" s="1">
        <v>74626.924508315496</v>
      </c>
      <c r="M2678" s="1">
        <v>-9967.0440536702699</v>
      </c>
      <c r="N2678" s="1">
        <v>3489043</v>
      </c>
      <c r="O2678" s="1">
        <v>2135880</v>
      </c>
      <c r="P2678" s="1">
        <v>867068</v>
      </c>
      <c r="Q2678" s="1">
        <v>0.937015647662229</v>
      </c>
      <c r="R2678" s="1">
        <v>58165.4383310911</v>
      </c>
      <c r="S2678" s="1">
        <v>79558.382350277505</v>
      </c>
      <c r="T2678" s="1">
        <v>-21392.9440191336</v>
      </c>
      <c r="U2678" s="1">
        <v>3395650</v>
      </c>
      <c r="V2678" s="1">
        <v>2522598</v>
      </c>
      <c r="W2678" s="1">
        <v>984066</v>
      </c>
      <c r="X2678" s="1">
        <v>0.99893503123768901</v>
      </c>
    </row>
    <row r="2679" spans="1:24" x14ac:dyDescent="0.2">
      <c r="A2679" s="2">
        <v>0.246999999999999</v>
      </c>
      <c r="B2679" s="2">
        <v>1.02</v>
      </c>
      <c r="C2679" s="1">
        <v>77</v>
      </c>
      <c r="D2679" s="1">
        <v>60259.018218415098</v>
      </c>
      <c r="E2679" s="1">
        <v>79156.180636656805</v>
      </c>
      <c r="F2679" s="1">
        <v>-18897.162418187701</v>
      </c>
      <c r="G2679" s="1">
        <v>3447217</v>
      </c>
      <c r="H2679" s="1">
        <v>2523515</v>
      </c>
      <c r="I2679" s="1">
        <v>971426</v>
      </c>
      <c r="J2679" s="1">
        <v>0.99388498661042801</v>
      </c>
      <c r="K2679" s="1">
        <v>64620.889617717701</v>
      </c>
      <c r="L2679" s="1">
        <v>74587.352618020901</v>
      </c>
      <c r="M2679" s="1">
        <v>-9966.4630002439008</v>
      </c>
      <c r="N2679" s="1">
        <v>3489006</v>
      </c>
      <c r="O2679" s="1">
        <v>2135739</v>
      </c>
      <c r="P2679" s="1">
        <v>866333</v>
      </c>
      <c r="Q2679" s="1">
        <v>0.93651878301642399</v>
      </c>
      <c r="R2679" s="1">
        <v>58171.407653836097</v>
      </c>
      <c r="S2679" s="1">
        <v>79557.945390612294</v>
      </c>
      <c r="T2679" s="1">
        <v>-21386.5377367244</v>
      </c>
      <c r="U2679" s="1">
        <v>3396064</v>
      </c>
      <c r="V2679" s="1">
        <v>2522752</v>
      </c>
      <c r="W2679" s="1">
        <v>984029</v>
      </c>
      <c r="X2679" s="1">
        <v>0.99892954477224105</v>
      </c>
    </row>
    <row r="2680" spans="1:24" x14ac:dyDescent="0.2">
      <c r="A2680" s="2">
        <v>0.246999999999999</v>
      </c>
      <c r="B2680" s="2">
        <v>1.02</v>
      </c>
      <c r="C2680" s="1">
        <v>78</v>
      </c>
      <c r="D2680" s="1">
        <v>60242.113261686398</v>
      </c>
      <c r="E2680" s="1">
        <v>79139.564154352003</v>
      </c>
      <c r="F2680" s="1">
        <v>-18897.450892611399</v>
      </c>
      <c r="G2680" s="1">
        <v>3447777</v>
      </c>
      <c r="H2680" s="1">
        <v>2523954</v>
      </c>
      <c r="I2680" s="1">
        <v>970521</v>
      </c>
      <c r="J2680" s="1">
        <v>0.99367635006227395</v>
      </c>
      <c r="K2680" s="1">
        <v>64561.879128750203</v>
      </c>
      <c r="L2680" s="1">
        <v>74526.843065276</v>
      </c>
      <c r="M2680" s="1">
        <v>-9964.9639364661798</v>
      </c>
      <c r="N2680" s="1">
        <v>3489047</v>
      </c>
      <c r="O2680" s="1">
        <v>2135687</v>
      </c>
      <c r="P2680" s="1">
        <v>865639</v>
      </c>
      <c r="Q2680" s="1">
        <v>0.93575902508550901</v>
      </c>
      <c r="R2680" s="1">
        <v>58143.687631823501</v>
      </c>
      <c r="S2680" s="1">
        <v>79553.20969263</v>
      </c>
      <c r="T2680" s="1">
        <v>-21409.522060754702</v>
      </c>
      <c r="U2680" s="1">
        <v>3399349</v>
      </c>
      <c r="V2680" s="1">
        <v>2525571</v>
      </c>
      <c r="W2680" s="1">
        <v>983628</v>
      </c>
      <c r="X2680" s="1">
        <v>0.99887008334941596</v>
      </c>
    </row>
    <row r="2681" spans="1:24" x14ac:dyDescent="0.2">
      <c r="A2681" s="2">
        <v>0.246999999999999</v>
      </c>
      <c r="B2681" s="2">
        <v>1.02</v>
      </c>
      <c r="C2681" s="1">
        <v>79</v>
      </c>
      <c r="D2681" s="1">
        <v>60255.657666377003</v>
      </c>
      <c r="E2681" s="1">
        <v>79153.446487793393</v>
      </c>
      <c r="F2681" s="1">
        <v>-18897.788821362599</v>
      </c>
      <c r="G2681" s="1">
        <v>3447402</v>
      </c>
      <c r="H2681" s="1">
        <v>2523665</v>
      </c>
      <c r="I2681" s="1">
        <v>971197</v>
      </c>
      <c r="J2681" s="1">
        <v>0.99385065663790395</v>
      </c>
      <c r="K2681" s="1">
        <v>64546.134949246203</v>
      </c>
      <c r="L2681" s="1">
        <v>74512.709556042595</v>
      </c>
      <c r="M2681" s="1">
        <v>-9966.5746067370801</v>
      </c>
      <c r="N2681" s="1">
        <v>3489074</v>
      </c>
      <c r="O2681" s="1">
        <v>2135837</v>
      </c>
      <c r="P2681" s="1">
        <v>865890</v>
      </c>
      <c r="Q2681" s="1">
        <v>0.93558156474668897</v>
      </c>
      <c r="R2681" s="1">
        <v>58184.728769424102</v>
      </c>
      <c r="S2681" s="1">
        <v>79557.732815641095</v>
      </c>
      <c r="T2681" s="1">
        <v>-21373.004046164799</v>
      </c>
      <c r="U2681" s="1">
        <v>3396279</v>
      </c>
      <c r="V2681" s="1">
        <v>2522407</v>
      </c>
      <c r="W2681" s="1">
        <v>984011</v>
      </c>
      <c r="X2681" s="1">
        <v>0.99892687568094196</v>
      </c>
    </row>
    <row r="2682" spans="1:24" x14ac:dyDescent="0.2">
      <c r="A2682" s="2">
        <v>0.246999999999999</v>
      </c>
      <c r="B2682" s="2">
        <v>1.02</v>
      </c>
      <c r="C2682" s="1">
        <v>80</v>
      </c>
      <c r="D2682" s="1">
        <v>60278.400790361397</v>
      </c>
      <c r="E2682" s="1">
        <v>79161.115664984798</v>
      </c>
      <c r="F2682" s="1">
        <v>-18882.714874569301</v>
      </c>
      <c r="G2682" s="1">
        <v>3447115</v>
      </c>
      <c r="H2682" s="1">
        <v>2523008</v>
      </c>
      <c r="I2682" s="1">
        <v>971402</v>
      </c>
      <c r="J2682" s="1">
        <v>0.99394695082502005</v>
      </c>
      <c r="K2682" s="1">
        <v>64595.204375963403</v>
      </c>
      <c r="L2682" s="1">
        <v>74562.844911377906</v>
      </c>
      <c r="M2682" s="1">
        <v>-9967.6405353551909</v>
      </c>
      <c r="N2682" s="1">
        <v>3488955</v>
      </c>
      <c r="O2682" s="1">
        <v>2135852</v>
      </c>
      <c r="P2682" s="1">
        <v>866773</v>
      </c>
      <c r="Q2682" s="1">
        <v>0.93621106425721701</v>
      </c>
      <c r="R2682" s="1">
        <v>58189.061504908801</v>
      </c>
      <c r="S2682" s="1">
        <v>79558.842929382896</v>
      </c>
      <c r="T2682" s="1">
        <v>-21369.781424421399</v>
      </c>
      <c r="U2682" s="1">
        <v>3394849</v>
      </c>
      <c r="V2682" s="1">
        <v>2521529</v>
      </c>
      <c r="W2682" s="1">
        <v>984105</v>
      </c>
      <c r="X2682" s="1">
        <v>0.99894081426883596</v>
      </c>
    </row>
    <row r="2683" spans="1:24" x14ac:dyDescent="0.2">
      <c r="A2683" s="2">
        <v>0.246999999999999</v>
      </c>
      <c r="B2683" s="2">
        <v>1.02</v>
      </c>
      <c r="C2683" s="1">
        <v>81</v>
      </c>
      <c r="D2683" s="1">
        <v>60268.327183590503</v>
      </c>
      <c r="E2683" s="1">
        <v>79153.093887691502</v>
      </c>
      <c r="F2683" s="1">
        <v>-18884.766704047099</v>
      </c>
      <c r="G2683" s="1">
        <v>3447374</v>
      </c>
      <c r="H2683" s="1">
        <v>2522888</v>
      </c>
      <c r="I2683" s="1">
        <v>971343</v>
      </c>
      <c r="J2683" s="1">
        <v>0.99384622939109801</v>
      </c>
      <c r="K2683" s="1">
        <v>64592.747023321797</v>
      </c>
      <c r="L2683" s="1">
        <v>74559.515738458897</v>
      </c>
      <c r="M2683" s="1">
        <v>-9966.7687150777201</v>
      </c>
      <c r="N2683" s="1">
        <v>3489017</v>
      </c>
      <c r="O2683" s="1">
        <v>2135806</v>
      </c>
      <c r="P2683" s="1">
        <v>866141</v>
      </c>
      <c r="Q2683" s="1">
        <v>0.93616926316278604</v>
      </c>
      <c r="R2683" s="1">
        <v>58184.5675345778</v>
      </c>
      <c r="S2683" s="1">
        <v>79558.087107260595</v>
      </c>
      <c r="T2683" s="1">
        <v>-21373.519572630601</v>
      </c>
      <c r="U2683" s="1">
        <v>3395307</v>
      </c>
      <c r="V2683" s="1">
        <v>2521715</v>
      </c>
      <c r="W2683" s="1">
        <v>984041</v>
      </c>
      <c r="X2683" s="1">
        <v>0.99893132416644004</v>
      </c>
    </row>
    <row r="2684" spans="1:24" x14ac:dyDescent="0.2">
      <c r="A2684" s="2">
        <v>0.246999999999999</v>
      </c>
      <c r="B2684" s="2">
        <v>1.02</v>
      </c>
      <c r="C2684" s="1">
        <v>82</v>
      </c>
      <c r="D2684" s="1">
        <v>60255.7486832535</v>
      </c>
      <c r="E2684" s="1">
        <v>79149.706088087201</v>
      </c>
      <c r="F2684" s="1">
        <v>-18893.9574047797</v>
      </c>
      <c r="G2684" s="1">
        <v>3447251</v>
      </c>
      <c r="H2684" s="1">
        <v>2523575</v>
      </c>
      <c r="I2684" s="1">
        <v>970966</v>
      </c>
      <c r="J2684" s="1">
        <v>0.99380369218001396</v>
      </c>
      <c r="K2684" s="1">
        <v>64524.269331594798</v>
      </c>
      <c r="L2684" s="1">
        <v>74489.672618415294</v>
      </c>
      <c r="M2684" s="1">
        <v>-9965.4032867609803</v>
      </c>
      <c r="N2684" s="1">
        <v>3489039</v>
      </c>
      <c r="O2684" s="1">
        <v>2135674</v>
      </c>
      <c r="P2684" s="1">
        <v>865455</v>
      </c>
      <c r="Q2684" s="1">
        <v>0.93529231296292503</v>
      </c>
      <c r="R2684" s="1">
        <v>58162.624010707397</v>
      </c>
      <c r="S2684" s="1">
        <v>79556.386507486706</v>
      </c>
      <c r="T2684" s="1">
        <v>-21393.762496726798</v>
      </c>
      <c r="U2684" s="1">
        <v>3397328</v>
      </c>
      <c r="V2684" s="1">
        <v>2523847</v>
      </c>
      <c r="W2684" s="1">
        <v>983897</v>
      </c>
      <c r="X2684" s="1">
        <v>0.99890997143604898</v>
      </c>
    </row>
    <row r="2685" spans="1:24" x14ac:dyDescent="0.2">
      <c r="A2685" s="2">
        <v>0.246999999999999</v>
      </c>
      <c r="B2685" s="2">
        <v>1.02</v>
      </c>
      <c r="C2685" s="1">
        <v>83</v>
      </c>
      <c r="D2685" s="1">
        <v>60277.3653328289</v>
      </c>
      <c r="E2685" s="1">
        <v>79164.228638074797</v>
      </c>
      <c r="F2685" s="1">
        <v>-18886.863305191899</v>
      </c>
      <c r="G2685" s="1">
        <v>3446940</v>
      </c>
      <c r="H2685" s="1">
        <v>2523025</v>
      </c>
      <c r="I2685" s="1">
        <v>971584</v>
      </c>
      <c r="J2685" s="1">
        <v>0.993986037314458</v>
      </c>
      <c r="K2685" s="1">
        <v>64626.270278106997</v>
      </c>
      <c r="L2685" s="1">
        <v>74593.162298499999</v>
      </c>
      <c r="M2685" s="1">
        <v>-9966.8920203337493</v>
      </c>
      <c r="N2685" s="1">
        <v>3489035</v>
      </c>
      <c r="O2685" s="1">
        <v>2135819</v>
      </c>
      <c r="P2685" s="1">
        <v>866407</v>
      </c>
      <c r="Q2685" s="1">
        <v>0.93659172936324198</v>
      </c>
      <c r="R2685" s="1">
        <v>58172.4615627358</v>
      </c>
      <c r="S2685" s="1">
        <v>79557.661957318007</v>
      </c>
      <c r="T2685" s="1">
        <v>-21385.200394529398</v>
      </c>
      <c r="U2685" s="1">
        <v>3395626</v>
      </c>
      <c r="V2685" s="1">
        <v>2522501</v>
      </c>
      <c r="W2685" s="1">
        <v>984005</v>
      </c>
      <c r="X2685" s="1">
        <v>0.99892598598384297</v>
      </c>
    </row>
    <row r="2686" spans="1:24" x14ac:dyDescent="0.2">
      <c r="A2686" s="2">
        <v>0.246999999999999</v>
      </c>
      <c r="B2686" s="2">
        <v>1.02</v>
      </c>
      <c r="C2686" s="1">
        <v>84</v>
      </c>
      <c r="D2686" s="1">
        <v>60251.206607405002</v>
      </c>
      <c r="E2686" s="1">
        <v>79148.921263700293</v>
      </c>
      <c r="F2686" s="1">
        <v>-18897.7146562411</v>
      </c>
      <c r="G2686" s="1">
        <v>3447682</v>
      </c>
      <c r="H2686" s="1">
        <v>2523945</v>
      </c>
      <c r="I2686" s="1">
        <v>970751</v>
      </c>
      <c r="J2686" s="1">
        <v>0.99379383792518805</v>
      </c>
      <c r="K2686" s="1">
        <v>64531.874437481601</v>
      </c>
      <c r="L2686" s="1">
        <v>74500.298366775998</v>
      </c>
      <c r="M2686" s="1">
        <v>-9968.4239292351303</v>
      </c>
      <c r="N2686" s="1">
        <v>3489049</v>
      </c>
      <c r="O2686" s="1">
        <v>2135942</v>
      </c>
      <c r="P2686" s="1">
        <v>865458</v>
      </c>
      <c r="Q2686" s="1">
        <v>0.93542572985699801</v>
      </c>
      <c r="R2686" s="1">
        <v>58160.096623535399</v>
      </c>
      <c r="S2686" s="1">
        <v>79554.709527153696</v>
      </c>
      <c r="T2686" s="1">
        <v>-21394.612903566001</v>
      </c>
      <c r="U2686" s="1">
        <v>3398477</v>
      </c>
      <c r="V2686" s="1">
        <v>2524654</v>
      </c>
      <c r="W2686" s="1">
        <v>983755</v>
      </c>
      <c r="X2686" s="1">
        <v>0.99888891527135903</v>
      </c>
    </row>
    <row r="2687" spans="1:24" x14ac:dyDescent="0.2">
      <c r="A2687" s="2">
        <v>0.246999999999999</v>
      </c>
      <c r="B2687" s="2">
        <v>1.02</v>
      </c>
      <c r="C2687" s="1">
        <v>85</v>
      </c>
      <c r="D2687" s="1">
        <v>60279.635591501501</v>
      </c>
      <c r="E2687" s="1">
        <v>79158.115629861393</v>
      </c>
      <c r="F2687" s="1">
        <v>-18878.480038306101</v>
      </c>
      <c r="G2687" s="1">
        <v>3447531</v>
      </c>
      <c r="H2687" s="1">
        <v>2522597</v>
      </c>
      <c r="I2687" s="1">
        <v>971326</v>
      </c>
      <c r="J2687" s="1">
        <v>0.99390928238467702</v>
      </c>
      <c r="K2687" s="1">
        <v>64618.3145994847</v>
      </c>
      <c r="L2687" s="1">
        <v>74582.221289160705</v>
      </c>
      <c r="M2687" s="1">
        <v>-9963.9066896165004</v>
      </c>
      <c r="N2687" s="1">
        <v>3489017</v>
      </c>
      <c r="O2687" s="1">
        <v>2135575</v>
      </c>
      <c r="P2687" s="1">
        <v>866378</v>
      </c>
      <c r="Q2687" s="1">
        <v>0.93645435405238198</v>
      </c>
      <c r="R2687" s="1">
        <v>58185.210354325798</v>
      </c>
      <c r="S2687" s="1">
        <v>79557.142329607494</v>
      </c>
      <c r="T2687" s="1">
        <v>-21371.9319752304</v>
      </c>
      <c r="U2687" s="1">
        <v>3396041</v>
      </c>
      <c r="V2687" s="1">
        <v>2522432</v>
      </c>
      <c r="W2687" s="1">
        <v>983961</v>
      </c>
      <c r="X2687" s="1">
        <v>0.99891946153844502</v>
      </c>
    </row>
    <row r="2688" spans="1:24" x14ac:dyDescent="0.2">
      <c r="A2688" s="2">
        <v>0.246999999999999</v>
      </c>
      <c r="B2688" s="2">
        <v>1.02</v>
      </c>
      <c r="C2688" s="1">
        <v>86</v>
      </c>
      <c r="D2688" s="1">
        <v>60289.924020247701</v>
      </c>
      <c r="E2688" s="1">
        <v>79157.573293143694</v>
      </c>
      <c r="F2688" s="1">
        <v>-18867.649272842202</v>
      </c>
      <c r="G2688" s="1">
        <v>3447239</v>
      </c>
      <c r="H2688" s="1">
        <v>2521941</v>
      </c>
      <c r="I2688" s="1">
        <v>971444</v>
      </c>
      <c r="J2688" s="1">
        <v>0.99390247280496802</v>
      </c>
      <c r="K2688" s="1">
        <v>64647.793982671501</v>
      </c>
      <c r="L2688" s="1">
        <v>74615.133512402594</v>
      </c>
      <c r="M2688" s="1">
        <v>-9967.3395296716808</v>
      </c>
      <c r="N2688" s="1">
        <v>3489003</v>
      </c>
      <c r="O2688" s="1">
        <v>2135833</v>
      </c>
      <c r="P2688" s="1">
        <v>867197</v>
      </c>
      <c r="Q2688" s="1">
        <v>0.93686759992014801</v>
      </c>
      <c r="R2688" s="1">
        <v>58186.287603921402</v>
      </c>
      <c r="S2688" s="1">
        <v>79557.721005919695</v>
      </c>
      <c r="T2688" s="1">
        <v>-21371.433401946098</v>
      </c>
      <c r="U2688" s="1">
        <v>3395686</v>
      </c>
      <c r="V2688" s="1">
        <v>2522142</v>
      </c>
      <c r="W2688" s="1">
        <v>984010</v>
      </c>
      <c r="X2688" s="1">
        <v>0.99892672739809196</v>
      </c>
    </row>
    <row r="2689" spans="1:24" x14ac:dyDescent="0.2">
      <c r="A2689" s="2">
        <v>0.246999999999999</v>
      </c>
      <c r="B2689" s="2">
        <v>1.02</v>
      </c>
      <c r="C2689" s="1">
        <v>87</v>
      </c>
      <c r="D2689" s="1">
        <v>60258.344271242699</v>
      </c>
      <c r="E2689" s="1">
        <v>79150.235950331102</v>
      </c>
      <c r="F2689" s="1">
        <v>-18891.891679034601</v>
      </c>
      <c r="G2689" s="1">
        <v>3447637</v>
      </c>
      <c r="H2689" s="1">
        <v>2523172</v>
      </c>
      <c r="I2689" s="1">
        <v>970966</v>
      </c>
      <c r="J2689" s="1">
        <v>0.99381034513023403</v>
      </c>
      <c r="K2689" s="1">
        <v>64617.754708101602</v>
      </c>
      <c r="L2689" s="1">
        <v>74583.977281051601</v>
      </c>
      <c r="M2689" s="1">
        <v>-9966.2225728906305</v>
      </c>
      <c r="N2689" s="1">
        <v>3489000</v>
      </c>
      <c r="O2689" s="1">
        <v>2135764</v>
      </c>
      <c r="P2689" s="1">
        <v>866467</v>
      </c>
      <c r="Q2689" s="1">
        <v>0.93647640228617701</v>
      </c>
      <c r="R2689" s="1">
        <v>58173.724980426698</v>
      </c>
      <c r="S2689" s="1">
        <v>79557.295855976205</v>
      </c>
      <c r="T2689" s="1">
        <v>-21383.570875498099</v>
      </c>
      <c r="U2689" s="1">
        <v>3396556</v>
      </c>
      <c r="V2689" s="1">
        <v>2523125</v>
      </c>
      <c r="W2689" s="1">
        <v>983974</v>
      </c>
      <c r="X2689" s="1">
        <v>0.998921389215495</v>
      </c>
    </row>
    <row r="2690" spans="1:24" x14ac:dyDescent="0.2">
      <c r="A2690" s="2">
        <v>0.246999999999999</v>
      </c>
      <c r="B2690" s="2">
        <v>1.02</v>
      </c>
      <c r="C2690" s="1">
        <v>88</v>
      </c>
      <c r="D2690" s="1">
        <v>60268.2941616772</v>
      </c>
      <c r="E2690" s="1">
        <v>79160.899320214099</v>
      </c>
      <c r="F2690" s="1">
        <v>-18892.6051584827</v>
      </c>
      <c r="G2690" s="1">
        <v>3447042</v>
      </c>
      <c r="H2690" s="1">
        <v>2522891</v>
      </c>
      <c r="I2690" s="1">
        <v>971484</v>
      </c>
      <c r="J2690" s="1">
        <v>0.99394423440013402</v>
      </c>
      <c r="K2690" s="1">
        <v>64541.422238721098</v>
      </c>
      <c r="L2690" s="1">
        <v>74506.677762816107</v>
      </c>
      <c r="M2690" s="1">
        <v>-9965.2555240357106</v>
      </c>
      <c r="N2690" s="1">
        <v>3489034</v>
      </c>
      <c r="O2690" s="1">
        <v>2135703</v>
      </c>
      <c r="P2690" s="1">
        <v>865835</v>
      </c>
      <c r="Q2690" s="1">
        <v>0.93550582955226602</v>
      </c>
      <c r="R2690" s="1">
        <v>58172.5688425638</v>
      </c>
      <c r="S2690" s="1">
        <v>79556.646321339897</v>
      </c>
      <c r="T2690" s="1">
        <v>-21384.077478724601</v>
      </c>
      <c r="U2690" s="1">
        <v>3396699</v>
      </c>
      <c r="V2690" s="1">
        <v>2523042</v>
      </c>
      <c r="W2690" s="1">
        <v>983919</v>
      </c>
      <c r="X2690" s="1">
        <v>0.99891323365874796</v>
      </c>
    </row>
    <row r="2691" spans="1:24" x14ac:dyDescent="0.2">
      <c r="A2691" s="2">
        <v>0.246999999999999</v>
      </c>
      <c r="B2691" s="2">
        <v>1.02</v>
      </c>
      <c r="C2691" s="1">
        <v>89</v>
      </c>
      <c r="D2691" s="1">
        <v>60242.873231347301</v>
      </c>
      <c r="E2691" s="1">
        <v>79150.4711171081</v>
      </c>
      <c r="F2691" s="1">
        <v>-18907.5978857068</v>
      </c>
      <c r="G2691" s="1">
        <v>3447161</v>
      </c>
      <c r="H2691" s="1">
        <v>2523710</v>
      </c>
      <c r="I2691" s="1">
        <v>971057</v>
      </c>
      <c r="J2691" s="1">
        <v>0.993813297884235</v>
      </c>
      <c r="K2691" s="1">
        <v>64618.780665497703</v>
      </c>
      <c r="L2691" s="1">
        <v>74586.034623294996</v>
      </c>
      <c r="M2691" s="1">
        <v>-9967.2539577378193</v>
      </c>
      <c r="N2691" s="1">
        <v>3488991</v>
      </c>
      <c r="O2691" s="1">
        <v>2135781</v>
      </c>
      <c r="P2691" s="1">
        <v>866332</v>
      </c>
      <c r="Q2691" s="1">
        <v>0.93650223427493595</v>
      </c>
      <c r="R2691" s="1">
        <v>58170.941346993801</v>
      </c>
      <c r="S2691" s="1">
        <v>79556.575463017507</v>
      </c>
      <c r="T2691" s="1">
        <v>-21385.634115971301</v>
      </c>
      <c r="U2691" s="1">
        <v>3395628</v>
      </c>
      <c r="V2691" s="1">
        <v>2522683</v>
      </c>
      <c r="W2691" s="1">
        <v>983913</v>
      </c>
      <c r="X2691" s="1">
        <v>0.99891234396164796</v>
      </c>
    </row>
    <row r="2692" spans="1:24" x14ac:dyDescent="0.2">
      <c r="A2692" s="2">
        <v>0.246999999999999</v>
      </c>
      <c r="B2692" s="2">
        <v>1.02</v>
      </c>
      <c r="C2692" s="1">
        <v>90</v>
      </c>
      <c r="D2692" s="1">
        <v>60241.715571057197</v>
      </c>
      <c r="E2692" s="1">
        <v>79146.391236540599</v>
      </c>
      <c r="F2692" s="1">
        <v>-18904.6756654294</v>
      </c>
      <c r="G2692" s="1">
        <v>3447535</v>
      </c>
      <c r="H2692" s="1">
        <v>2524100</v>
      </c>
      <c r="I2692" s="1">
        <v>970967</v>
      </c>
      <c r="J2692" s="1">
        <v>0.99376207090472601</v>
      </c>
      <c r="K2692" s="1">
        <v>64516.8872128726</v>
      </c>
      <c r="L2692" s="1">
        <v>74483.781309667407</v>
      </c>
      <c r="M2692" s="1">
        <v>-9966.8940967354993</v>
      </c>
      <c r="N2692" s="1">
        <v>3488971</v>
      </c>
      <c r="O2692" s="1">
        <v>2135770</v>
      </c>
      <c r="P2692" s="1">
        <v>865474</v>
      </c>
      <c r="Q2692" s="1">
        <v>0.93521834169158402</v>
      </c>
      <c r="R2692" s="1">
        <v>58149.996850436801</v>
      </c>
      <c r="S2692" s="1">
        <v>79555.654304807496</v>
      </c>
      <c r="T2692" s="1">
        <v>-21405.657454317599</v>
      </c>
      <c r="U2692" s="1">
        <v>3398111</v>
      </c>
      <c r="V2692" s="1">
        <v>2524474</v>
      </c>
      <c r="W2692" s="1">
        <v>983835</v>
      </c>
      <c r="X2692" s="1">
        <v>0.99890077789935305</v>
      </c>
    </row>
    <row r="2693" spans="1:24" x14ac:dyDescent="0.2">
      <c r="A2693" s="2">
        <v>0.246999999999999</v>
      </c>
      <c r="B2693" s="2">
        <v>1.02</v>
      </c>
      <c r="C2693" s="1">
        <v>91</v>
      </c>
      <c r="D2693" s="1">
        <v>60260.351692839802</v>
      </c>
      <c r="E2693" s="1">
        <v>79149.487636881197</v>
      </c>
      <c r="F2693" s="1">
        <v>-18889.1359439874</v>
      </c>
      <c r="G2693" s="1">
        <v>3447160</v>
      </c>
      <c r="H2693" s="1">
        <v>2522910</v>
      </c>
      <c r="I2693" s="1">
        <v>971102</v>
      </c>
      <c r="J2693" s="1">
        <v>0.99380094930672003</v>
      </c>
      <c r="K2693" s="1">
        <v>64637.102235669903</v>
      </c>
      <c r="L2693" s="1">
        <v>74604.231866295304</v>
      </c>
      <c r="M2693" s="1">
        <v>-9967.1296305657597</v>
      </c>
      <c r="N2693" s="1">
        <v>3488988</v>
      </c>
      <c r="O2693" s="1">
        <v>2135846</v>
      </c>
      <c r="P2693" s="1">
        <v>866783</v>
      </c>
      <c r="Q2693" s="1">
        <v>0.93673071885402803</v>
      </c>
      <c r="R2693" s="1">
        <v>58180.796674787998</v>
      </c>
      <c r="S2693" s="1">
        <v>79558.878358544302</v>
      </c>
      <c r="T2693" s="1">
        <v>-21378.081683704499</v>
      </c>
      <c r="U2693" s="1">
        <v>3394769</v>
      </c>
      <c r="V2693" s="1">
        <v>2521722</v>
      </c>
      <c r="W2693" s="1">
        <v>984108</v>
      </c>
      <c r="X2693" s="1">
        <v>0.99894125911738596</v>
      </c>
    </row>
    <row r="2694" spans="1:24" x14ac:dyDescent="0.2">
      <c r="A2694" s="2">
        <v>0.246999999999999</v>
      </c>
      <c r="B2694" s="2">
        <v>1.02</v>
      </c>
      <c r="C2694" s="1">
        <v>92</v>
      </c>
      <c r="D2694" s="1">
        <v>60276.565817081697</v>
      </c>
      <c r="E2694" s="1">
        <v>79160.048427433998</v>
      </c>
      <c r="F2694" s="1">
        <v>-18883.482610298299</v>
      </c>
      <c r="G2694" s="1">
        <v>3447292</v>
      </c>
      <c r="H2694" s="1">
        <v>2522658</v>
      </c>
      <c r="I2694" s="1">
        <v>971168</v>
      </c>
      <c r="J2694" s="1">
        <v>0.99393355059057098</v>
      </c>
      <c r="K2694" s="1">
        <v>64600.003752603297</v>
      </c>
      <c r="L2694" s="1">
        <v>74566.889238010102</v>
      </c>
      <c r="M2694" s="1">
        <v>-9966.8854853472894</v>
      </c>
      <c r="N2694" s="1">
        <v>3489045</v>
      </c>
      <c r="O2694" s="1">
        <v>2135849</v>
      </c>
      <c r="P2694" s="1">
        <v>866414</v>
      </c>
      <c r="Q2694" s="1">
        <v>0.93626184482151997</v>
      </c>
      <c r="R2694" s="1">
        <v>58175.323714721701</v>
      </c>
      <c r="S2694" s="1">
        <v>79557.130519886094</v>
      </c>
      <c r="T2694" s="1">
        <v>-21381.8068051138</v>
      </c>
      <c r="U2694" s="1">
        <v>3396911</v>
      </c>
      <c r="V2694" s="1">
        <v>2523464</v>
      </c>
      <c r="W2694" s="1">
        <v>983960</v>
      </c>
      <c r="X2694" s="1">
        <v>0.99891931325559602</v>
      </c>
    </row>
    <row r="2695" spans="1:24" x14ac:dyDescent="0.2">
      <c r="A2695" s="2">
        <v>0.246999999999999</v>
      </c>
      <c r="B2695" s="2">
        <v>1.02</v>
      </c>
      <c r="C2695" s="1">
        <v>93</v>
      </c>
      <c r="D2695" s="1">
        <v>60281.636200438203</v>
      </c>
      <c r="E2695" s="1">
        <v>79164.769002699002</v>
      </c>
      <c r="F2695" s="1">
        <v>-18883.132802206699</v>
      </c>
      <c r="G2695" s="1">
        <v>3447175</v>
      </c>
      <c r="H2695" s="1">
        <v>2522617</v>
      </c>
      <c r="I2695" s="1">
        <v>971758</v>
      </c>
      <c r="J2695" s="1">
        <v>0.99399282213255902</v>
      </c>
      <c r="K2695" s="1">
        <v>64564.099545778103</v>
      </c>
      <c r="L2695" s="1">
        <v>74530.775724333405</v>
      </c>
      <c r="M2695" s="1">
        <v>-9966.6761784958908</v>
      </c>
      <c r="N2695" s="1">
        <v>3488975</v>
      </c>
      <c r="O2695" s="1">
        <v>2135810</v>
      </c>
      <c r="P2695" s="1">
        <v>866048</v>
      </c>
      <c r="Q2695" s="1">
        <v>0.93580840355176198</v>
      </c>
      <c r="R2695" s="1">
        <v>58204.9684581611</v>
      </c>
      <c r="S2695" s="1">
        <v>79559.433415416395</v>
      </c>
      <c r="T2695" s="1">
        <v>-21354.464957202199</v>
      </c>
      <c r="U2695" s="1">
        <v>3393772</v>
      </c>
      <c r="V2695" s="1">
        <v>2520218</v>
      </c>
      <c r="W2695" s="1">
        <v>984155</v>
      </c>
      <c r="X2695" s="1">
        <v>0.99894822841133302</v>
      </c>
    </row>
    <row r="2696" spans="1:24" x14ac:dyDescent="0.2">
      <c r="A2696" s="2">
        <v>0.246999999999999</v>
      </c>
      <c r="B2696" s="2">
        <v>1.02</v>
      </c>
      <c r="C2696" s="1">
        <v>94</v>
      </c>
      <c r="D2696" s="1">
        <v>60275.383973540302</v>
      </c>
      <c r="E2696" s="1">
        <v>79162.333592823707</v>
      </c>
      <c r="F2696" s="1">
        <v>-18886.949619229799</v>
      </c>
      <c r="G2696" s="1">
        <v>3446926</v>
      </c>
      <c r="H2696" s="1">
        <v>2522823</v>
      </c>
      <c r="I2696" s="1">
        <v>971548</v>
      </c>
      <c r="J2696" s="1">
        <v>0.993962243126705</v>
      </c>
      <c r="K2696" s="1">
        <v>64582.705857661203</v>
      </c>
      <c r="L2696" s="1">
        <v>74550.566379205498</v>
      </c>
      <c r="M2696" s="1">
        <v>-9967.8605214848703</v>
      </c>
      <c r="N2696" s="1">
        <v>3489008</v>
      </c>
      <c r="O2696" s="1">
        <v>2135913</v>
      </c>
      <c r="P2696" s="1">
        <v>866618</v>
      </c>
      <c r="Q2696" s="1">
        <v>0.93605689500997102</v>
      </c>
      <c r="R2696" s="1">
        <v>58196.414478365899</v>
      </c>
      <c r="S2696" s="1">
        <v>79559.527893179198</v>
      </c>
      <c r="T2696" s="1">
        <v>-21363.113414761599</v>
      </c>
      <c r="U2696" s="1">
        <v>3394687</v>
      </c>
      <c r="V2696" s="1">
        <v>2521071</v>
      </c>
      <c r="W2696" s="1">
        <v>984163</v>
      </c>
      <c r="X2696" s="1">
        <v>0.99894941467413301</v>
      </c>
    </row>
    <row r="2697" spans="1:24" x14ac:dyDescent="0.2">
      <c r="A2697" s="2">
        <v>0.246999999999999</v>
      </c>
      <c r="B2697" s="2">
        <v>1.02</v>
      </c>
      <c r="C2697" s="1">
        <v>95</v>
      </c>
      <c r="D2697" s="1">
        <v>60249.768919731898</v>
      </c>
      <c r="E2697" s="1">
        <v>79148.641502428203</v>
      </c>
      <c r="F2697" s="1">
        <v>-18898.872582642001</v>
      </c>
      <c r="G2697" s="1">
        <v>3447388</v>
      </c>
      <c r="H2697" s="1">
        <v>2523498</v>
      </c>
      <c r="I2697" s="1">
        <v>970824</v>
      </c>
      <c r="J2697" s="1">
        <v>0.99379032524271305</v>
      </c>
      <c r="K2697" s="1">
        <v>64526.322573643898</v>
      </c>
      <c r="L2697" s="1">
        <v>74494.937787698596</v>
      </c>
      <c r="M2697" s="1">
        <v>-9968.6152139953792</v>
      </c>
      <c r="N2697" s="1">
        <v>3489003</v>
      </c>
      <c r="O2697" s="1">
        <v>2135962</v>
      </c>
      <c r="P2697" s="1">
        <v>865530</v>
      </c>
      <c r="Q2697" s="1">
        <v>0.93535842242728495</v>
      </c>
      <c r="R2697" s="1">
        <v>58153.262856021101</v>
      </c>
      <c r="S2697" s="1">
        <v>79554.225328607805</v>
      </c>
      <c r="T2697" s="1">
        <v>-21400.9624725334</v>
      </c>
      <c r="U2697" s="1">
        <v>3398301</v>
      </c>
      <c r="V2697" s="1">
        <v>2524918</v>
      </c>
      <c r="W2697" s="1">
        <v>983714</v>
      </c>
      <c r="X2697" s="1">
        <v>0.99888283567451097</v>
      </c>
    </row>
    <row r="2698" spans="1:24" x14ac:dyDescent="0.2">
      <c r="A2698" s="2">
        <v>0.246999999999999</v>
      </c>
      <c r="B2698" s="2">
        <v>1.02</v>
      </c>
      <c r="C2698" s="1">
        <v>96</v>
      </c>
      <c r="D2698" s="1">
        <v>60278.017597888698</v>
      </c>
      <c r="E2698" s="1">
        <v>79158.8725619584</v>
      </c>
      <c r="F2698" s="1">
        <v>-18880.8549640159</v>
      </c>
      <c r="G2698" s="1">
        <v>3447221</v>
      </c>
      <c r="H2698" s="1">
        <v>2522756</v>
      </c>
      <c r="I2698" s="1">
        <v>971425</v>
      </c>
      <c r="J2698" s="1">
        <v>0.99391878642392495</v>
      </c>
      <c r="K2698" s="1">
        <v>64667.558568450098</v>
      </c>
      <c r="L2698" s="1">
        <v>74632.279264929501</v>
      </c>
      <c r="M2698" s="1">
        <v>-9964.7206964201196</v>
      </c>
      <c r="N2698" s="1">
        <v>3488976</v>
      </c>
      <c r="O2698" s="1">
        <v>2135683</v>
      </c>
      <c r="P2698" s="1">
        <v>866988</v>
      </c>
      <c r="Q2698" s="1">
        <v>0.93708288198509404</v>
      </c>
      <c r="R2698" s="1">
        <v>58214.418715975902</v>
      </c>
      <c r="S2698" s="1">
        <v>79559.575132063197</v>
      </c>
      <c r="T2698" s="1">
        <v>-21345.156416034799</v>
      </c>
      <c r="U2698" s="1">
        <v>3394240</v>
      </c>
      <c r="V2698" s="1">
        <v>2520118</v>
      </c>
      <c r="W2698" s="1">
        <v>984167</v>
      </c>
      <c r="X2698" s="1">
        <v>0.998950007805532</v>
      </c>
    </row>
    <row r="2699" spans="1:24" x14ac:dyDescent="0.2">
      <c r="A2699" s="2">
        <v>0.246999999999999</v>
      </c>
      <c r="B2699" s="2">
        <v>1.02</v>
      </c>
      <c r="C2699" s="1">
        <v>97</v>
      </c>
      <c r="D2699" s="1">
        <v>60283.934456492301</v>
      </c>
      <c r="E2699" s="1">
        <v>79161.709772594506</v>
      </c>
      <c r="F2699" s="1">
        <v>-18877.775316048199</v>
      </c>
      <c r="G2699" s="1">
        <v>3447159</v>
      </c>
      <c r="H2699" s="1">
        <v>2522390</v>
      </c>
      <c r="I2699" s="1">
        <v>971302</v>
      </c>
      <c r="J2699" s="1">
        <v>0.99395441044004296</v>
      </c>
      <c r="K2699" s="1">
        <v>64580.194472504198</v>
      </c>
      <c r="L2699" s="1">
        <v>74546.512601441107</v>
      </c>
      <c r="M2699" s="1">
        <v>-9966.3181288774595</v>
      </c>
      <c r="N2699" s="1">
        <v>3489039</v>
      </c>
      <c r="O2699" s="1">
        <v>2135756</v>
      </c>
      <c r="P2699" s="1">
        <v>866453</v>
      </c>
      <c r="Q2699" s="1">
        <v>0.93600599577725596</v>
      </c>
      <c r="R2699" s="1">
        <v>58184.397204594003</v>
      </c>
      <c r="S2699" s="1">
        <v>79556.847086592505</v>
      </c>
      <c r="T2699" s="1">
        <v>-21372.449881946301</v>
      </c>
      <c r="U2699" s="1">
        <v>3396322</v>
      </c>
      <c r="V2699" s="1">
        <v>2522474</v>
      </c>
      <c r="W2699" s="1">
        <v>983936</v>
      </c>
      <c r="X2699" s="1">
        <v>0.99891575446719705</v>
      </c>
    </row>
    <row r="2700" spans="1:24" x14ac:dyDescent="0.2">
      <c r="A2700" s="2">
        <v>0.246999999999999</v>
      </c>
      <c r="B2700" s="2">
        <v>1.02</v>
      </c>
      <c r="C2700" s="1">
        <v>98</v>
      </c>
      <c r="D2700" s="1">
        <v>60268.583951067798</v>
      </c>
      <c r="E2700" s="1">
        <v>79161.456098067603</v>
      </c>
      <c r="F2700" s="1">
        <v>-18892.872146946</v>
      </c>
      <c r="G2700" s="1">
        <v>3447397</v>
      </c>
      <c r="H2700" s="1">
        <v>2523455</v>
      </c>
      <c r="I2700" s="1">
        <v>971386</v>
      </c>
      <c r="J2700" s="1">
        <v>0.99395122530273705</v>
      </c>
      <c r="K2700" s="1">
        <v>64585.5289283932</v>
      </c>
      <c r="L2700" s="1">
        <v>74552.550823981495</v>
      </c>
      <c r="M2700" s="1">
        <v>-9967.0218955289802</v>
      </c>
      <c r="N2700" s="1">
        <v>3489005</v>
      </c>
      <c r="O2700" s="1">
        <v>2135872</v>
      </c>
      <c r="P2700" s="1">
        <v>866031</v>
      </c>
      <c r="Q2700" s="1">
        <v>0.93608181169814297</v>
      </c>
      <c r="R2700" s="1">
        <v>58170.2849811907</v>
      </c>
      <c r="S2700" s="1">
        <v>79557.201378211306</v>
      </c>
      <c r="T2700" s="1">
        <v>-21386.9163969685</v>
      </c>
      <c r="U2700" s="1">
        <v>3396668</v>
      </c>
      <c r="V2700" s="1">
        <v>2523137</v>
      </c>
      <c r="W2700" s="1">
        <v>983966</v>
      </c>
      <c r="X2700" s="1">
        <v>0.99892020295269501</v>
      </c>
    </row>
    <row r="2701" spans="1:24" x14ac:dyDescent="0.2">
      <c r="A2701" s="2">
        <v>0.246999999999999</v>
      </c>
      <c r="B2701" s="2">
        <v>1.02</v>
      </c>
      <c r="C2701" s="1">
        <v>99</v>
      </c>
      <c r="D2701" s="1">
        <v>60257.677061138304</v>
      </c>
      <c r="E2701" s="1">
        <v>79158.449145859006</v>
      </c>
      <c r="F2701" s="1">
        <v>-18900.772084667002</v>
      </c>
      <c r="G2701" s="1">
        <v>3447676</v>
      </c>
      <c r="H2701" s="1">
        <v>2524003</v>
      </c>
      <c r="I2701" s="1">
        <v>971346</v>
      </c>
      <c r="J2701" s="1">
        <v>0.99391347001147301</v>
      </c>
      <c r="K2701" s="1">
        <v>64580.135519461503</v>
      </c>
      <c r="L2701" s="1">
        <v>74546.399984789095</v>
      </c>
      <c r="M2701" s="1">
        <v>-9966.2644652680701</v>
      </c>
      <c r="N2701" s="1">
        <v>3489024</v>
      </c>
      <c r="O2701" s="1">
        <v>2135811</v>
      </c>
      <c r="P2701" s="1">
        <v>865804</v>
      </c>
      <c r="Q2701" s="1">
        <v>0.93600458176259904</v>
      </c>
      <c r="R2701" s="1">
        <v>58162.538566386102</v>
      </c>
      <c r="S2701" s="1">
        <v>79556.540033855897</v>
      </c>
      <c r="T2701" s="1">
        <v>-21394.001467416801</v>
      </c>
      <c r="U2701" s="1">
        <v>3396785</v>
      </c>
      <c r="V2701" s="1">
        <v>2523474</v>
      </c>
      <c r="W2701" s="1">
        <v>983910</v>
      </c>
      <c r="X2701" s="1">
        <v>0.99891189911309897</v>
      </c>
    </row>
    <row r="2702" spans="1:24" x14ac:dyDescent="0.2">
      <c r="A2702" s="2">
        <v>0.27300000000000002</v>
      </c>
      <c r="B2702" s="2">
        <v>1.04</v>
      </c>
      <c r="C2702" s="1">
        <v>0</v>
      </c>
      <c r="D2702" s="1">
        <v>60458.450567453197</v>
      </c>
      <c r="E2702" s="1">
        <v>79202.494510202101</v>
      </c>
      <c r="F2702" s="1">
        <v>-18744.0439426946</v>
      </c>
      <c r="G2702" s="1">
        <v>3446141</v>
      </c>
      <c r="H2702" s="1">
        <v>2521232</v>
      </c>
      <c r="I2702" s="1">
        <v>973154</v>
      </c>
      <c r="J2702" s="1">
        <v>0.99446650359646305</v>
      </c>
      <c r="K2702" s="1">
        <v>64632.194892346</v>
      </c>
      <c r="L2702" s="1">
        <v>74624.617984402503</v>
      </c>
      <c r="M2702" s="1">
        <v>-9992.4230919972306</v>
      </c>
      <c r="N2702" s="1">
        <v>3488969</v>
      </c>
      <c r="O2702" s="1">
        <v>2137676</v>
      </c>
      <c r="P2702" s="1">
        <v>866989</v>
      </c>
      <c r="Q2702" s="1">
        <v>0.93698668694848397</v>
      </c>
      <c r="R2702" s="1">
        <v>57906.9856965992</v>
      </c>
      <c r="S2702" s="1">
        <v>79569.341771044506</v>
      </c>
      <c r="T2702" s="1">
        <v>-21662.3560743938</v>
      </c>
      <c r="U2702" s="1">
        <v>3385374</v>
      </c>
      <c r="V2702" s="1">
        <v>2525082</v>
      </c>
      <c r="W2702" s="1">
        <v>984994</v>
      </c>
      <c r="X2702" s="1">
        <v>0.99907263772243005</v>
      </c>
    </row>
    <row r="2703" spans="1:24" x14ac:dyDescent="0.2">
      <c r="A2703" s="2">
        <v>0.27300000000000002</v>
      </c>
      <c r="B2703" s="2">
        <v>1.04</v>
      </c>
      <c r="C2703" s="1">
        <v>1</v>
      </c>
      <c r="D2703" s="1">
        <v>60437.234757808001</v>
      </c>
      <c r="E2703" s="1">
        <v>79179.348121229399</v>
      </c>
      <c r="F2703" s="1">
        <v>-18742.1133633672</v>
      </c>
      <c r="G2703" s="1">
        <v>3446261</v>
      </c>
      <c r="H2703" s="1">
        <v>2521338</v>
      </c>
      <c r="I2703" s="1">
        <v>972441</v>
      </c>
      <c r="J2703" s="1">
        <v>0.99417587754162096</v>
      </c>
      <c r="K2703" s="1">
        <v>64578.111773520497</v>
      </c>
      <c r="L2703" s="1">
        <v>74571.484803229803</v>
      </c>
      <c r="M2703" s="1">
        <v>-9993.3730296499307</v>
      </c>
      <c r="N2703" s="1">
        <v>3489020</v>
      </c>
      <c r="O2703" s="1">
        <v>2137707</v>
      </c>
      <c r="P2703" s="1">
        <v>866227</v>
      </c>
      <c r="Q2703" s="1">
        <v>0.93631954673740403</v>
      </c>
      <c r="R2703" s="1">
        <v>57893.719298711803</v>
      </c>
      <c r="S2703" s="1">
        <v>79566.637345014795</v>
      </c>
      <c r="T2703" s="1">
        <v>-21672.918046251802</v>
      </c>
      <c r="U2703" s="1">
        <v>3387022</v>
      </c>
      <c r="V2703" s="1">
        <v>2526688</v>
      </c>
      <c r="W2703" s="1">
        <v>984765</v>
      </c>
      <c r="X2703" s="1">
        <v>0.99903868094979498</v>
      </c>
    </row>
    <row r="2704" spans="1:24" x14ac:dyDescent="0.2">
      <c r="A2704" s="2">
        <v>0.27300000000000002</v>
      </c>
      <c r="B2704" s="2">
        <v>1.04</v>
      </c>
      <c r="C2704" s="1">
        <v>2</v>
      </c>
      <c r="D2704" s="1">
        <v>60487.994784367402</v>
      </c>
      <c r="E2704" s="1">
        <v>79213.0116932745</v>
      </c>
      <c r="F2704" s="1">
        <v>-18725.0169088525</v>
      </c>
      <c r="G2704" s="1">
        <v>3445631</v>
      </c>
      <c r="H2704" s="1">
        <v>2519585</v>
      </c>
      <c r="I2704" s="1">
        <v>973847</v>
      </c>
      <c r="J2704" s="1">
        <v>0.99459855734479297</v>
      </c>
      <c r="K2704" s="1">
        <v>64576.3313786902</v>
      </c>
      <c r="L2704" s="1">
        <v>74569.909547892894</v>
      </c>
      <c r="M2704" s="1">
        <v>-9993.5781691433494</v>
      </c>
      <c r="N2704" s="1">
        <v>3489024</v>
      </c>
      <c r="O2704" s="1">
        <v>2137836</v>
      </c>
      <c r="P2704" s="1">
        <v>867698</v>
      </c>
      <c r="Q2704" s="1">
        <v>0.93629976783174096</v>
      </c>
      <c r="R2704" s="1">
        <v>57946.905904389001</v>
      </c>
      <c r="S2704" s="1">
        <v>79572.943735844907</v>
      </c>
      <c r="T2704" s="1">
        <v>-21626.037831403999</v>
      </c>
      <c r="U2704" s="1">
        <v>3382000</v>
      </c>
      <c r="V2704" s="1">
        <v>2521559</v>
      </c>
      <c r="W2704" s="1">
        <v>985299</v>
      </c>
      <c r="X2704" s="1">
        <v>0.99911786399166103</v>
      </c>
    </row>
    <row r="2705" spans="1:24" x14ac:dyDescent="0.2">
      <c r="A2705" s="2">
        <v>0.27300000000000002</v>
      </c>
      <c r="B2705" s="2">
        <v>1.04</v>
      </c>
      <c r="C2705" s="1">
        <v>3</v>
      </c>
      <c r="D2705" s="1">
        <v>60485.606787218501</v>
      </c>
      <c r="E2705" s="1">
        <v>79203.3728746626</v>
      </c>
      <c r="F2705" s="1">
        <v>-18717.766087389798</v>
      </c>
      <c r="G2705" s="1">
        <v>3445701</v>
      </c>
      <c r="H2705" s="1">
        <v>2519670</v>
      </c>
      <c r="I2705" s="1">
        <v>973444</v>
      </c>
      <c r="J2705" s="1">
        <v>0.99447753234043101</v>
      </c>
      <c r="K2705" s="1">
        <v>64630.620448900998</v>
      </c>
      <c r="L2705" s="1">
        <v>74624.722856601904</v>
      </c>
      <c r="M2705" s="1">
        <v>-9994.1024076415506</v>
      </c>
      <c r="N2705" s="1">
        <v>3489036</v>
      </c>
      <c r="O2705" s="1">
        <v>2137845</v>
      </c>
      <c r="P2705" s="1">
        <v>867453</v>
      </c>
      <c r="Q2705" s="1">
        <v>0.93698800372379998</v>
      </c>
      <c r="R2705" s="1">
        <v>57944.111612847002</v>
      </c>
      <c r="S2705" s="1">
        <v>79571.0187513774</v>
      </c>
      <c r="T2705" s="1">
        <v>-21626.907138479299</v>
      </c>
      <c r="U2705" s="1">
        <v>3382863</v>
      </c>
      <c r="V2705" s="1">
        <v>2522374</v>
      </c>
      <c r="W2705" s="1">
        <v>985136</v>
      </c>
      <c r="X2705" s="1">
        <v>0.99909369388712099</v>
      </c>
    </row>
    <row r="2706" spans="1:24" x14ac:dyDescent="0.2">
      <c r="A2706" s="2">
        <v>0.27300000000000002</v>
      </c>
      <c r="B2706" s="2">
        <v>1.04</v>
      </c>
      <c r="C2706" s="1">
        <v>4</v>
      </c>
      <c r="D2706" s="1">
        <v>60484.5674127069</v>
      </c>
      <c r="E2706" s="1">
        <v>79207.943085749706</v>
      </c>
      <c r="F2706" s="1">
        <v>-18723.375672988099</v>
      </c>
      <c r="G2706" s="1">
        <v>3445825</v>
      </c>
      <c r="H2706" s="1">
        <v>2519661</v>
      </c>
      <c r="I2706" s="1">
        <v>973556</v>
      </c>
      <c r="J2706" s="1">
        <v>0.99453491590983101</v>
      </c>
      <c r="K2706" s="1">
        <v>64676.058784998699</v>
      </c>
      <c r="L2706" s="1">
        <v>74668.559899320695</v>
      </c>
      <c r="M2706" s="1">
        <v>-9992.5011142624498</v>
      </c>
      <c r="N2706" s="1">
        <v>3489013</v>
      </c>
      <c r="O2706" s="1">
        <v>2137670</v>
      </c>
      <c r="P2706" s="1">
        <v>867899</v>
      </c>
      <c r="Q2706" s="1">
        <v>0.937538421622503</v>
      </c>
      <c r="R2706" s="1">
        <v>57943.052573083703</v>
      </c>
      <c r="S2706" s="1">
        <v>79569.979495959997</v>
      </c>
      <c r="T2706" s="1">
        <v>-21626.926922825201</v>
      </c>
      <c r="U2706" s="1">
        <v>3384259</v>
      </c>
      <c r="V2706" s="1">
        <v>2522979</v>
      </c>
      <c r="W2706" s="1">
        <v>985048</v>
      </c>
      <c r="X2706" s="1">
        <v>0.99908064499632698</v>
      </c>
    </row>
    <row r="2707" spans="1:24" x14ac:dyDescent="0.2">
      <c r="A2707" s="2">
        <v>0.27300000000000002</v>
      </c>
      <c r="B2707" s="2">
        <v>1.04</v>
      </c>
      <c r="C2707" s="1">
        <v>5</v>
      </c>
      <c r="D2707" s="1">
        <v>60449.506194922498</v>
      </c>
      <c r="E2707" s="1">
        <v>79192.2520493224</v>
      </c>
      <c r="F2707" s="1">
        <v>-18742.745854345601</v>
      </c>
      <c r="G2707" s="1">
        <v>3446135</v>
      </c>
      <c r="H2707" s="1">
        <v>2520990</v>
      </c>
      <c r="I2707" s="1">
        <v>972771</v>
      </c>
      <c r="J2707" s="1">
        <v>0.99433789925991101</v>
      </c>
      <c r="K2707" s="1">
        <v>64542.6864028075</v>
      </c>
      <c r="L2707" s="1">
        <v>74535.019390078494</v>
      </c>
      <c r="M2707" s="1">
        <v>-9992.3329872115301</v>
      </c>
      <c r="N2707" s="1">
        <v>3489021</v>
      </c>
      <c r="O2707" s="1">
        <v>2137654</v>
      </c>
      <c r="P2707" s="1">
        <v>866598</v>
      </c>
      <c r="Q2707" s="1">
        <v>0.93586168701791705</v>
      </c>
      <c r="R2707" s="1">
        <v>57920.530375332899</v>
      </c>
      <c r="S2707" s="1">
        <v>79569.081957189701</v>
      </c>
      <c r="T2707" s="1">
        <v>-21648.551581806099</v>
      </c>
      <c r="U2707" s="1">
        <v>3385329</v>
      </c>
      <c r="V2707" s="1">
        <v>2524724</v>
      </c>
      <c r="W2707" s="1">
        <v>984972</v>
      </c>
      <c r="X2707" s="1">
        <v>0.99906937549973196</v>
      </c>
    </row>
    <row r="2708" spans="1:24" x14ac:dyDescent="0.2">
      <c r="A2708" s="2">
        <v>0.27300000000000002</v>
      </c>
      <c r="B2708" s="2">
        <v>1.04</v>
      </c>
      <c r="C2708" s="1">
        <v>6</v>
      </c>
      <c r="D2708" s="1">
        <v>60421.000010989701</v>
      </c>
      <c r="E2708" s="1">
        <v>79185.308570545094</v>
      </c>
      <c r="F2708" s="1">
        <v>-18764.308559501002</v>
      </c>
      <c r="G2708" s="1">
        <v>3446774</v>
      </c>
      <c r="H2708" s="1">
        <v>2522688</v>
      </c>
      <c r="I2708" s="1">
        <v>972483</v>
      </c>
      <c r="J2708" s="1">
        <v>0.99425071694191303</v>
      </c>
      <c r="K2708" s="1">
        <v>64573.0382990285</v>
      </c>
      <c r="L2708" s="1">
        <v>74568.964651677496</v>
      </c>
      <c r="M2708" s="1">
        <v>-9995.9263525896004</v>
      </c>
      <c r="N2708" s="1">
        <v>3489045</v>
      </c>
      <c r="O2708" s="1">
        <v>2138048</v>
      </c>
      <c r="P2708" s="1">
        <v>866505</v>
      </c>
      <c r="Q2708" s="1">
        <v>0.93628790371507298</v>
      </c>
      <c r="R2708" s="1">
        <v>57871.737694404103</v>
      </c>
      <c r="S2708" s="1">
        <v>79567.263260210195</v>
      </c>
      <c r="T2708" s="1">
        <v>-21695.525565753502</v>
      </c>
      <c r="U2708" s="1">
        <v>3388059</v>
      </c>
      <c r="V2708" s="1">
        <v>2528296</v>
      </c>
      <c r="W2708" s="1">
        <v>984818</v>
      </c>
      <c r="X2708" s="1">
        <v>0.99904653994084103</v>
      </c>
    </row>
    <row r="2709" spans="1:24" x14ac:dyDescent="0.2">
      <c r="A2709" s="2">
        <v>0.27300000000000002</v>
      </c>
      <c r="B2709" s="2">
        <v>1.04</v>
      </c>
      <c r="C2709" s="1">
        <v>7</v>
      </c>
      <c r="D2709" s="1">
        <v>60428.037444945599</v>
      </c>
      <c r="E2709" s="1">
        <v>79178.978800786601</v>
      </c>
      <c r="F2709" s="1">
        <v>-18750.941355786501</v>
      </c>
      <c r="G2709" s="1">
        <v>3446474</v>
      </c>
      <c r="H2709" s="1">
        <v>2521827</v>
      </c>
      <c r="I2709" s="1">
        <v>972229</v>
      </c>
      <c r="J2709" s="1">
        <v>0.99417124035422499</v>
      </c>
      <c r="K2709" s="1">
        <v>64495.552327518402</v>
      </c>
      <c r="L2709" s="1">
        <v>74487.436705241606</v>
      </c>
      <c r="M2709" s="1">
        <v>-9991.8843776637896</v>
      </c>
      <c r="N2709" s="1">
        <v>3489021</v>
      </c>
      <c r="O2709" s="1">
        <v>2137661</v>
      </c>
      <c r="P2709" s="1">
        <v>865856</v>
      </c>
      <c r="Q2709" s="1">
        <v>0.93526423883760901</v>
      </c>
      <c r="R2709" s="1">
        <v>57909.9593696066</v>
      </c>
      <c r="S2709" s="1">
        <v>79567.487644903304</v>
      </c>
      <c r="T2709" s="1">
        <v>-21657.528275244698</v>
      </c>
      <c r="U2709" s="1">
        <v>3386220</v>
      </c>
      <c r="V2709" s="1">
        <v>2525685</v>
      </c>
      <c r="W2709" s="1">
        <v>984837</v>
      </c>
      <c r="X2709" s="1">
        <v>0.99904935731499001</v>
      </c>
    </row>
    <row r="2710" spans="1:24" x14ac:dyDescent="0.2">
      <c r="A2710" s="2">
        <v>0.27300000000000002</v>
      </c>
      <c r="B2710" s="2">
        <v>1.04</v>
      </c>
      <c r="C2710" s="1">
        <v>8</v>
      </c>
      <c r="D2710" s="1">
        <v>60453.280018001104</v>
      </c>
      <c r="E2710" s="1">
        <v>79191.177024263103</v>
      </c>
      <c r="F2710" s="1">
        <v>-18737.8970062076</v>
      </c>
      <c r="G2710" s="1">
        <v>3446307</v>
      </c>
      <c r="H2710" s="1">
        <v>2521080</v>
      </c>
      <c r="I2710" s="1">
        <v>972887</v>
      </c>
      <c r="J2710" s="1">
        <v>0.99432440124551003</v>
      </c>
      <c r="K2710" s="1">
        <v>64546.342955477397</v>
      </c>
      <c r="L2710" s="1">
        <v>74540.478069050005</v>
      </c>
      <c r="M2710" s="1">
        <v>-9994.1351135130899</v>
      </c>
      <c r="N2710" s="1">
        <v>3489011</v>
      </c>
      <c r="O2710" s="1">
        <v>2137850</v>
      </c>
      <c r="P2710" s="1">
        <v>866551</v>
      </c>
      <c r="Q2710" s="1">
        <v>0.93593022618988397</v>
      </c>
      <c r="R2710" s="1">
        <v>57909.448838746997</v>
      </c>
      <c r="S2710" s="1">
        <v>79567.216021326894</v>
      </c>
      <c r="T2710" s="1">
        <v>-21657.767182528602</v>
      </c>
      <c r="U2710" s="1">
        <v>3387484</v>
      </c>
      <c r="V2710" s="1">
        <v>2526291</v>
      </c>
      <c r="W2710" s="1">
        <v>984814</v>
      </c>
      <c r="X2710" s="1">
        <v>0.99904594680944103</v>
      </c>
    </row>
    <row r="2711" spans="1:24" x14ac:dyDescent="0.2">
      <c r="A2711" s="2">
        <v>0.27300000000000002</v>
      </c>
      <c r="B2711" s="2">
        <v>1.04</v>
      </c>
      <c r="C2711" s="1">
        <v>9</v>
      </c>
      <c r="D2711" s="1">
        <v>60449.202922079101</v>
      </c>
      <c r="E2711" s="1">
        <v>79195.474731107504</v>
      </c>
      <c r="F2711" s="1">
        <v>-18746.271808974001</v>
      </c>
      <c r="G2711" s="1">
        <v>3446196</v>
      </c>
      <c r="H2711" s="1">
        <v>2521503</v>
      </c>
      <c r="I2711" s="1">
        <v>972993</v>
      </c>
      <c r="J2711" s="1">
        <v>0.99437836325169304</v>
      </c>
      <c r="K2711" s="1">
        <v>64526.409053234303</v>
      </c>
      <c r="L2711" s="1">
        <v>74520.070089504195</v>
      </c>
      <c r="M2711" s="1">
        <v>-9993.6610362105894</v>
      </c>
      <c r="N2711" s="1">
        <v>3489026</v>
      </c>
      <c r="O2711" s="1">
        <v>2137790</v>
      </c>
      <c r="P2711" s="1">
        <v>866645</v>
      </c>
      <c r="Q2711" s="1">
        <v>0.93567398360320597</v>
      </c>
      <c r="R2711" s="1">
        <v>57905.914303384801</v>
      </c>
      <c r="S2711" s="1">
        <v>79568.007272610601</v>
      </c>
      <c r="T2711" s="1">
        <v>-21662.0929691745</v>
      </c>
      <c r="U2711" s="1">
        <v>3386518</v>
      </c>
      <c r="V2711" s="1">
        <v>2526049</v>
      </c>
      <c r="W2711" s="1">
        <v>984881</v>
      </c>
      <c r="X2711" s="1">
        <v>0.99905588176038695</v>
      </c>
    </row>
    <row r="2712" spans="1:24" x14ac:dyDescent="0.2">
      <c r="A2712" s="2">
        <v>0.27300000000000002</v>
      </c>
      <c r="B2712" s="2">
        <v>1.04</v>
      </c>
      <c r="C2712" s="1">
        <v>10</v>
      </c>
      <c r="D2712" s="1">
        <v>60468.868721821796</v>
      </c>
      <c r="E2712" s="1">
        <v>79200.205979484104</v>
      </c>
      <c r="F2712" s="1">
        <v>-18731.3372576082</v>
      </c>
      <c r="G2712" s="1">
        <v>3445368</v>
      </c>
      <c r="H2712" s="1">
        <v>2520273</v>
      </c>
      <c r="I2712" s="1">
        <v>973394</v>
      </c>
      <c r="J2712" s="1">
        <v>0.99443776880526902</v>
      </c>
      <c r="K2712" s="1">
        <v>64670.128611227898</v>
      </c>
      <c r="L2712" s="1">
        <v>74662.399028641405</v>
      </c>
      <c r="M2712" s="1">
        <v>-9992.2704173541606</v>
      </c>
      <c r="N2712" s="1">
        <v>3488968</v>
      </c>
      <c r="O2712" s="1">
        <v>2137656</v>
      </c>
      <c r="P2712" s="1">
        <v>867448</v>
      </c>
      <c r="Q2712" s="1">
        <v>0.93746106573161503</v>
      </c>
      <c r="R2712" s="1">
        <v>57917.319235308598</v>
      </c>
      <c r="S2712" s="1">
        <v>79570.6762694793</v>
      </c>
      <c r="T2712" s="1">
        <v>-21653.3570341179</v>
      </c>
      <c r="U2712" s="1">
        <v>3384359</v>
      </c>
      <c r="V2712" s="1">
        <v>2524436</v>
      </c>
      <c r="W2712" s="1">
        <v>985107</v>
      </c>
      <c r="X2712" s="1">
        <v>0.99908939368447303</v>
      </c>
    </row>
    <row r="2713" spans="1:24" x14ac:dyDescent="0.2">
      <c r="A2713" s="2">
        <v>0.27300000000000002</v>
      </c>
      <c r="B2713" s="2">
        <v>1.04</v>
      </c>
      <c r="C2713" s="1">
        <v>11</v>
      </c>
      <c r="D2713" s="1">
        <v>60448.3192941956</v>
      </c>
      <c r="E2713" s="1">
        <v>79187.2819105245</v>
      </c>
      <c r="F2713" s="1">
        <v>-18738.962616274199</v>
      </c>
      <c r="G2713" s="1">
        <v>3446138</v>
      </c>
      <c r="H2713" s="1">
        <v>2521108</v>
      </c>
      <c r="I2713" s="1">
        <v>972645</v>
      </c>
      <c r="J2713" s="1">
        <v>0.994275494198258</v>
      </c>
      <c r="K2713" s="1">
        <v>64560.875124241204</v>
      </c>
      <c r="L2713" s="1">
        <v>74556.093323598296</v>
      </c>
      <c r="M2713" s="1">
        <v>-9995.2181992976293</v>
      </c>
      <c r="N2713" s="1">
        <v>3488998</v>
      </c>
      <c r="O2713" s="1">
        <v>2137908</v>
      </c>
      <c r="P2713" s="1">
        <v>866484</v>
      </c>
      <c r="Q2713" s="1">
        <v>0.93612629132254399</v>
      </c>
      <c r="R2713" s="1">
        <v>57903.130708858604</v>
      </c>
      <c r="S2713" s="1">
        <v>79568.515090599802</v>
      </c>
      <c r="T2713" s="1">
        <v>-21665.3843816886</v>
      </c>
      <c r="U2713" s="1">
        <v>3386713</v>
      </c>
      <c r="V2713" s="1">
        <v>2525922</v>
      </c>
      <c r="W2713" s="1">
        <v>984924</v>
      </c>
      <c r="X2713" s="1">
        <v>0.99906225792293502</v>
      </c>
    </row>
    <row r="2714" spans="1:24" x14ac:dyDescent="0.2">
      <c r="A2714" s="2">
        <v>0.27300000000000002</v>
      </c>
      <c r="B2714" s="2">
        <v>1.04</v>
      </c>
      <c r="C2714" s="1">
        <v>12</v>
      </c>
      <c r="D2714" s="1">
        <v>60434.6780627552</v>
      </c>
      <c r="E2714" s="1">
        <v>79187.006701294202</v>
      </c>
      <c r="F2714" s="1">
        <v>-18752.3286384844</v>
      </c>
      <c r="G2714" s="1">
        <v>3446444</v>
      </c>
      <c r="H2714" s="1">
        <v>2521807</v>
      </c>
      <c r="I2714" s="1">
        <v>972613</v>
      </c>
      <c r="J2714" s="1">
        <v>0.99427203867123004</v>
      </c>
      <c r="K2714" s="1">
        <v>64561.560292652401</v>
      </c>
      <c r="L2714" s="1">
        <v>74555.976315461099</v>
      </c>
      <c r="M2714" s="1">
        <v>-9994.4160227494594</v>
      </c>
      <c r="N2714" s="1">
        <v>3489036</v>
      </c>
      <c r="O2714" s="1">
        <v>2137960</v>
      </c>
      <c r="P2714" s="1">
        <v>866729</v>
      </c>
      <c r="Q2714" s="1">
        <v>0.93612482216840498</v>
      </c>
      <c r="R2714" s="1">
        <v>57931.703257850801</v>
      </c>
      <c r="S2714" s="1">
        <v>79569.778730708698</v>
      </c>
      <c r="T2714" s="1">
        <v>-21638.075472806599</v>
      </c>
      <c r="U2714" s="1">
        <v>3385478</v>
      </c>
      <c r="V2714" s="1">
        <v>2524609</v>
      </c>
      <c r="W2714" s="1">
        <v>985031</v>
      </c>
      <c r="X2714" s="1">
        <v>0.999078124187878</v>
      </c>
    </row>
    <row r="2715" spans="1:24" x14ac:dyDescent="0.2">
      <c r="A2715" s="2">
        <v>0.27300000000000002</v>
      </c>
      <c r="B2715" s="2">
        <v>1.04</v>
      </c>
      <c r="C2715" s="1">
        <v>13</v>
      </c>
      <c r="D2715" s="1">
        <v>60471.193602885302</v>
      </c>
      <c r="E2715" s="1">
        <v>79207.467734592807</v>
      </c>
      <c r="F2715" s="1">
        <v>-18736.274131653099</v>
      </c>
      <c r="G2715" s="1">
        <v>3445840</v>
      </c>
      <c r="H2715" s="1">
        <v>2520393</v>
      </c>
      <c r="I2715" s="1">
        <v>973598</v>
      </c>
      <c r="J2715" s="1">
        <v>0.994528947400806</v>
      </c>
      <c r="K2715" s="1">
        <v>64617.464022036103</v>
      </c>
      <c r="L2715" s="1">
        <v>74609.3645860174</v>
      </c>
      <c r="M2715" s="1">
        <v>-9991.9005639216994</v>
      </c>
      <c r="N2715" s="1">
        <v>3488960</v>
      </c>
      <c r="O2715" s="1">
        <v>2137642</v>
      </c>
      <c r="P2715" s="1">
        <v>867688</v>
      </c>
      <c r="Q2715" s="1">
        <v>0.93679516528172202</v>
      </c>
      <c r="R2715" s="1">
        <v>57914.228224950697</v>
      </c>
      <c r="S2715" s="1">
        <v>79569.141005794299</v>
      </c>
      <c r="T2715" s="1">
        <v>-21654.912780791801</v>
      </c>
      <c r="U2715" s="1">
        <v>3385120</v>
      </c>
      <c r="V2715" s="1">
        <v>2524840</v>
      </c>
      <c r="W2715" s="1">
        <v>984977</v>
      </c>
      <c r="X2715" s="1">
        <v>0.99907011691398095</v>
      </c>
    </row>
    <row r="2716" spans="1:24" x14ac:dyDescent="0.2">
      <c r="A2716" s="2">
        <v>0.27300000000000002</v>
      </c>
      <c r="B2716" s="2">
        <v>1.04</v>
      </c>
      <c r="C2716" s="1">
        <v>14</v>
      </c>
      <c r="D2716" s="1">
        <v>60462.831688555198</v>
      </c>
      <c r="E2716" s="1">
        <v>79200.3906791677</v>
      </c>
      <c r="F2716" s="1">
        <v>-18737.558990557998</v>
      </c>
      <c r="G2716" s="1">
        <v>3446143</v>
      </c>
      <c r="H2716" s="1">
        <v>2520893</v>
      </c>
      <c r="I2716" s="1">
        <v>973190</v>
      </c>
      <c r="J2716" s="1">
        <v>0.99444008789445404</v>
      </c>
      <c r="K2716" s="1">
        <v>64550.717316358001</v>
      </c>
      <c r="L2716" s="1">
        <v>74544.079952458094</v>
      </c>
      <c r="M2716" s="1">
        <v>-9993.3626360407197</v>
      </c>
      <c r="N2716" s="1">
        <v>3489016</v>
      </c>
      <c r="O2716" s="1">
        <v>2137771</v>
      </c>
      <c r="P2716" s="1">
        <v>866526</v>
      </c>
      <c r="Q2716" s="1">
        <v>0.93597545143715599</v>
      </c>
      <c r="R2716" s="1">
        <v>57928.329827881098</v>
      </c>
      <c r="S2716" s="1">
        <v>79569.637014060907</v>
      </c>
      <c r="T2716" s="1">
        <v>-21641.307186128801</v>
      </c>
      <c r="U2716" s="1">
        <v>3384427</v>
      </c>
      <c r="V2716" s="1">
        <v>2524000</v>
      </c>
      <c r="W2716" s="1">
        <v>985019</v>
      </c>
      <c r="X2716" s="1">
        <v>0.99907634479367902</v>
      </c>
    </row>
    <row r="2717" spans="1:24" x14ac:dyDescent="0.2">
      <c r="A2717" s="2">
        <v>0.27300000000000002</v>
      </c>
      <c r="B2717" s="2">
        <v>1.04</v>
      </c>
      <c r="C2717" s="1">
        <v>15</v>
      </c>
      <c r="D2717" s="1">
        <v>60412.776970273997</v>
      </c>
      <c r="E2717" s="1">
        <v>79173.545802019798</v>
      </c>
      <c r="F2717" s="1">
        <v>-18760.768831691301</v>
      </c>
      <c r="G2717" s="1">
        <v>3447050</v>
      </c>
      <c r="H2717" s="1">
        <v>2522715</v>
      </c>
      <c r="I2717" s="1">
        <v>971989</v>
      </c>
      <c r="J2717" s="1">
        <v>0.99410302362290703</v>
      </c>
      <c r="K2717" s="1">
        <v>64510.122067258999</v>
      </c>
      <c r="L2717" s="1">
        <v>74504.048525856895</v>
      </c>
      <c r="M2717" s="1">
        <v>-9993.9264585384008</v>
      </c>
      <c r="N2717" s="1">
        <v>3488977</v>
      </c>
      <c r="O2717" s="1">
        <v>2137806</v>
      </c>
      <c r="P2717" s="1">
        <v>866115</v>
      </c>
      <c r="Q2717" s="1">
        <v>0.93547281685359196</v>
      </c>
      <c r="R2717" s="1">
        <v>57902.538922793101</v>
      </c>
      <c r="S2717" s="1">
        <v>79567.180592165299</v>
      </c>
      <c r="T2717" s="1">
        <v>-21664.641669320801</v>
      </c>
      <c r="U2717" s="1">
        <v>3387793</v>
      </c>
      <c r="V2717" s="1">
        <v>2526956</v>
      </c>
      <c r="W2717" s="1">
        <v>984811</v>
      </c>
      <c r="X2717" s="1">
        <v>0.99904550196089204</v>
      </c>
    </row>
    <row r="2718" spans="1:24" x14ac:dyDescent="0.2">
      <c r="A2718" s="2">
        <v>0.27300000000000002</v>
      </c>
      <c r="B2718" s="2">
        <v>1.04</v>
      </c>
      <c r="C2718" s="1">
        <v>16</v>
      </c>
      <c r="D2718" s="1">
        <v>60469.0215552843</v>
      </c>
      <c r="E2718" s="1">
        <v>79196.108594451798</v>
      </c>
      <c r="F2718" s="1">
        <v>-18727.087039112899</v>
      </c>
      <c r="G2718" s="1">
        <v>3445913</v>
      </c>
      <c r="H2718" s="1">
        <v>2520577</v>
      </c>
      <c r="I2718" s="1">
        <v>973147</v>
      </c>
      <c r="J2718" s="1">
        <v>0.99438632203970501</v>
      </c>
      <c r="K2718" s="1">
        <v>64627.462150990803</v>
      </c>
      <c r="L2718" s="1">
        <v>74619.956061463294</v>
      </c>
      <c r="M2718" s="1">
        <v>-9992.4939104131608</v>
      </c>
      <c r="N2718" s="1">
        <v>3489037</v>
      </c>
      <c r="O2718" s="1">
        <v>2137722</v>
      </c>
      <c r="P2718" s="1">
        <v>867117</v>
      </c>
      <c r="Q2718" s="1">
        <v>0.93692815184509004</v>
      </c>
      <c r="R2718" s="1">
        <v>57900.252192928398</v>
      </c>
      <c r="S2718" s="1">
        <v>79568.774904453196</v>
      </c>
      <c r="T2718" s="1">
        <v>-21668.522711473499</v>
      </c>
      <c r="U2718" s="1">
        <v>3385916</v>
      </c>
      <c r="V2718" s="1">
        <v>2525988</v>
      </c>
      <c r="W2718" s="1">
        <v>984946</v>
      </c>
      <c r="X2718" s="1">
        <v>0.99906552014563299</v>
      </c>
    </row>
    <row r="2719" spans="1:24" x14ac:dyDescent="0.2">
      <c r="A2719" s="2">
        <v>0.27300000000000002</v>
      </c>
      <c r="B2719" s="2">
        <v>1.04</v>
      </c>
      <c r="C2719" s="1">
        <v>17</v>
      </c>
      <c r="D2719" s="1">
        <v>60465.158162885098</v>
      </c>
      <c r="E2719" s="1">
        <v>79191.549411809305</v>
      </c>
      <c r="F2719" s="1">
        <v>-18726.391248869801</v>
      </c>
      <c r="G2719" s="1">
        <v>3445641</v>
      </c>
      <c r="H2719" s="1">
        <v>2520126</v>
      </c>
      <c r="I2719" s="1">
        <v>972786</v>
      </c>
      <c r="J2719" s="1">
        <v>0.99432907694344697</v>
      </c>
      <c r="K2719" s="1">
        <v>64636.730321047798</v>
      </c>
      <c r="L2719" s="1">
        <v>74629.486615006899</v>
      </c>
      <c r="M2719" s="1">
        <v>-9992.7562938994906</v>
      </c>
      <c r="N2719" s="1">
        <v>3489011</v>
      </c>
      <c r="O2719" s="1">
        <v>2137726</v>
      </c>
      <c r="P2719" s="1">
        <v>867265</v>
      </c>
      <c r="Q2719" s="1">
        <v>0.93704781747328003</v>
      </c>
      <c r="R2719" s="1">
        <v>57919.094169097101</v>
      </c>
      <c r="S2719" s="1">
        <v>79568.042701773098</v>
      </c>
      <c r="T2719" s="1">
        <v>-21648.9485326248</v>
      </c>
      <c r="U2719" s="1">
        <v>3386365</v>
      </c>
      <c r="V2719" s="1">
        <v>2525298</v>
      </c>
      <c r="W2719" s="1">
        <v>984884</v>
      </c>
      <c r="X2719" s="1">
        <v>0.99905632660893695</v>
      </c>
    </row>
    <row r="2720" spans="1:24" x14ac:dyDescent="0.2">
      <c r="A2720" s="2">
        <v>0.27300000000000002</v>
      </c>
      <c r="B2720" s="2">
        <v>1.04</v>
      </c>
      <c r="C2720" s="1">
        <v>18</v>
      </c>
      <c r="D2720" s="1">
        <v>60454.430578456799</v>
      </c>
      <c r="E2720" s="1">
        <v>79186.869174370295</v>
      </c>
      <c r="F2720" s="1">
        <v>-18732.438595858999</v>
      </c>
      <c r="G2720" s="1">
        <v>3445925</v>
      </c>
      <c r="H2720" s="1">
        <v>2520793</v>
      </c>
      <c r="I2720" s="1">
        <v>972635</v>
      </c>
      <c r="J2720" s="1">
        <v>0.99427031188320003</v>
      </c>
      <c r="K2720" s="1">
        <v>64590.575681465598</v>
      </c>
      <c r="L2720" s="1">
        <v>74585.589122628196</v>
      </c>
      <c r="M2720" s="1">
        <v>-9995.0134411031995</v>
      </c>
      <c r="N2720" s="1">
        <v>3489028</v>
      </c>
      <c r="O2720" s="1">
        <v>2137955</v>
      </c>
      <c r="P2720" s="1">
        <v>866950</v>
      </c>
      <c r="Q2720" s="1">
        <v>0.93649664056866</v>
      </c>
      <c r="R2720" s="1">
        <v>57935.177749725299</v>
      </c>
      <c r="S2720" s="1">
        <v>79570.440075065097</v>
      </c>
      <c r="T2720" s="1">
        <v>-21635.262325288</v>
      </c>
      <c r="U2720" s="1">
        <v>3385003</v>
      </c>
      <c r="V2720" s="1">
        <v>2524000</v>
      </c>
      <c r="W2720" s="1">
        <v>985087</v>
      </c>
      <c r="X2720" s="1">
        <v>0.99908642802747405</v>
      </c>
    </row>
    <row r="2721" spans="1:24" x14ac:dyDescent="0.2">
      <c r="A2721" s="2">
        <v>0.27300000000000002</v>
      </c>
      <c r="B2721" s="2">
        <v>1.04</v>
      </c>
      <c r="C2721" s="1">
        <v>19</v>
      </c>
      <c r="D2721" s="1">
        <v>60492.621376287003</v>
      </c>
      <c r="E2721" s="1">
        <v>79207.760343013899</v>
      </c>
      <c r="F2721" s="1">
        <v>-18715.138966672101</v>
      </c>
      <c r="G2721" s="1">
        <v>3445664</v>
      </c>
      <c r="H2721" s="1">
        <v>2519234</v>
      </c>
      <c r="I2721" s="1">
        <v>973622</v>
      </c>
      <c r="J2721" s="1">
        <v>0.99453262139208098</v>
      </c>
      <c r="K2721" s="1">
        <v>64705.688978384896</v>
      </c>
      <c r="L2721" s="1">
        <v>74699.733835178107</v>
      </c>
      <c r="M2721" s="1">
        <v>-9994.0448567337207</v>
      </c>
      <c r="N2721" s="1">
        <v>3489005</v>
      </c>
      <c r="O2721" s="1">
        <v>2137803</v>
      </c>
      <c r="P2721" s="1">
        <v>868044</v>
      </c>
      <c r="Q2721" s="1">
        <v>0.93792984155425496</v>
      </c>
      <c r="R2721" s="1">
        <v>57943.0520297201</v>
      </c>
      <c r="S2721" s="1">
        <v>79570.877034728706</v>
      </c>
      <c r="T2721" s="1">
        <v>-21627.825004958398</v>
      </c>
      <c r="U2721" s="1">
        <v>3383877</v>
      </c>
      <c r="V2721" s="1">
        <v>2523413</v>
      </c>
      <c r="W2721" s="1">
        <v>985124</v>
      </c>
      <c r="X2721" s="1">
        <v>0.99909191449292201</v>
      </c>
    </row>
    <row r="2722" spans="1:24" x14ac:dyDescent="0.2">
      <c r="A2722" s="2">
        <v>0.27300000000000002</v>
      </c>
      <c r="B2722" s="2">
        <v>1.04</v>
      </c>
      <c r="C2722" s="1">
        <v>20</v>
      </c>
      <c r="D2722" s="1">
        <v>60449.838384798401</v>
      </c>
      <c r="E2722" s="1">
        <v>79196.844633190005</v>
      </c>
      <c r="F2722" s="1">
        <v>-18747.006248336998</v>
      </c>
      <c r="G2722" s="1">
        <v>3446209</v>
      </c>
      <c r="H2722" s="1">
        <v>2521185</v>
      </c>
      <c r="I2722" s="1">
        <v>973099</v>
      </c>
      <c r="J2722" s="1">
        <v>0.99439556374193805</v>
      </c>
      <c r="K2722" s="1">
        <v>64640.996010569601</v>
      </c>
      <c r="L2722" s="1">
        <v>74633.148680229104</v>
      </c>
      <c r="M2722" s="1">
        <v>-9992.1526696000492</v>
      </c>
      <c r="N2722" s="1">
        <v>3489005</v>
      </c>
      <c r="O2722" s="1">
        <v>2137687</v>
      </c>
      <c r="P2722" s="1">
        <v>867146</v>
      </c>
      <c r="Q2722" s="1">
        <v>0.93709379836340401</v>
      </c>
      <c r="R2722" s="1">
        <v>57900.570710441199</v>
      </c>
      <c r="S2722" s="1">
        <v>79569.436248810103</v>
      </c>
      <c r="T2722" s="1">
        <v>-21668.865538317899</v>
      </c>
      <c r="U2722" s="1">
        <v>3385553</v>
      </c>
      <c r="V2722" s="1">
        <v>2525700</v>
      </c>
      <c r="W2722" s="1">
        <v>985002</v>
      </c>
      <c r="X2722" s="1">
        <v>0.99907382398523004</v>
      </c>
    </row>
    <row r="2723" spans="1:24" x14ac:dyDescent="0.2">
      <c r="A2723" s="2">
        <v>0.27300000000000002</v>
      </c>
      <c r="B2723" s="2">
        <v>1.04</v>
      </c>
      <c r="C2723" s="1">
        <v>21</v>
      </c>
      <c r="D2723" s="1">
        <v>60421.110654312302</v>
      </c>
      <c r="E2723" s="1">
        <v>79168.593094132695</v>
      </c>
      <c r="F2723" s="1">
        <v>-18747.482439765299</v>
      </c>
      <c r="G2723" s="1">
        <v>3446919</v>
      </c>
      <c r="H2723" s="1">
        <v>2521597</v>
      </c>
      <c r="I2723" s="1">
        <v>971848</v>
      </c>
      <c r="J2723" s="1">
        <v>0.99404083742376503</v>
      </c>
      <c r="K2723" s="1">
        <v>64483.657192592997</v>
      </c>
      <c r="L2723" s="1">
        <v>74478.141311840896</v>
      </c>
      <c r="M2723" s="1">
        <v>-9994.4841191886808</v>
      </c>
      <c r="N2723" s="1">
        <v>3489015</v>
      </c>
      <c r="O2723" s="1">
        <v>2137853</v>
      </c>
      <c r="P2723" s="1">
        <v>865521</v>
      </c>
      <c r="Q2723" s="1">
        <v>0.93514752588012495</v>
      </c>
      <c r="R2723" s="1">
        <v>57897.397489544601</v>
      </c>
      <c r="S2723" s="1">
        <v>79563.803012057993</v>
      </c>
      <c r="T2723" s="1">
        <v>-21666.405522461901</v>
      </c>
      <c r="U2723" s="1">
        <v>3390216</v>
      </c>
      <c r="V2723" s="1">
        <v>2528510</v>
      </c>
      <c r="W2723" s="1">
        <v>984525</v>
      </c>
      <c r="X2723" s="1">
        <v>0.99900309306581003</v>
      </c>
    </row>
    <row r="2724" spans="1:24" x14ac:dyDescent="0.2">
      <c r="A2724" s="2">
        <v>0.27300000000000002</v>
      </c>
      <c r="B2724" s="2">
        <v>1.04</v>
      </c>
      <c r="C2724" s="1">
        <v>22</v>
      </c>
      <c r="D2724" s="1">
        <v>60454.850971665197</v>
      </c>
      <c r="E2724" s="1">
        <v>79188.565921292698</v>
      </c>
      <c r="F2724" s="1">
        <v>-18733.714949573001</v>
      </c>
      <c r="G2724" s="1">
        <v>3446569</v>
      </c>
      <c r="H2724" s="1">
        <v>2520869</v>
      </c>
      <c r="I2724" s="1">
        <v>972897</v>
      </c>
      <c r="J2724" s="1">
        <v>0.99429161623718398</v>
      </c>
      <c r="K2724" s="1">
        <v>64566.612329509197</v>
      </c>
      <c r="L2724" s="1">
        <v>74562.440173316703</v>
      </c>
      <c r="M2724" s="1">
        <v>-9995.8278437480003</v>
      </c>
      <c r="N2724" s="1">
        <v>3488979</v>
      </c>
      <c r="O2724" s="1">
        <v>2137936</v>
      </c>
      <c r="P2724" s="1">
        <v>866769</v>
      </c>
      <c r="Q2724" s="1">
        <v>0.936205982366211</v>
      </c>
      <c r="R2724" s="1">
        <v>57945.152617314401</v>
      </c>
      <c r="S2724" s="1">
        <v>79571.195897187397</v>
      </c>
      <c r="T2724" s="1">
        <v>-21626.043279821501</v>
      </c>
      <c r="U2724" s="1">
        <v>3384235</v>
      </c>
      <c r="V2724" s="1">
        <v>2523282</v>
      </c>
      <c r="W2724" s="1">
        <v>985151</v>
      </c>
      <c r="X2724" s="1">
        <v>0.99909591812986998</v>
      </c>
    </row>
    <row r="2725" spans="1:24" x14ac:dyDescent="0.2">
      <c r="A2725" s="2">
        <v>0.27300000000000002</v>
      </c>
      <c r="B2725" s="2">
        <v>1.04</v>
      </c>
      <c r="C2725" s="1">
        <v>23</v>
      </c>
      <c r="D2725" s="1">
        <v>60480.5593591258</v>
      </c>
      <c r="E2725" s="1">
        <v>79209.147295677307</v>
      </c>
      <c r="F2725" s="1">
        <v>-18728.587936496599</v>
      </c>
      <c r="G2725" s="1">
        <v>3445738</v>
      </c>
      <c r="H2725" s="1">
        <v>2520281</v>
      </c>
      <c r="I2725" s="1">
        <v>973673</v>
      </c>
      <c r="J2725" s="1">
        <v>0.99455003596941005</v>
      </c>
      <c r="K2725" s="1">
        <v>64660.073957069901</v>
      </c>
      <c r="L2725" s="1">
        <v>74652.380607321393</v>
      </c>
      <c r="M2725" s="1">
        <v>-9992.3066501921403</v>
      </c>
      <c r="N2725" s="1">
        <v>3488991</v>
      </c>
      <c r="O2725" s="1">
        <v>2137724</v>
      </c>
      <c r="P2725" s="1">
        <v>867937</v>
      </c>
      <c r="Q2725" s="1">
        <v>0.93733527443573295</v>
      </c>
      <c r="R2725" s="1">
        <v>57938.448844196602</v>
      </c>
      <c r="S2725" s="1">
        <v>79571.479330483795</v>
      </c>
      <c r="T2725" s="1">
        <v>-21633.030486234398</v>
      </c>
      <c r="U2725" s="1">
        <v>3383468</v>
      </c>
      <c r="V2725" s="1">
        <v>2523106</v>
      </c>
      <c r="W2725" s="1">
        <v>985175</v>
      </c>
      <c r="X2725" s="1">
        <v>0.99909947691826895</v>
      </c>
    </row>
    <row r="2726" spans="1:24" x14ac:dyDescent="0.2">
      <c r="A2726" s="2">
        <v>0.27300000000000002</v>
      </c>
      <c r="B2726" s="2">
        <v>1.04</v>
      </c>
      <c r="C2726" s="1">
        <v>24</v>
      </c>
      <c r="D2726" s="1">
        <v>60459.342323015699</v>
      </c>
      <c r="E2726" s="1">
        <v>79198.486470676493</v>
      </c>
      <c r="F2726" s="1">
        <v>-18739.144147606399</v>
      </c>
      <c r="G2726" s="1">
        <v>3445927</v>
      </c>
      <c r="H2726" s="1">
        <v>2520840</v>
      </c>
      <c r="I2726" s="1">
        <v>973053</v>
      </c>
      <c r="J2726" s="1">
        <v>0.99441617865305898</v>
      </c>
      <c r="K2726" s="1">
        <v>64680.384847249203</v>
      </c>
      <c r="L2726" s="1">
        <v>74672.462415695802</v>
      </c>
      <c r="M2726" s="1">
        <v>-9992.0775683872198</v>
      </c>
      <c r="N2726" s="1">
        <v>3489074</v>
      </c>
      <c r="O2726" s="1">
        <v>2137739</v>
      </c>
      <c r="P2726" s="1">
        <v>867904</v>
      </c>
      <c r="Q2726" s="1">
        <v>0.93758742161725295</v>
      </c>
      <c r="R2726" s="1">
        <v>57924.638499914799</v>
      </c>
      <c r="S2726" s="1">
        <v>79570.947893053395</v>
      </c>
      <c r="T2726" s="1">
        <v>-21646.309393087398</v>
      </c>
      <c r="U2726" s="1">
        <v>3383634</v>
      </c>
      <c r="V2726" s="1">
        <v>2523585</v>
      </c>
      <c r="W2726" s="1">
        <v>985130</v>
      </c>
      <c r="X2726" s="1">
        <v>0.999092804190021</v>
      </c>
    </row>
    <row r="2727" spans="1:24" x14ac:dyDescent="0.2">
      <c r="A2727" s="2">
        <v>0.27300000000000002</v>
      </c>
      <c r="B2727" s="2">
        <v>1.04</v>
      </c>
      <c r="C2727" s="1">
        <v>25</v>
      </c>
      <c r="D2727" s="1">
        <v>60439.186424687599</v>
      </c>
      <c r="E2727" s="1">
        <v>79189.578009436795</v>
      </c>
      <c r="F2727" s="1">
        <v>-18750.391584694498</v>
      </c>
      <c r="G2727" s="1">
        <v>3446316</v>
      </c>
      <c r="H2727" s="1">
        <v>2521719</v>
      </c>
      <c r="I2727" s="1">
        <v>972839</v>
      </c>
      <c r="J2727" s="1">
        <v>0.99430432401570201</v>
      </c>
      <c r="K2727" s="1">
        <v>64578.334674591097</v>
      </c>
      <c r="L2727" s="1">
        <v>74570.938010930797</v>
      </c>
      <c r="M2727" s="1">
        <v>-9992.6033362803701</v>
      </c>
      <c r="N2727" s="1">
        <v>3489005</v>
      </c>
      <c r="O2727" s="1">
        <v>2137661</v>
      </c>
      <c r="P2727" s="1">
        <v>866839</v>
      </c>
      <c r="Q2727" s="1">
        <v>0.93631268121341904</v>
      </c>
      <c r="R2727" s="1">
        <v>57905.6554247643</v>
      </c>
      <c r="S2727" s="1">
        <v>79567.912794844699</v>
      </c>
      <c r="T2727" s="1">
        <v>-21662.2573700301</v>
      </c>
      <c r="U2727" s="1">
        <v>3387448</v>
      </c>
      <c r="V2727" s="1">
        <v>2526678</v>
      </c>
      <c r="W2727" s="1">
        <v>984873</v>
      </c>
      <c r="X2727" s="1">
        <v>0.99905469549758796</v>
      </c>
    </row>
    <row r="2728" spans="1:24" x14ac:dyDescent="0.2">
      <c r="A2728" s="2">
        <v>0.27300000000000002</v>
      </c>
      <c r="B2728" s="2">
        <v>1.04</v>
      </c>
      <c r="C2728" s="1">
        <v>26</v>
      </c>
      <c r="D2728" s="1">
        <v>60469.631325715003</v>
      </c>
      <c r="E2728" s="1">
        <v>79199.729259437896</v>
      </c>
      <c r="F2728" s="1">
        <v>-18730.097933668101</v>
      </c>
      <c r="G2728" s="1">
        <v>3446050</v>
      </c>
      <c r="H2728" s="1">
        <v>2520408</v>
      </c>
      <c r="I2728" s="1">
        <v>973182</v>
      </c>
      <c r="J2728" s="1">
        <v>0.99443178310847002</v>
      </c>
      <c r="K2728" s="1">
        <v>64551.739832752697</v>
      </c>
      <c r="L2728" s="1">
        <v>74545.618244578203</v>
      </c>
      <c r="M2728" s="1">
        <v>-9993.8784117660798</v>
      </c>
      <c r="N2728" s="1">
        <v>3489000</v>
      </c>
      <c r="O2728" s="1">
        <v>2137807</v>
      </c>
      <c r="P2728" s="1">
        <v>866310</v>
      </c>
      <c r="Q2728" s="1">
        <v>0.93599476623268196</v>
      </c>
      <c r="R2728" s="1">
        <v>57926.945514172803</v>
      </c>
      <c r="S2728" s="1">
        <v>79571.502949924106</v>
      </c>
      <c r="T2728" s="1">
        <v>-21644.557435700699</v>
      </c>
      <c r="U2728" s="1">
        <v>3384584</v>
      </c>
      <c r="V2728" s="1">
        <v>2524150</v>
      </c>
      <c r="W2728" s="1">
        <v>985177</v>
      </c>
      <c r="X2728" s="1">
        <v>0.99909977348396795</v>
      </c>
    </row>
    <row r="2729" spans="1:24" x14ac:dyDescent="0.2">
      <c r="A2729" s="2">
        <v>0.27300000000000002</v>
      </c>
      <c r="B2729" s="2">
        <v>1.04</v>
      </c>
      <c r="C2729" s="1">
        <v>27</v>
      </c>
      <c r="D2729" s="1">
        <v>60477.931003400103</v>
      </c>
      <c r="E2729" s="1">
        <v>79204.252520610506</v>
      </c>
      <c r="F2729" s="1">
        <v>-18726.3215171554</v>
      </c>
      <c r="G2729" s="1">
        <v>3446052</v>
      </c>
      <c r="H2729" s="1">
        <v>2519955</v>
      </c>
      <c r="I2729" s="1">
        <v>973533</v>
      </c>
      <c r="J2729" s="1">
        <v>0.99448857717475803</v>
      </c>
      <c r="K2729" s="1">
        <v>64609.410924197</v>
      </c>
      <c r="L2729" s="1">
        <v>74602.776775639199</v>
      </c>
      <c r="M2729" s="1">
        <v>-9993.3658513828104</v>
      </c>
      <c r="N2729" s="1">
        <v>3489023</v>
      </c>
      <c r="O2729" s="1">
        <v>2137790</v>
      </c>
      <c r="P2729" s="1">
        <v>867177</v>
      </c>
      <c r="Q2729" s="1">
        <v>0.93671244873607695</v>
      </c>
      <c r="R2729" s="1">
        <v>57936.826881399204</v>
      </c>
      <c r="S2729" s="1">
        <v>79570.522743109701</v>
      </c>
      <c r="T2729" s="1">
        <v>-21633.6958616595</v>
      </c>
      <c r="U2729" s="1">
        <v>3384325</v>
      </c>
      <c r="V2729" s="1">
        <v>2523398</v>
      </c>
      <c r="W2729" s="1">
        <v>985094</v>
      </c>
      <c r="X2729" s="1">
        <v>0.99908746600742404</v>
      </c>
    </row>
    <row r="2730" spans="1:24" x14ac:dyDescent="0.2">
      <c r="A2730" s="2">
        <v>0.27300000000000002</v>
      </c>
      <c r="B2730" s="2">
        <v>1.04</v>
      </c>
      <c r="C2730" s="1">
        <v>28</v>
      </c>
      <c r="D2730" s="1">
        <v>60436.318349173598</v>
      </c>
      <c r="E2730" s="1">
        <v>79191.797495300096</v>
      </c>
      <c r="F2730" s="1">
        <v>-18755.479146072401</v>
      </c>
      <c r="G2730" s="1">
        <v>3446105</v>
      </c>
      <c r="H2730" s="1">
        <v>2522033</v>
      </c>
      <c r="I2730" s="1">
        <v>972768</v>
      </c>
      <c r="J2730" s="1">
        <v>0.994332191879711</v>
      </c>
      <c r="K2730" s="1">
        <v>64508.188492748399</v>
      </c>
      <c r="L2730" s="1">
        <v>74503.008353563593</v>
      </c>
      <c r="M2730" s="1">
        <v>-9994.8198607557897</v>
      </c>
      <c r="N2730" s="1">
        <v>3488977</v>
      </c>
      <c r="O2730" s="1">
        <v>2137836</v>
      </c>
      <c r="P2730" s="1">
        <v>866525</v>
      </c>
      <c r="Q2730" s="1">
        <v>0.93545975645050194</v>
      </c>
      <c r="R2730" s="1">
        <v>57905.323158903302</v>
      </c>
      <c r="S2730" s="1">
        <v>79569.341771043997</v>
      </c>
      <c r="T2730" s="1">
        <v>-21664.018612090302</v>
      </c>
      <c r="U2730" s="1">
        <v>3386040</v>
      </c>
      <c r="V2730" s="1">
        <v>2525845</v>
      </c>
      <c r="W2730" s="1">
        <v>984994</v>
      </c>
      <c r="X2730" s="1">
        <v>0.99907263772243005</v>
      </c>
    </row>
    <row r="2731" spans="1:24" x14ac:dyDescent="0.2">
      <c r="A2731" s="2">
        <v>0.27300000000000002</v>
      </c>
      <c r="B2731" s="2">
        <v>1.04</v>
      </c>
      <c r="C2731" s="1">
        <v>29</v>
      </c>
      <c r="D2731" s="1">
        <v>60474.343067071102</v>
      </c>
      <c r="E2731" s="1">
        <v>79193.551621450402</v>
      </c>
      <c r="F2731" s="1">
        <v>-18719.208554324901</v>
      </c>
      <c r="G2731" s="1">
        <v>3445731</v>
      </c>
      <c r="H2731" s="1">
        <v>2519786</v>
      </c>
      <c r="I2731" s="1">
        <v>972946</v>
      </c>
      <c r="J2731" s="1">
        <v>0.99435421668726398</v>
      </c>
      <c r="K2731" s="1">
        <v>64631.258864146599</v>
      </c>
      <c r="L2731" s="1">
        <v>74624.517630432703</v>
      </c>
      <c r="M2731" s="1">
        <v>-9993.2587662266706</v>
      </c>
      <c r="N2731" s="1">
        <v>3489055</v>
      </c>
      <c r="O2731" s="1">
        <v>2137808</v>
      </c>
      <c r="P2731" s="1">
        <v>867827</v>
      </c>
      <c r="Q2731" s="1">
        <v>0.93698542690406195</v>
      </c>
      <c r="R2731" s="1">
        <v>57957.5457820339</v>
      </c>
      <c r="S2731" s="1">
        <v>79572.022577633397</v>
      </c>
      <c r="T2731" s="1">
        <v>-21614.4767955483</v>
      </c>
      <c r="U2731" s="1">
        <v>3382110</v>
      </c>
      <c r="V2731" s="1">
        <v>2521405</v>
      </c>
      <c r="W2731" s="1">
        <v>985221</v>
      </c>
      <c r="X2731" s="1">
        <v>0.99910629792936601</v>
      </c>
    </row>
    <row r="2732" spans="1:24" x14ac:dyDescent="0.2">
      <c r="A2732" s="2">
        <v>0.27300000000000002</v>
      </c>
      <c r="B2732" s="2">
        <v>1.04</v>
      </c>
      <c r="C2732" s="1">
        <v>30</v>
      </c>
      <c r="D2732" s="1">
        <v>60459.653916436298</v>
      </c>
      <c r="E2732" s="1">
        <v>79196.591103966202</v>
      </c>
      <c r="F2732" s="1">
        <v>-18736.937187475301</v>
      </c>
      <c r="G2732" s="1">
        <v>3446066</v>
      </c>
      <c r="H2732" s="1">
        <v>2520930</v>
      </c>
      <c r="I2732" s="1">
        <v>973152</v>
      </c>
      <c r="J2732" s="1">
        <v>0.99439238042906397</v>
      </c>
      <c r="K2732" s="1">
        <v>64645.928835908198</v>
      </c>
      <c r="L2732" s="1">
        <v>74639.966850997502</v>
      </c>
      <c r="M2732" s="1">
        <v>-9994.0380150298297</v>
      </c>
      <c r="N2732" s="1">
        <v>3488989</v>
      </c>
      <c r="O2732" s="1">
        <v>2137818</v>
      </c>
      <c r="P2732" s="1">
        <v>867974</v>
      </c>
      <c r="Q2732" s="1">
        <v>0.93717940731406502</v>
      </c>
      <c r="R2732" s="1">
        <v>57931.328269570899</v>
      </c>
      <c r="S2732" s="1">
        <v>79569.766920987298</v>
      </c>
      <c r="T2732" s="1">
        <v>-21638.438651365599</v>
      </c>
      <c r="U2732" s="1">
        <v>3385216</v>
      </c>
      <c r="V2732" s="1">
        <v>2524301</v>
      </c>
      <c r="W2732" s="1">
        <v>985030</v>
      </c>
      <c r="X2732" s="1">
        <v>0.999077975905028</v>
      </c>
    </row>
    <row r="2733" spans="1:24" x14ac:dyDescent="0.2">
      <c r="A2733" s="2">
        <v>0.27300000000000002</v>
      </c>
      <c r="B2733" s="2">
        <v>1.04</v>
      </c>
      <c r="C2733" s="1">
        <v>31</v>
      </c>
      <c r="D2733" s="1">
        <v>60465.705418124802</v>
      </c>
      <c r="E2733" s="1">
        <v>79198.0626403403</v>
      </c>
      <c r="F2733" s="1">
        <v>-18732.357222160801</v>
      </c>
      <c r="G2733" s="1">
        <v>3446150</v>
      </c>
      <c r="H2733" s="1">
        <v>2520493</v>
      </c>
      <c r="I2733" s="1">
        <v>973120</v>
      </c>
      <c r="J2733" s="1">
        <v>0.99441085703944598</v>
      </c>
      <c r="K2733" s="1">
        <v>64659.958281850697</v>
      </c>
      <c r="L2733" s="1">
        <v>74655.077584707906</v>
      </c>
      <c r="M2733" s="1">
        <v>-9995.1193027978297</v>
      </c>
      <c r="N2733" s="1">
        <v>3489034</v>
      </c>
      <c r="O2733" s="1">
        <v>2137895</v>
      </c>
      <c r="P2733" s="1">
        <v>867773</v>
      </c>
      <c r="Q2733" s="1">
        <v>0.93736913768319796</v>
      </c>
      <c r="R2733" s="1">
        <v>57917.1799095229</v>
      </c>
      <c r="S2733" s="1">
        <v>79568.751285011895</v>
      </c>
      <c r="T2733" s="1">
        <v>-21651.571375437899</v>
      </c>
      <c r="U2733" s="1">
        <v>3386031</v>
      </c>
      <c r="V2733" s="1">
        <v>2525187</v>
      </c>
      <c r="W2733" s="1">
        <v>984944</v>
      </c>
      <c r="X2733" s="1">
        <v>0.99906522357993299</v>
      </c>
    </row>
    <row r="2734" spans="1:24" x14ac:dyDescent="0.2">
      <c r="A2734" s="2">
        <v>0.27300000000000002</v>
      </c>
      <c r="B2734" s="2">
        <v>1.04</v>
      </c>
      <c r="C2734" s="1">
        <v>32</v>
      </c>
      <c r="D2734" s="1">
        <v>60451.477812216901</v>
      </c>
      <c r="E2734" s="1">
        <v>79189.459776579402</v>
      </c>
      <c r="F2734" s="1">
        <v>-18737.981964308299</v>
      </c>
      <c r="G2734" s="1">
        <v>3446413</v>
      </c>
      <c r="H2734" s="1">
        <v>2520850</v>
      </c>
      <c r="I2734" s="1">
        <v>972754</v>
      </c>
      <c r="J2734" s="1">
        <v>0.99430283948396703</v>
      </c>
      <c r="K2734" s="1">
        <v>64621.643251390997</v>
      </c>
      <c r="L2734" s="1">
        <v>74614.8295941291</v>
      </c>
      <c r="M2734" s="1">
        <v>-9993.1863426786804</v>
      </c>
      <c r="N2734" s="1">
        <v>3488996</v>
      </c>
      <c r="O2734" s="1">
        <v>2137755</v>
      </c>
      <c r="P2734" s="1">
        <v>867386</v>
      </c>
      <c r="Q2734" s="1">
        <v>0.93686378392237601</v>
      </c>
      <c r="R2734" s="1">
        <v>57910.221718234701</v>
      </c>
      <c r="S2734" s="1">
        <v>79568.810333614805</v>
      </c>
      <c r="T2734" s="1">
        <v>-21658.588615329601</v>
      </c>
      <c r="U2734" s="1">
        <v>3385436</v>
      </c>
      <c r="V2734" s="1">
        <v>2525280</v>
      </c>
      <c r="W2734" s="1">
        <v>984949</v>
      </c>
      <c r="X2734" s="1">
        <v>0.99906596499418299</v>
      </c>
    </row>
    <row r="2735" spans="1:24" x14ac:dyDescent="0.2">
      <c r="A2735" s="2">
        <v>0.27300000000000002</v>
      </c>
      <c r="B2735" s="2">
        <v>1.04</v>
      </c>
      <c r="C2735" s="1">
        <v>33</v>
      </c>
      <c r="D2735" s="1">
        <v>60485.659950868401</v>
      </c>
      <c r="E2735" s="1">
        <v>79207.200943673903</v>
      </c>
      <c r="F2735" s="1">
        <v>-18721.540992751001</v>
      </c>
      <c r="G2735" s="1">
        <v>3446048</v>
      </c>
      <c r="H2735" s="1">
        <v>2519767</v>
      </c>
      <c r="I2735" s="1">
        <v>973637</v>
      </c>
      <c r="J2735" s="1">
        <v>0.99452559757409098</v>
      </c>
      <c r="K2735" s="1">
        <v>64657.886788841701</v>
      </c>
      <c r="L2735" s="1">
        <v>74650.204679020593</v>
      </c>
      <c r="M2735" s="1">
        <v>-9992.3178901193296</v>
      </c>
      <c r="N2735" s="1">
        <v>3489012</v>
      </c>
      <c r="O2735" s="1">
        <v>2137711</v>
      </c>
      <c r="P2735" s="1">
        <v>867993</v>
      </c>
      <c r="Q2735" s="1">
        <v>0.93730795348045903</v>
      </c>
      <c r="R2735" s="1">
        <v>57955.545423782802</v>
      </c>
      <c r="S2735" s="1">
        <v>79571.963529030094</v>
      </c>
      <c r="T2735" s="1">
        <v>-21616.418105195298</v>
      </c>
      <c r="U2735" s="1">
        <v>3382984</v>
      </c>
      <c r="V2735" s="1">
        <v>2521860</v>
      </c>
      <c r="W2735" s="1">
        <v>985216</v>
      </c>
      <c r="X2735" s="1">
        <v>0.99910555651511601</v>
      </c>
    </row>
    <row r="2736" spans="1:24" x14ac:dyDescent="0.2">
      <c r="A2736" s="2">
        <v>0.27300000000000002</v>
      </c>
      <c r="B2736" s="2">
        <v>1.04</v>
      </c>
      <c r="C2736" s="1">
        <v>34</v>
      </c>
      <c r="D2736" s="1">
        <v>60451.136834828802</v>
      </c>
      <c r="E2736" s="1">
        <v>79200.856009561598</v>
      </c>
      <c r="F2736" s="1">
        <v>-18749.719174678499</v>
      </c>
      <c r="G2736" s="1">
        <v>3446472</v>
      </c>
      <c r="H2736" s="1">
        <v>2521681</v>
      </c>
      <c r="I2736" s="1">
        <v>973201</v>
      </c>
      <c r="J2736" s="1">
        <v>0.99444593058277797</v>
      </c>
      <c r="K2736" s="1">
        <v>64641.730746303801</v>
      </c>
      <c r="L2736" s="1">
        <v>74636.542459303106</v>
      </c>
      <c r="M2736" s="1">
        <v>-9994.8117129399998</v>
      </c>
      <c r="N2736" s="1">
        <v>3488993</v>
      </c>
      <c r="O2736" s="1">
        <v>2137882</v>
      </c>
      <c r="P2736" s="1">
        <v>867020</v>
      </c>
      <c r="Q2736" s="1">
        <v>0.93713641065270903</v>
      </c>
      <c r="R2736" s="1">
        <v>57906.687493420097</v>
      </c>
      <c r="S2736" s="1">
        <v>79567.7710781973</v>
      </c>
      <c r="T2736" s="1">
        <v>-21661.0835847255</v>
      </c>
      <c r="U2736" s="1">
        <v>3386121</v>
      </c>
      <c r="V2736" s="1">
        <v>2525656</v>
      </c>
      <c r="W2736" s="1">
        <v>984861</v>
      </c>
      <c r="X2736" s="1">
        <v>0.99905291610338898</v>
      </c>
    </row>
    <row r="2737" spans="1:24" x14ac:dyDescent="0.2">
      <c r="A2737" s="2">
        <v>0.27300000000000002</v>
      </c>
      <c r="B2737" s="2">
        <v>1.04</v>
      </c>
      <c r="C2737" s="1">
        <v>35</v>
      </c>
      <c r="D2737" s="1">
        <v>60443.691635480704</v>
      </c>
      <c r="E2737" s="1">
        <v>79195.672426983394</v>
      </c>
      <c r="F2737" s="1">
        <v>-18751.980791448401</v>
      </c>
      <c r="G2737" s="1">
        <v>3446506</v>
      </c>
      <c r="H2737" s="1">
        <v>2521989</v>
      </c>
      <c r="I2737" s="1">
        <v>973101</v>
      </c>
      <c r="J2737" s="1">
        <v>0.99438084552107098</v>
      </c>
      <c r="K2737" s="1">
        <v>64665.3211134347</v>
      </c>
      <c r="L2737" s="1">
        <v>74658.151794969599</v>
      </c>
      <c r="M2737" s="1">
        <v>-9992.8306814754797</v>
      </c>
      <c r="N2737" s="1">
        <v>3489024</v>
      </c>
      <c r="O2737" s="1">
        <v>2137785</v>
      </c>
      <c r="P2737" s="1">
        <v>867772</v>
      </c>
      <c r="Q2737" s="1">
        <v>0.93740773746657802</v>
      </c>
      <c r="R2737" s="1">
        <v>57908.302243935002</v>
      </c>
      <c r="S2737" s="1">
        <v>79568.255276744196</v>
      </c>
      <c r="T2737" s="1">
        <v>-21659.953032757701</v>
      </c>
      <c r="U2737" s="1">
        <v>3385669</v>
      </c>
      <c r="V2737" s="1">
        <v>2525243</v>
      </c>
      <c r="W2737" s="1">
        <v>984902</v>
      </c>
      <c r="X2737" s="1">
        <v>0.99905899570023604</v>
      </c>
    </row>
    <row r="2738" spans="1:24" x14ac:dyDescent="0.2">
      <c r="A2738" s="2">
        <v>0.27300000000000002</v>
      </c>
      <c r="B2738" s="2">
        <v>1.04</v>
      </c>
      <c r="C2738" s="1">
        <v>36</v>
      </c>
      <c r="D2738" s="1">
        <v>60462.561371927201</v>
      </c>
      <c r="E2738" s="1">
        <v>79193.900119755606</v>
      </c>
      <c r="F2738" s="1">
        <v>-18731.3387477738</v>
      </c>
      <c r="G2738" s="1">
        <v>3446389</v>
      </c>
      <c r="H2738" s="1">
        <v>2520512</v>
      </c>
      <c r="I2738" s="1">
        <v>973025</v>
      </c>
      <c r="J2738" s="1">
        <v>0.99435859243190095</v>
      </c>
      <c r="K2738" s="1">
        <v>64594.443076160504</v>
      </c>
      <c r="L2738" s="1">
        <v>74587.977643529201</v>
      </c>
      <c r="M2738" s="1">
        <v>-9993.5345673091197</v>
      </c>
      <c r="N2738" s="1">
        <v>3489035</v>
      </c>
      <c r="O2738" s="1">
        <v>2137825</v>
      </c>
      <c r="P2738" s="1">
        <v>866540</v>
      </c>
      <c r="Q2738" s="1">
        <v>0.93652663083656396</v>
      </c>
      <c r="R2738" s="1">
        <v>57935.2126266341</v>
      </c>
      <c r="S2738" s="1">
        <v>79570.558172272198</v>
      </c>
      <c r="T2738" s="1">
        <v>-21635.345545586599</v>
      </c>
      <c r="U2738" s="1">
        <v>3384027</v>
      </c>
      <c r="V2738" s="1">
        <v>2523373</v>
      </c>
      <c r="W2738" s="1">
        <v>985097</v>
      </c>
      <c r="X2738" s="1">
        <v>0.99908791085597404</v>
      </c>
    </row>
    <row r="2739" spans="1:24" x14ac:dyDescent="0.2">
      <c r="A2739" s="2">
        <v>0.27300000000000002</v>
      </c>
      <c r="B2739" s="2">
        <v>1.04</v>
      </c>
      <c r="C2739" s="1">
        <v>37</v>
      </c>
      <c r="D2739" s="1">
        <v>60471.901279190199</v>
      </c>
      <c r="E2739" s="1">
        <v>79195.877404603496</v>
      </c>
      <c r="F2739" s="1">
        <v>-18723.976125358698</v>
      </c>
      <c r="G2739" s="1">
        <v>3446547</v>
      </c>
      <c r="H2739" s="1">
        <v>2520241</v>
      </c>
      <c r="I2739" s="1">
        <v>973016</v>
      </c>
      <c r="J2739" s="1">
        <v>0.99438341922002405</v>
      </c>
      <c r="K2739" s="1">
        <v>64630.703281625101</v>
      </c>
      <c r="L2739" s="1">
        <v>74623.962593994904</v>
      </c>
      <c r="M2739" s="1">
        <v>-9993.2593123104107</v>
      </c>
      <c r="N2739" s="1">
        <v>3489050</v>
      </c>
      <c r="O2739" s="1">
        <v>2137828</v>
      </c>
      <c r="P2739" s="1">
        <v>867019</v>
      </c>
      <c r="Q2739" s="1">
        <v>0.936978457866675</v>
      </c>
      <c r="R2739" s="1">
        <v>57931.554802442501</v>
      </c>
      <c r="S2739" s="1">
        <v>79569.955876517997</v>
      </c>
      <c r="T2739" s="1">
        <v>-21638.401074024499</v>
      </c>
      <c r="U2739" s="1">
        <v>3384308</v>
      </c>
      <c r="V2739" s="1">
        <v>2523826</v>
      </c>
      <c r="W2739" s="1">
        <v>985046</v>
      </c>
      <c r="X2739" s="1">
        <v>0.99908034843062699</v>
      </c>
    </row>
    <row r="2740" spans="1:24" x14ac:dyDescent="0.2">
      <c r="A2740" s="2">
        <v>0.27300000000000002</v>
      </c>
      <c r="B2740" s="2">
        <v>1.04</v>
      </c>
      <c r="C2740" s="1">
        <v>38</v>
      </c>
      <c r="D2740" s="1">
        <v>60456.777216908798</v>
      </c>
      <c r="E2740" s="1">
        <v>79193.167687743597</v>
      </c>
      <c r="F2740" s="1">
        <v>-18736.390470780301</v>
      </c>
      <c r="G2740" s="1">
        <v>3445811</v>
      </c>
      <c r="H2740" s="1">
        <v>2520636</v>
      </c>
      <c r="I2740" s="1">
        <v>972967</v>
      </c>
      <c r="J2740" s="1">
        <v>0.99434939601572603</v>
      </c>
      <c r="K2740" s="1">
        <v>64599.945661530699</v>
      </c>
      <c r="L2740" s="1">
        <v>74593.623218133594</v>
      </c>
      <c r="M2740" s="1">
        <v>-9993.6775565434691</v>
      </c>
      <c r="N2740" s="1">
        <v>3488961</v>
      </c>
      <c r="O2740" s="1">
        <v>2137748</v>
      </c>
      <c r="P2740" s="1">
        <v>866789</v>
      </c>
      <c r="Q2740" s="1">
        <v>0.93659751667005298</v>
      </c>
      <c r="R2740" s="1">
        <v>57927.086157299796</v>
      </c>
      <c r="S2740" s="1">
        <v>79568.148989258596</v>
      </c>
      <c r="T2740" s="1">
        <v>-21641.062831907198</v>
      </c>
      <c r="U2740" s="1">
        <v>3385437</v>
      </c>
      <c r="V2740" s="1">
        <v>2524591</v>
      </c>
      <c r="W2740" s="1">
        <v>984893</v>
      </c>
      <c r="X2740" s="1">
        <v>0.99905766115458605</v>
      </c>
    </row>
    <row r="2741" spans="1:24" x14ac:dyDescent="0.2">
      <c r="A2741" s="2">
        <v>0.27300000000000002</v>
      </c>
      <c r="B2741" s="2">
        <v>1.04</v>
      </c>
      <c r="C2741" s="1">
        <v>39</v>
      </c>
      <c r="D2741" s="1">
        <v>60439.5062968329</v>
      </c>
      <c r="E2741" s="1">
        <v>79191.733024344605</v>
      </c>
      <c r="F2741" s="1">
        <v>-18752.2267274572</v>
      </c>
      <c r="G2741" s="1">
        <v>3446047</v>
      </c>
      <c r="H2741" s="1">
        <v>2521813</v>
      </c>
      <c r="I2741" s="1">
        <v>972849</v>
      </c>
      <c r="J2741" s="1">
        <v>0.99433138238240604</v>
      </c>
      <c r="K2741" s="1">
        <v>64593.097264597302</v>
      </c>
      <c r="L2741" s="1">
        <v>74586.009916608804</v>
      </c>
      <c r="M2741" s="1">
        <v>-9992.9126519518595</v>
      </c>
      <c r="N2741" s="1">
        <v>3489008</v>
      </c>
      <c r="O2741" s="1">
        <v>2137719</v>
      </c>
      <c r="P2741" s="1">
        <v>867072</v>
      </c>
      <c r="Q2741" s="1">
        <v>0.93650192405778798</v>
      </c>
      <c r="R2741" s="1">
        <v>57915.018413435399</v>
      </c>
      <c r="S2741" s="1">
        <v>79569.247293278895</v>
      </c>
      <c r="T2741" s="1">
        <v>-21654.228879792801</v>
      </c>
      <c r="U2741" s="1">
        <v>3385699</v>
      </c>
      <c r="V2741" s="1">
        <v>2525253</v>
      </c>
      <c r="W2741" s="1">
        <v>984986</v>
      </c>
      <c r="X2741" s="1">
        <v>0.99907145145963105</v>
      </c>
    </row>
    <row r="2742" spans="1:24" x14ac:dyDescent="0.2">
      <c r="A2742" s="2">
        <v>0.27300000000000002</v>
      </c>
      <c r="B2742" s="2">
        <v>1.04</v>
      </c>
      <c r="C2742" s="1">
        <v>40</v>
      </c>
      <c r="D2742" s="1">
        <v>60470.252568410899</v>
      </c>
      <c r="E2742" s="1">
        <v>79202.757523276799</v>
      </c>
      <c r="F2742" s="1">
        <v>-18732.504954811498</v>
      </c>
      <c r="G2742" s="1">
        <v>3445721</v>
      </c>
      <c r="H2742" s="1">
        <v>2520493</v>
      </c>
      <c r="I2742" s="1">
        <v>973343</v>
      </c>
      <c r="J2742" s="1">
        <v>0.99446980598856305</v>
      </c>
      <c r="K2742" s="1">
        <v>64589.162328197403</v>
      </c>
      <c r="L2742" s="1">
        <v>74583.276343946796</v>
      </c>
      <c r="M2742" s="1">
        <v>-9994.1140156899201</v>
      </c>
      <c r="N2742" s="1">
        <v>3489031</v>
      </c>
      <c r="O2742" s="1">
        <v>2137872</v>
      </c>
      <c r="P2742" s="1">
        <v>867515</v>
      </c>
      <c r="Q2742" s="1">
        <v>0.93646760132004803</v>
      </c>
      <c r="R2742" s="1">
        <v>57935.407320299397</v>
      </c>
      <c r="S2742" s="1">
        <v>79570.900654170895</v>
      </c>
      <c r="T2742" s="1">
        <v>-21635.493333820399</v>
      </c>
      <c r="U2742" s="1">
        <v>3383921</v>
      </c>
      <c r="V2742" s="1">
        <v>2523265</v>
      </c>
      <c r="W2742" s="1">
        <v>985126</v>
      </c>
      <c r="X2742" s="1">
        <v>0.999092211058622</v>
      </c>
    </row>
    <row r="2743" spans="1:24" x14ac:dyDescent="0.2">
      <c r="A2743" s="2">
        <v>0.27300000000000002</v>
      </c>
      <c r="B2743" s="2">
        <v>1.04</v>
      </c>
      <c r="C2743" s="1">
        <v>41</v>
      </c>
      <c r="D2743" s="1">
        <v>60454.296707815702</v>
      </c>
      <c r="E2743" s="1">
        <v>79192.680622800501</v>
      </c>
      <c r="F2743" s="1">
        <v>-18738.383914930098</v>
      </c>
      <c r="G2743" s="1">
        <v>3446430</v>
      </c>
      <c r="H2743" s="1">
        <v>2520897</v>
      </c>
      <c r="I2743" s="1">
        <v>972908</v>
      </c>
      <c r="J2743" s="1">
        <v>0.99434328042840903</v>
      </c>
      <c r="K2743" s="1">
        <v>64594.015741421899</v>
      </c>
      <c r="L2743" s="1">
        <v>74587.282152784595</v>
      </c>
      <c r="M2743" s="1">
        <v>-9993.2664113032806</v>
      </c>
      <c r="N2743" s="1">
        <v>3489010</v>
      </c>
      <c r="O2743" s="1">
        <v>2137767</v>
      </c>
      <c r="P2743" s="1">
        <v>866994</v>
      </c>
      <c r="Q2743" s="1">
        <v>0.93651789825493104</v>
      </c>
      <c r="R2743" s="1">
        <v>57937.366676883903</v>
      </c>
      <c r="S2743" s="1">
        <v>79570.688079199506</v>
      </c>
      <c r="T2743" s="1">
        <v>-21633.321402264399</v>
      </c>
      <c r="U2743" s="1">
        <v>3383744</v>
      </c>
      <c r="V2743" s="1">
        <v>2523146</v>
      </c>
      <c r="W2743" s="1">
        <v>985108</v>
      </c>
      <c r="X2743" s="1">
        <v>0.99908954196732302</v>
      </c>
    </row>
    <row r="2744" spans="1:24" x14ac:dyDescent="0.2">
      <c r="A2744" s="2">
        <v>0.27300000000000002</v>
      </c>
      <c r="B2744" s="2">
        <v>1.04</v>
      </c>
      <c r="C2744" s="1">
        <v>42</v>
      </c>
      <c r="D2744" s="1">
        <v>60465.464999949902</v>
      </c>
      <c r="E2744" s="1">
        <v>79196.3285903957</v>
      </c>
      <c r="F2744" s="1">
        <v>-18730.8635903918</v>
      </c>
      <c r="G2744" s="1">
        <v>3446015</v>
      </c>
      <c r="H2744" s="1">
        <v>2520759</v>
      </c>
      <c r="I2744" s="1">
        <v>973146</v>
      </c>
      <c r="J2744" s="1">
        <v>0.99438908430873396</v>
      </c>
      <c r="K2744" s="1">
        <v>64608.1853203219</v>
      </c>
      <c r="L2744" s="1">
        <v>74602.738376894995</v>
      </c>
      <c r="M2744" s="1">
        <v>-9994.5530565136505</v>
      </c>
      <c r="N2744" s="1">
        <v>3489028</v>
      </c>
      <c r="O2744" s="1">
        <v>2137906</v>
      </c>
      <c r="P2744" s="1">
        <v>867661</v>
      </c>
      <c r="Q2744" s="1">
        <v>0.93671196660144995</v>
      </c>
      <c r="R2744" s="1">
        <v>57941.215922015399</v>
      </c>
      <c r="S2744" s="1">
        <v>79569.577965457502</v>
      </c>
      <c r="T2744" s="1">
        <v>-21628.3620433908</v>
      </c>
      <c r="U2744" s="1">
        <v>3384939</v>
      </c>
      <c r="V2744" s="1">
        <v>2523627</v>
      </c>
      <c r="W2744" s="1">
        <v>985014</v>
      </c>
      <c r="X2744" s="1">
        <v>0.99907560337942902</v>
      </c>
    </row>
    <row r="2745" spans="1:24" x14ac:dyDescent="0.2">
      <c r="A2745" s="2">
        <v>0.27300000000000002</v>
      </c>
      <c r="B2745" s="2">
        <v>1.04</v>
      </c>
      <c r="C2745" s="1">
        <v>43</v>
      </c>
      <c r="D2745" s="1">
        <v>60421.022764499103</v>
      </c>
      <c r="E2745" s="1">
        <v>79178.097611422301</v>
      </c>
      <c r="F2745" s="1">
        <v>-18757.0748468686</v>
      </c>
      <c r="G2745" s="1">
        <v>3446561</v>
      </c>
      <c r="H2745" s="1">
        <v>2522205</v>
      </c>
      <c r="I2745" s="1">
        <v>972267</v>
      </c>
      <c r="J2745" s="1">
        <v>0.99416017614076102</v>
      </c>
      <c r="K2745" s="1">
        <v>64471.174665552397</v>
      </c>
      <c r="L2745" s="1">
        <v>74466.038788064601</v>
      </c>
      <c r="M2745" s="1">
        <v>-9994.8641224529001</v>
      </c>
      <c r="N2745" s="1">
        <v>3489024</v>
      </c>
      <c r="O2745" s="1">
        <v>2137895</v>
      </c>
      <c r="P2745" s="1">
        <v>866069</v>
      </c>
      <c r="Q2745" s="1">
        <v>0.93499556659424998</v>
      </c>
      <c r="R2745" s="1">
        <v>57886.786994593604</v>
      </c>
      <c r="S2745" s="1">
        <v>79566.885349148404</v>
      </c>
      <c r="T2745" s="1">
        <v>-21680.0983545042</v>
      </c>
      <c r="U2745" s="1">
        <v>3387711</v>
      </c>
      <c r="V2745" s="1">
        <v>2527345</v>
      </c>
      <c r="W2745" s="1">
        <v>984786</v>
      </c>
      <c r="X2745" s="1">
        <v>0.99904179488964295</v>
      </c>
    </row>
    <row r="2746" spans="1:24" x14ac:dyDescent="0.2">
      <c r="A2746" s="2">
        <v>0.27300000000000002</v>
      </c>
      <c r="B2746" s="2">
        <v>1.04</v>
      </c>
      <c r="C2746" s="1">
        <v>44</v>
      </c>
      <c r="D2746" s="1">
        <v>60458.180047022703</v>
      </c>
      <c r="E2746" s="1">
        <v>79198.529236699207</v>
      </c>
      <c r="F2746" s="1">
        <v>-18740.349189622499</v>
      </c>
      <c r="G2746" s="1">
        <v>3446068</v>
      </c>
      <c r="H2746" s="1">
        <v>2520993</v>
      </c>
      <c r="I2746" s="1">
        <v>973102</v>
      </c>
      <c r="J2746" s="1">
        <v>0.99441671562322997</v>
      </c>
      <c r="K2746" s="1">
        <v>64658.539200184197</v>
      </c>
      <c r="L2746" s="1">
        <v>74652.504231230807</v>
      </c>
      <c r="M2746" s="1">
        <v>-9993.9650309870303</v>
      </c>
      <c r="N2746" s="1">
        <v>3488997</v>
      </c>
      <c r="O2746" s="1">
        <v>2137791</v>
      </c>
      <c r="P2746" s="1">
        <v>867503</v>
      </c>
      <c r="Q2746" s="1">
        <v>0.93733682665750595</v>
      </c>
      <c r="R2746" s="1">
        <v>57926.2683860424</v>
      </c>
      <c r="S2746" s="1">
        <v>79569.849589032907</v>
      </c>
      <c r="T2746" s="1">
        <v>-21643.581202939298</v>
      </c>
      <c r="U2746" s="1">
        <v>3384625</v>
      </c>
      <c r="V2746" s="1">
        <v>2524089</v>
      </c>
      <c r="W2746" s="1">
        <v>985037</v>
      </c>
      <c r="X2746" s="1">
        <v>0.999079013884977</v>
      </c>
    </row>
    <row r="2747" spans="1:24" x14ac:dyDescent="0.2">
      <c r="A2747" s="2">
        <v>0.27300000000000002</v>
      </c>
      <c r="B2747" s="2">
        <v>1.04</v>
      </c>
      <c r="C2747" s="1">
        <v>45</v>
      </c>
      <c r="D2747" s="1">
        <v>60444.977104659301</v>
      </c>
      <c r="E2747" s="1">
        <v>79192.818047605004</v>
      </c>
      <c r="F2747" s="1">
        <v>-18747.8409428913</v>
      </c>
      <c r="G2747" s="1">
        <v>3446539</v>
      </c>
      <c r="H2747" s="1">
        <v>2521937</v>
      </c>
      <c r="I2747" s="1">
        <v>972971</v>
      </c>
      <c r="J2747" s="1">
        <v>0.99434500593422404</v>
      </c>
      <c r="K2747" s="1">
        <v>64518.7113159972</v>
      </c>
      <c r="L2747" s="1">
        <v>74515.146388652996</v>
      </c>
      <c r="M2747" s="1">
        <v>-9996.4350725965796</v>
      </c>
      <c r="N2747" s="1">
        <v>3489039</v>
      </c>
      <c r="O2747" s="1">
        <v>2138014</v>
      </c>
      <c r="P2747" s="1">
        <v>865993</v>
      </c>
      <c r="Q2747" s="1">
        <v>0.93561216161641103</v>
      </c>
      <c r="R2747" s="1">
        <v>57882.613808101902</v>
      </c>
      <c r="S2747" s="1">
        <v>79566.968017192296</v>
      </c>
      <c r="T2747" s="1">
        <v>-21684.354209040299</v>
      </c>
      <c r="U2747" s="1">
        <v>3387279</v>
      </c>
      <c r="V2747" s="1">
        <v>2527284</v>
      </c>
      <c r="W2747" s="1">
        <v>984793</v>
      </c>
      <c r="X2747" s="1">
        <v>0.99904283286959294</v>
      </c>
    </row>
    <row r="2748" spans="1:24" x14ac:dyDescent="0.2">
      <c r="A2748" s="2">
        <v>0.27300000000000002</v>
      </c>
      <c r="B2748" s="2">
        <v>1.04</v>
      </c>
      <c r="C2748" s="1">
        <v>46</v>
      </c>
      <c r="D2748" s="1">
        <v>60451.879322234199</v>
      </c>
      <c r="E2748" s="1">
        <v>79187.496523002003</v>
      </c>
      <c r="F2748" s="1">
        <v>-18735.617200713299</v>
      </c>
      <c r="G2748" s="1">
        <v>3445950</v>
      </c>
      <c r="H2748" s="1">
        <v>2520716</v>
      </c>
      <c r="I2748" s="1">
        <v>972683</v>
      </c>
      <c r="J2748" s="1">
        <v>0.99427818887247899</v>
      </c>
      <c r="K2748" s="1">
        <v>64608.892923128697</v>
      </c>
      <c r="L2748" s="1">
        <v>74601.3615676638</v>
      </c>
      <c r="M2748" s="1">
        <v>-9992.4686444757499</v>
      </c>
      <c r="N2748" s="1">
        <v>3489022</v>
      </c>
      <c r="O2748" s="1">
        <v>2137697</v>
      </c>
      <c r="P2748" s="1">
        <v>867036</v>
      </c>
      <c r="Q2748" s="1">
        <v>0.93669467938504003</v>
      </c>
      <c r="R2748" s="1">
        <v>57909.098016329997</v>
      </c>
      <c r="S2748" s="1">
        <v>79567.086114399397</v>
      </c>
      <c r="T2748" s="1">
        <v>-21657.9880980173</v>
      </c>
      <c r="U2748" s="1">
        <v>3386692</v>
      </c>
      <c r="V2748" s="1">
        <v>2525649</v>
      </c>
      <c r="W2748" s="1">
        <v>984803</v>
      </c>
      <c r="X2748" s="1">
        <v>0.99904431569809204</v>
      </c>
    </row>
    <row r="2749" spans="1:24" x14ac:dyDescent="0.2">
      <c r="A2749" s="2">
        <v>0.27300000000000002</v>
      </c>
      <c r="B2749" s="2">
        <v>1.04</v>
      </c>
      <c r="C2749" s="1">
        <v>47</v>
      </c>
      <c r="D2749" s="1">
        <v>60461.625493421998</v>
      </c>
      <c r="E2749" s="1">
        <v>79194.331237179096</v>
      </c>
      <c r="F2749" s="1">
        <v>-18732.705743702401</v>
      </c>
      <c r="G2749" s="1">
        <v>3446519</v>
      </c>
      <c r="H2749" s="1">
        <v>2520567</v>
      </c>
      <c r="I2749" s="1">
        <v>972976</v>
      </c>
      <c r="J2749" s="1">
        <v>0.99436400554218096</v>
      </c>
      <c r="K2749" s="1">
        <v>64539.707262895099</v>
      </c>
      <c r="L2749" s="1">
        <v>74534.2237663782</v>
      </c>
      <c r="M2749" s="1">
        <v>-9994.5165034234997</v>
      </c>
      <c r="N2749" s="1">
        <v>3489012</v>
      </c>
      <c r="O2749" s="1">
        <v>2137855</v>
      </c>
      <c r="P2749" s="1">
        <v>866557</v>
      </c>
      <c r="Q2749" s="1">
        <v>0.93585169716691297</v>
      </c>
      <c r="R2749" s="1">
        <v>57922.823310371197</v>
      </c>
      <c r="S2749" s="1">
        <v>79568.526900319295</v>
      </c>
      <c r="T2749" s="1">
        <v>-21645.703589897199</v>
      </c>
      <c r="U2749" s="1">
        <v>3386106</v>
      </c>
      <c r="V2749" s="1">
        <v>2525160</v>
      </c>
      <c r="W2749" s="1">
        <v>984925</v>
      </c>
      <c r="X2749" s="1">
        <v>0.99906240620578501</v>
      </c>
    </row>
    <row r="2750" spans="1:24" x14ac:dyDescent="0.2">
      <c r="A2750" s="2">
        <v>0.27300000000000002</v>
      </c>
      <c r="B2750" s="2">
        <v>1.04</v>
      </c>
      <c r="C2750" s="1">
        <v>48</v>
      </c>
      <c r="D2750" s="1">
        <v>60456.706554582597</v>
      </c>
      <c r="E2750" s="1">
        <v>79189.790926031506</v>
      </c>
      <c r="F2750" s="1">
        <v>-18733.084371394601</v>
      </c>
      <c r="G2750" s="1">
        <v>3445753</v>
      </c>
      <c r="H2750" s="1">
        <v>2520310</v>
      </c>
      <c r="I2750" s="1">
        <v>972973</v>
      </c>
      <c r="J2750" s="1">
        <v>0.99430699739641704</v>
      </c>
      <c r="K2750" s="1">
        <v>64610.997975078099</v>
      </c>
      <c r="L2750" s="1">
        <v>74603.892077612501</v>
      </c>
      <c r="M2750" s="1">
        <v>-9992.8941024750093</v>
      </c>
      <c r="N2750" s="1">
        <v>3489053</v>
      </c>
      <c r="O2750" s="1">
        <v>2137729</v>
      </c>
      <c r="P2750" s="1">
        <v>867323</v>
      </c>
      <c r="Q2750" s="1">
        <v>0.93672645246740605</v>
      </c>
      <c r="R2750" s="1">
        <v>57908.809533915199</v>
      </c>
      <c r="S2750" s="1">
        <v>79567.971843448395</v>
      </c>
      <c r="T2750" s="1">
        <v>-21659.162309481901</v>
      </c>
      <c r="U2750" s="1">
        <v>3385947</v>
      </c>
      <c r="V2750" s="1">
        <v>2525495</v>
      </c>
      <c r="W2750" s="1">
        <v>984878</v>
      </c>
      <c r="X2750" s="1">
        <v>0.99905543691183696</v>
      </c>
    </row>
    <row r="2751" spans="1:24" x14ac:dyDescent="0.2">
      <c r="A2751" s="2">
        <v>0.27300000000000002</v>
      </c>
      <c r="B2751" s="2">
        <v>1.04</v>
      </c>
      <c r="C2751" s="1">
        <v>49</v>
      </c>
      <c r="D2751" s="1">
        <v>60448.211322403302</v>
      </c>
      <c r="E2751" s="1">
        <v>79196.631341487402</v>
      </c>
      <c r="F2751" s="1">
        <v>-18748.420019029301</v>
      </c>
      <c r="G2751" s="1">
        <v>3446208</v>
      </c>
      <c r="H2751" s="1">
        <v>2521541</v>
      </c>
      <c r="I2751" s="1">
        <v>973157</v>
      </c>
      <c r="J2751" s="1">
        <v>0.99439288565136796</v>
      </c>
      <c r="K2751" s="1">
        <v>64630.612951609903</v>
      </c>
      <c r="L2751" s="1">
        <v>74624.468874021099</v>
      </c>
      <c r="M2751" s="1">
        <v>-9993.8559223516495</v>
      </c>
      <c r="N2751" s="1">
        <v>3488995</v>
      </c>
      <c r="O2751" s="1">
        <v>2137816</v>
      </c>
      <c r="P2751" s="1">
        <v>866711</v>
      </c>
      <c r="Q2751" s="1">
        <v>0.93698481471857198</v>
      </c>
      <c r="R2751" s="1">
        <v>57908.295704386597</v>
      </c>
      <c r="S2751" s="1">
        <v>79569.719682105293</v>
      </c>
      <c r="T2751" s="1">
        <v>-21661.423977667699</v>
      </c>
      <c r="U2751" s="1">
        <v>3385231</v>
      </c>
      <c r="V2751" s="1">
        <v>2525200</v>
      </c>
      <c r="W2751" s="1">
        <v>985026</v>
      </c>
      <c r="X2751" s="1">
        <v>0.99907738277362801</v>
      </c>
    </row>
    <row r="2752" spans="1:24" x14ac:dyDescent="0.2">
      <c r="A2752" s="2">
        <v>0.27300000000000002</v>
      </c>
      <c r="B2752" s="2">
        <v>1.04</v>
      </c>
      <c r="C2752" s="1">
        <v>50</v>
      </c>
      <c r="D2752" s="1">
        <v>60479.137105688598</v>
      </c>
      <c r="E2752" s="1">
        <v>79205.596808660499</v>
      </c>
      <c r="F2752" s="1">
        <v>-18726.459702917298</v>
      </c>
      <c r="G2752" s="1">
        <v>3446206</v>
      </c>
      <c r="H2752" s="1">
        <v>2520238</v>
      </c>
      <c r="I2752" s="1">
        <v>973513</v>
      </c>
      <c r="J2752" s="1">
        <v>0.99450545605521701</v>
      </c>
      <c r="K2752" s="1">
        <v>64650.085225800103</v>
      </c>
      <c r="L2752" s="1">
        <v>74643.856911119801</v>
      </c>
      <c r="M2752" s="1">
        <v>-9993.7716852604099</v>
      </c>
      <c r="N2752" s="1">
        <v>3489008</v>
      </c>
      <c r="O2752" s="1">
        <v>2137782</v>
      </c>
      <c r="P2752" s="1">
        <v>867127</v>
      </c>
      <c r="Q2752" s="1">
        <v>0.93722825090810902</v>
      </c>
      <c r="R2752" s="1">
        <v>57919.101270764098</v>
      </c>
      <c r="S2752" s="1">
        <v>79567.723839315193</v>
      </c>
      <c r="T2752" s="1">
        <v>-21648.6225684987</v>
      </c>
      <c r="U2752" s="1">
        <v>3386990</v>
      </c>
      <c r="V2752" s="1">
        <v>2525599</v>
      </c>
      <c r="W2752" s="1">
        <v>984857</v>
      </c>
      <c r="X2752" s="1">
        <v>0.99905232297198898</v>
      </c>
    </row>
    <row r="2753" spans="1:24" x14ac:dyDescent="0.2">
      <c r="A2753" s="2">
        <v>0.27300000000000002</v>
      </c>
      <c r="B2753" s="2">
        <v>1.04</v>
      </c>
      <c r="C2753" s="1">
        <v>51</v>
      </c>
      <c r="D2753" s="1">
        <v>60476.0904423588</v>
      </c>
      <c r="E2753" s="1">
        <v>79202.178049336304</v>
      </c>
      <c r="F2753" s="1">
        <v>-18726.087606922702</v>
      </c>
      <c r="G2753" s="1">
        <v>3446464</v>
      </c>
      <c r="H2753" s="1">
        <v>2520292</v>
      </c>
      <c r="I2753" s="1">
        <v>973354</v>
      </c>
      <c r="J2753" s="1">
        <v>0.99446253011389396</v>
      </c>
      <c r="K2753" s="1">
        <v>64645.445662642203</v>
      </c>
      <c r="L2753" s="1">
        <v>74638.272425683404</v>
      </c>
      <c r="M2753" s="1">
        <v>-9992.8267629817601</v>
      </c>
      <c r="N2753" s="1">
        <v>3489014</v>
      </c>
      <c r="O2753" s="1">
        <v>2137744</v>
      </c>
      <c r="P2753" s="1">
        <v>867446</v>
      </c>
      <c r="Q2753" s="1">
        <v>0.93715813211019905</v>
      </c>
      <c r="R2753" s="1">
        <v>57925.629628686896</v>
      </c>
      <c r="S2753" s="1">
        <v>79569.412629368206</v>
      </c>
      <c r="T2753" s="1">
        <v>-21643.783000630599</v>
      </c>
      <c r="U2753" s="1">
        <v>3385576</v>
      </c>
      <c r="V2753" s="1">
        <v>2524697</v>
      </c>
      <c r="W2753" s="1">
        <v>985000</v>
      </c>
      <c r="X2753" s="1">
        <v>0.99907352741953004</v>
      </c>
    </row>
    <row r="2754" spans="1:24" x14ac:dyDescent="0.2">
      <c r="A2754" s="2">
        <v>0.27300000000000002</v>
      </c>
      <c r="B2754" s="2">
        <v>1.04</v>
      </c>
      <c r="C2754" s="1">
        <v>52</v>
      </c>
      <c r="D2754" s="1">
        <v>60450.868744841202</v>
      </c>
      <c r="E2754" s="1">
        <v>79193.206606217704</v>
      </c>
      <c r="F2754" s="1">
        <v>-18742.337861322201</v>
      </c>
      <c r="G2754" s="1">
        <v>3445964</v>
      </c>
      <c r="H2754" s="1">
        <v>2521319</v>
      </c>
      <c r="I2754" s="1">
        <v>973009</v>
      </c>
      <c r="J2754" s="1">
        <v>0.99434988467607899</v>
      </c>
      <c r="K2754" s="1">
        <v>64610.689420652299</v>
      </c>
      <c r="L2754" s="1">
        <v>74607.636834500707</v>
      </c>
      <c r="M2754" s="1">
        <v>-9996.9474137889301</v>
      </c>
      <c r="N2754" s="1">
        <v>3488993</v>
      </c>
      <c r="O2754" s="1">
        <v>2138047</v>
      </c>
      <c r="P2754" s="1">
        <v>866933</v>
      </c>
      <c r="Q2754" s="1">
        <v>0.93677347163407099</v>
      </c>
      <c r="R2754" s="1">
        <v>57913.120326114898</v>
      </c>
      <c r="S2754" s="1">
        <v>79570.333787578405</v>
      </c>
      <c r="T2754" s="1">
        <v>-21657.213461413801</v>
      </c>
      <c r="U2754" s="1">
        <v>3384731</v>
      </c>
      <c r="V2754" s="1">
        <v>2524841</v>
      </c>
      <c r="W2754" s="1">
        <v>985078</v>
      </c>
      <c r="X2754" s="1">
        <v>0.99908509348182495</v>
      </c>
    </row>
    <row r="2755" spans="1:24" x14ac:dyDescent="0.2">
      <c r="A2755" s="2">
        <v>0.27300000000000002</v>
      </c>
      <c r="B2755" s="2">
        <v>1.04</v>
      </c>
      <c r="C2755" s="1">
        <v>53</v>
      </c>
      <c r="D2755" s="1">
        <v>60462.280436148598</v>
      </c>
      <c r="E2755" s="1">
        <v>79192.625451338201</v>
      </c>
      <c r="F2755" s="1">
        <v>-18730.345015135201</v>
      </c>
      <c r="G2755" s="1">
        <v>3446113</v>
      </c>
      <c r="H2755" s="1">
        <v>2520260</v>
      </c>
      <c r="I2755" s="1">
        <v>972805</v>
      </c>
      <c r="J2755" s="1">
        <v>0.99434258769554196</v>
      </c>
      <c r="K2755" s="1">
        <v>64628.015767354002</v>
      </c>
      <c r="L2755" s="1">
        <v>74622.185398937698</v>
      </c>
      <c r="M2755" s="1">
        <v>-9994.1696315241606</v>
      </c>
      <c r="N2755" s="1">
        <v>3489006</v>
      </c>
      <c r="O2755" s="1">
        <v>2137856</v>
      </c>
      <c r="P2755" s="1">
        <v>867432</v>
      </c>
      <c r="Q2755" s="1">
        <v>0.93695614340592703</v>
      </c>
      <c r="R2755" s="1">
        <v>57926.012838134397</v>
      </c>
      <c r="S2755" s="1">
        <v>79567.086114399499</v>
      </c>
      <c r="T2755" s="1">
        <v>-21641.0732762142</v>
      </c>
      <c r="U2755" s="1">
        <v>3386995</v>
      </c>
      <c r="V2755" s="1">
        <v>2525295</v>
      </c>
      <c r="W2755" s="1">
        <v>984803</v>
      </c>
      <c r="X2755" s="1">
        <v>0.99904431569809204</v>
      </c>
    </row>
    <row r="2756" spans="1:24" x14ac:dyDescent="0.2">
      <c r="A2756" s="2">
        <v>0.27300000000000002</v>
      </c>
      <c r="B2756" s="2">
        <v>1.04</v>
      </c>
      <c r="C2756" s="1">
        <v>54</v>
      </c>
      <c r="D2756" s="1">
        <v>60452.315745573702</v>
      </c>
      <c r="E2756" s="1">
        <v>79185.566392171997</v>
      </c>
      <c r="F2756" s="1">
        <v>-18733.250646543798</v>
      </c>
      <c r="G2756" s="1">
        <v>3446232</v>
      </c>
      <c r="H2756" s="1">
        <v>2520748</v>
      </c>
      <c r="I2756" s="1">
        <v>972655</v>
      </c>
      <c r="J2756" s="1">
        <v>0.99425395415020501</v>
      </c>
      <c r="K2756" s="1">
        <v>64516.895408638396</v>
      </c>
      <c r="L2756" s="1">
        <v>74510.210382965393</v>
      </c>
      <c r="M2756" s="1">
        <v>-9993.3149742677106</v>
      </c>
      <c r="N2756" s="1">
        <v>3488961</v>
      </c>
      <c r="O2756" s="1">
        <v>2137760</v>
      </c>
      <c r="P2756" s="1">
        <v>866686</v>
      </c>
      <c r="Q2756" s="1">
        <v>0.93555018513008403</v>
      </c>
      <c r="R2756" s="1">
        <v>57910.714350222501</v>
      </c>
      <c r="S2756" s="1">
        <v>79568.916621101307</v>
      </c>
      <c r="T2756" s="1">
        <v>-21658.2022708279</v>
      </c>
      <c r="U2756" s="1">
        <v>3385699</v>
      </c>
      <c r="V2756" s="1">
        <v>2525290</v>
      </c>
      <c r="W2756" s="1">
        <v>984958</v>
      </c>
      <c r="X2756" s="1">
        <v>0.99906729953983198</v>
      </c>
    </row>
    <row r="2757" spans="1:24" x14ac:dyDescent="0.2">
      <c r="A2757" s="2">
        <v>0.27300000000000002</v>
      </c>
      <c r="B2757" s="2">
        <v>1.04</v>
      </c>
      <c r="C2757" s="1">
        <v>55</v>
      </c>
      <c r="D2757" s="1">
        <v>60451.416988704797</v>
      </c>
      <c r="E2757" s="1">
        <v>79196.850126742997</v>
      </c>
      <c r="F2757" s="1">
        <v>-18745.4331379836</v>
      </c>
      <c r="G2757" s="1">
        <v>3446155</v>
      </c>
      <c r="H2757" s="1">
        <v>2521277</v>
      </c>
      <c r="I2757" s="1">
        <v>973176</v>
      </c>
      <c r="J2757" s="1">
        <v>0.99439563271898801</v>
      </c>
      <c r="K2757" s="1">
        <v>64626.183532339201</v>
      </c>
      <c r="L2757" s="1">
        <v>74618.750021491607</v>
      </c>
      <c r="M2757" s="1">
        <v>-9992.5664890928892</v>
      </c>
      <c r="N2757" s="1">
        <v>3488969</v>
      </c>
      <c r="O2757" s="1">
        <v>2137700</v>
      </c>
      <c r="P2757" s="1">
        <v>867717</v>
      </c>
      <c r="Q2757" s="1">
        <v>0.93691300880746897</v>
      </c>
      <c r="R2757" s="1">
        <v>57906.391408369702</v>
      </c>
      <c r="S2757" s="1">
        <v>79568.845762777404</v>
      </c>
      <c r="T2757" s="1">
        <v>-21662.4543543566</v>
      </c>
      <c r="U2757" s="1">
        <v>3386216</v>
      </c>
      <c r="V2757" s="1">
        <v>2525882</v>
      </c>
      <c r="W2757" s="1">
        <v>984952</v>
      </c>
      <c r="X2757" s="1">
        <v>0.99906640984273298</v>
      </c>
    </row>
    <row r="2758" spans="1:24" x14ac:dyDescent="0.2">
      <c r="A2758" s="2">
        <v>0.27300000000000002</v>
      </c>
      <c r="B2758" s="2">
        <v>1.04</v>
      </c>
      <c r="C2758" s="1">
        <v>56</v>
      </c>
      <c r="D2758" s="1">
        <v>60466.0984883739</v>
      </c>
      <c r="E2758" s="1">
        <v>79202.302380418594</v>
      </c>
      <c r="F2758" s="1">
        <v>-18736.203891990201</v>
      </c>
      <c r="G2758" s="1">
        <v>3446178</v>
      </c>
      <c r="H2758" s="1">
        <v>2520823</v>
      </c>
      <c r="I2758" s="1">
        <v>973143</v>
      </c>
      <c r="J2758" s="1">
        <v>0.99446409121493795</v>
      </c>
      <c r="K2758" s="1">
        <v>64642.426758128102</v>
      </c>
      <c r="L2758" s="1">
        <v>74636.7538463495</v>
      </c>
      <c r="M2758" s="1">
        <v>-9994.32708816173</v>
      </c>
      <c r="N2758" s="1">
        <v>3489050</v>
      </c>
      <c r="O2758" s="1">
        <v>2137861</v>
      </c>
      <c r="P2758" s="1">
        <v>867577</v>
      </c>
      <c r="Q2758" s="1">
        <v>0.93713906482840903</v>
      </c>
      <c r="R2758" s="1">
        <v>57920.2252113297</v>
      </c>
      <c r="S2758" s="1">
        <v>79570.510933388898</v>
      </c>
      <c r="T2758" s="1">
        <v>-21650.285722008499</v>
      </c>
      <c r="U2758" s="1">
        <v>3385934</v>
      </c>
      <c r="V2758" s="1">
        <v>2525274</v>
      </c>
      <c r="W2758" s="1">
        <v>985093</v>
      </c>
      <c r="X2758" s="1">
        <v>0.99908731772457404</v>
      </c>
    </row>
    <row r="2759" spans="1:24" x14ac:dyDescent="0.2">
      <c r="A2759" s="2">
        <v>0.27300000000000002</v>
      </c>
      <c r="B2759" s="2">
        <v>1.04</v>
      </c>
      <c r="C2759" s="1">
        <v>57</v>
      </c>
      <c r="D2759" s="1">
        <v>60489.085355797499</v>
      </c>
      <c r="E2759" s="1">
        <v>79211.773857223103</v>
      </c>
      <c r="F2759" s="1">
        <v>-18722.6885013709</v>
      </c>
      <c r="G2759" s="1">
        <v>3446116</v>
      </c>
      <c r="H2759" s="1">
        <v>2519807</v>
      </c>
      <c r="I2759" s="1">
        <v>973590</v>
      </c>
      <c r="J2759" s="1">
        <v>0.99458301507560998</v>
      </c>
      <c r="K2759" s="1">
        <v>64566.224136534402</v>
      </c>
      <c r="L2759" s="1">
        <v>74559.854659506105</v>
      </c>
      <c r="M2759" s="1">
        <v>-9993.6305229120298</v>
      </c>
      <c r="N2759" s="1">
        <v>3489006</v>
      </c>
      <c r="O2759" s="1">
        <v>2137802</v>
      </c>
      <c r="P2759" s="1">
        <v>866749</v>
      </c>
      <c r="Q2759" s="1">
        <v>0.93617351865537901</v>
      </c>
      <c r="R2759" s="1">
        <v>57917.7262496943</v>
      </c>
      <c r="S2759" s="1">
        <v>79569.152815512702</v>
      </c>
      <c r="T2759" s="1">
        <v>-21651.426565768899</v>
      </c>
      <c r="U2759" s="1">
        <v>3384995</v>
      </c>
      <c r="V2759" s="1">
        <v>2524749</v>
      </c>
      <c r="W2759" s="1">
        <v>984978</v>
      </c>
      <c r="X2759" s="1">
        <v>0.99907026519683095</v>
      </c>
    </row>
    <row r="2760" spans="1:24" x14ac:dyDescent="0.2">
      <c r="A2760" s="2">
        <v>0.27300000000000002</v>
      </c>
      <c r="B2760" s="2">
        <v>1.04</v>
      </c>
      <c r="C2760" s="1">
        <v>58</v>
      </c>
      <c r="D2760" s="1">
        <v>60460.648889678698</v>
      </c>
      <c r="E2760" s="1">
        <v>79202.274948806706</v>
      </c>
      <c r="F2760" s="1">
        <v>-18741.6260590737</v>
      </c>
      <c r="G2760" s="1">
        <v>3446123</v>
      </c>
      <c r="H2760" s="1">
        <v>2521084</v>
      </c>
      <c r="I2760" s="1">
        <v>973271</v>
      </c>
      <c r="J2760" s="1">
        <v>0.99446374678362703</v>
      </c>
      <c r="K2760" s="1">
        <v>64666.644161427299</v>
      </c>
      <c r="L2760" s="1">
        <v>74660.076484433404</v>
      </c>
      <c r="M2760" s="1">
        <v>-9993.43232294671</v>
      </c>
      <c r="N2760" s="1">
        <v>3488962</v>
      </c>
      <c r="O2760" s="1">
        <v>2137706</v>
      </c>
      <c r="P2760" s="1">
        <v>867843</v>
      </c>
      <c r="Q2760" s="1">
        <v>0.937431903867047</v>
      </c>
      <c r="R2760" s="1">
        <v>57920.356992860397</v>
      </c>
      <c r="S2760" s="1">
        <v>79570.971512495205</v>
      </c>
      <c r="T2760" s="1">
        <v>-21650.6145195834</v>
      </c>
      <c r="U2760" s="1">
        <v>3384759</v>
      </c>
      <c r="V2760" s="1">
        <v>2524413</v>
      </c>
      <c r="W2760" s="1">
        <v>985132</v>
      </c>
      <c r="X2760" s="1">
        <v>0.999093100755721</v>
      </c>
    </row>
    <row r="2761" spans="1:24" x14ac:dyDescent="0.2">
      <c r="A2761" s="2">
        <v>0.27300000000000002</v>
      </c>
      <c r="B2761" s="2">
        <v>1.04</v>
      </c>
      <c r="C2761" s="1">
        <v>59</v>
      </c>
      <c r="D2761" s="1">
        <v>60425.053525798401</v>
      </c>
      <c r="E2761" s="1">
        <v>79184.747974702506</v>
      </c>
      <c r="F2761" s="1">
        <v>-18759.694448849601</v>
      </c>
      <c r="G2761" s="1">
        <v>3446350</v>
      </c>
      <c r="H2761" s="1">
        <v>2522482</v>
      </c>
      <c r="I2761" s="1">
        <v>972590</v>
      </c>
      <c r="J2761" s="1">
        <v>0.99424367810063796</v>
      </c>
      <c r="K2761" s="1">
        <v>64601.466928291396</v>
      </c>
      <c r="L2761" s="1">
        <v>74595.260201880898</v>
      </c>
      <c r="M2761" s="1">
        <v>-9993.7932735300292</v>
      </c>
      <c r="N2761" s="1">
        <v>3488980</v>
      </c>
      <c r="O2761" s="1">
        <v>2137795</v>
      </c>
      <c r="P2761" s="1">
        <v>867016</v>
      </c>
      <c r="Q2761" s="1">
        <v>0.93661807063762403</v>
      </c>
      <c r="R2761" s="1">
        <v>57920.450534800097</v>
      </c>
      <c r="S2761" s="1">
        <v>79569.566155737106</v>
      </c>
      <c r="T2761" s="1">
        <v>-21649.115620886099</v>
      </c>
      <c r="U2761" s="1">
        <v>3384740</v>
      </c>
      <c r="V2761" s="1">
        <v>2524211</v>
      </c>
      <c r="W2761" s="1">
        <v>985013</v>
      </c>
      <c r="X2761" s="1">
        <v>0.99907545509657902</v>
      </c>
    </row>
    <row r="2762" spans="1:24" x14ac:dyDescent="0.2">
      <c r="A2762" s="2">
        <v>0.27300000000000002</v>
      </c>
      <c r="B2762" s="2">
        <v>1.04</v>
      </c>
      <c r="C2762" s="1">
        <v>60</v>
      </c>
      <c r="D2762" s="1">
        <v>60442.402265524302</v>
      </c>
      <c r="E2762" s="1">
        <v>79190.860695330804</v>
      </c>
      <c r="F2762" s="1">
        <v>-18748.458429752201</v>
      </c>
      <c r="G2762" s="1">
        <v>3445853</v>
      </c>
      <c r="H2762" s="1">
        <v>2521353</v>
      </c>
      <c r="I2762" s="1">
        <v>973021</v>
      </c>
      <c r="J2762" s="1">
        <v>0.99432042941950305</v>
      </c>
      <c r="K2762" s="1">
        <v>64573.462230248697</v>
      </c>
      <c r="L2762" s="1">
        <v>74567.241377434097</v>
      </c>
      <c r="M2762" s="1">
        <v>-9993.7791471263208</v>
      </c>
      <c r="N2762" s="1">
        <v>3489011</v>
      </c>
      <c r="O2762" s="1">
        <v>2137859</v>
      </c>
      <c r="P2762" s="1">
        <v>866779</v>
      </c>
      <c r="Q2762" s="1">
        <v>0.93626626628404996</v>
      </c>
      <c r="R2762" s="1">
        <v>57925.6744233543</v>
      </c>
      <c r="S2762" s="1">
        <v>79569.660633501699</v>
      </c>
      <c r="T2762" s="1">
        <v>-21643.9862100967</v>
      </c>
      <c r="U2762" s="1">
        <v>3385173</v>
      </c>
      <c r="V2762" s="1">
        <v>2524446</v>
      </c>
      <c r="W2762" s="1">
        <v>985021</v>
      </c>
      <c r="X2762" s="1">
        <v>0.99907664135937801</v>
      </c>
    </row>
    <row r="2763" spans="1:24" x14ac:dyDescent="0.2">
      <c r="A2763" s="2">
        <v>0.27300000000000002</v>
      </c>
      <c r="B2763" s="2">
        <v>1.04</v>
      </c>
      <c r="C2763" s="1">
        <v>61</v>
      </c>
      <c r="D2763" s="1">
        <v>60465.003813358198</v>
      </c>
      <c r="E2763" s="1">
        <v>79196.789609097206</v>
      </c>
      <c r="F2763" s="1">
        <v>-18731.7857956845</v>
      </c>
      <c r="G2763" s="1">
        <v>3446221</v>
      </c>
      <c r="H2763" s="1">
        <v>2520650</v>
      </c>
      <c r="I2763" s="1">
        <v>973232</v>
      </c>
      <c r="J2763" s="1">
        <v>0.99439487285944606</v>
      </c>
      <c r="K2763" s="1">
        <v>64649.771396976597</v>
      </c>
      <c r="L2763" s="1">
        <v>74643.124524290994</v>
      </c>
      <c r="M2763" s="1">
        <v>-9993.3531272549499</v>
      </c>
      <c r="N2763" s="1">
        <v>3488997</v>
      </c>
      <c r="O2763" s="1">
        <v>2137698</v>
      </c>
      <c r="P2763" s="1">
        <v>867964</v>
      </c>
      <c r="Q2763" s="1">
        <v>0.93721905505924497</v>
      </c>
      <c r="R2763" s="1">
        <v>57920.275805140598</v>
      </c>
      <c r="S2763" s="1">
        <v>79569.365390485298</v>
      </c>
      <c r="T2763" s="1">
        <v>-21649.089585294401</v>
      </c>
      <c r="U2763" s="1">
        <v>3386106</v>
      </c>
      <c r="V2763" s="1">
        <v>2524982</v>
      </c>
      <c r="W2763" s="1">
        <v>984996</v>
      </c>
      <c r="X2763" s="1">
        <v>0.99907293428813004</v>
      </c>
    </row>
    <row r="2764" spans="1:24" x14ac:dyDescent="0.2">
      <c r="A2764" s="2">
        <v>0.27300000000000002</v>
      </c>
      <c r="B2764" s="2">
        <v>1.04</v>
      </c>
      <c r="C2764" s="1">
        <v>62</v>
      </c>
      <c r="D2764" s="1">
        <v>60447.600037420001</v>
      </c>
      <c r="E2764" s="1">
        <v>79186.999954242405</v>
      </c>
      <c r="F2764" s="1">
        <v>-18739.399916767899</v>
      </c>
      <c r="G2764" s="1">
        <v>3446383</v>
      </c>
      <c r="H2764" s="1">
        <v>2520986</v>
      </c>
      <c r="I2764" s="1">
        <v>972666</v>
      </c>
      <c r="J2764" s="1">
        <v>0.99427195395524404</v>
      </c>
      <c r="K2764" s="1">
        <v>64561.296978713501</v>
      </c>
      <c r="L2764" s="1">
        <v>74555.120753221403</v>
      </c>
      <c r="M2764" s="1">
        <v>-9993.8237744484395</v>
      </c>
      <c r="N2764" s="1">
        <v>3489012</v>
      </c>
      <c r="O2764" s="1">
        <v>2137848</v>
      </c>
      <c r="P2764" s="1">
        <v>866315</v>
      </c>
      <c r="Q2764" s="1">
        <v>0.93611407972911198</v>
      </c>
      <c r="R2764" s="1">
        <v>57899.307899474697</v>
      </c>
      <c r="S2764" s="1">
        <v>79567.534883784596</v>
      </c>
      <c r="T2764" s="1">
        <v>-21668.226984258999</v>
      </c>
      <c r="U2764" s="1">
        <v>3387235</v>
      </c>
      <c r="V2764" s="1">
        <v>2526621</v>
      </c>
      <c r="W2764" s="1">
        <v>984841</v>
      </c>
      <c r="X2764" s="1">
        <v>0.99904995044639</v>
      </c>
    </row>
    <row r="2765" spans="1:24" x14ac:dyDescent="0.2">
      <c r="A2765" s="2">
        <v>0.27300000000000002</v>
      </c>
      <c r="B2765" s="2">
        <v>1.04</v>
      </c>
      <c r="C2765" s="1">
        <v>63</v>
      </c>
      <c r="D2765" s="1">
        <v>60478.899864939202</v>
      </c>
      <c r="E2765" s="1">
        <v>79199.100537638806</v>
      </c>
      <c r="F2765" s="1">
        <v>-18720.200672645198</v>
      </c>
      <c r="G2765" s="1">
        <v>3446289</v>
      </c>
      <c r="H2765" s="1">
        <v>2519925</v>
      </c>
      <c r="I2765" s="1">
        <v>973219</v>
      </c>
      <c r="J2765" s="1">
        <v>0.99442388887769895</v>
      </c>
      <c r="K2765" s="1">
        <v>64670.300337183202</v>
      </c>
      <c r="L2765" s="1">
        <v>74664.046378814906</v>
      </c>
      <c r="M2765" s="1">
        <v>-9993.7460415722999</v>
      </c>
      <c r="N2765" s="1">
        <v>3489034</v>
      </c>
      <c r="O2765" s="1">
        <v>2137804</v>
      </c>
      <c r="P2765" s="1">
        <v>867366</v>
      </c>
      <c r="Q2765" s="1">
        <v>0.93748174986002997</v>
      </c>
      <c r="R2765" s="1">
        <v>57921.6826859965</v>
      </c>
      <c r="S2765" s="1">
        <v>79569.341771044405</v>
      </c>
      <c r="T2765" s="1">
        <v>-21647.659084996802</v>
      </c>
      <c r="U2765" s="1">
        <v>3384466</v>
      </c>
      <c r="V2765" s="1">
        <v>2524321</v>
      </c>
      <c r="W2765" s="1">
        <v>984994</v>
      </c>
      <c r="X2765" s="1">
        <v>0.99907263772243005</v>
      </c>
    </row>
    <row r="2766" spans="1:24" x14ac:dyDescent="0.2">
      <c r="A2766" s="2">
        <v>0.27300000000000002</v>
      </c>
      <c r="B2766" s="2">
        <v>1.04</v>
      </c>
      <c r="C2766" s="1">
        <v>64</v>
      </c>
      <c r="D2766" s="1">
        <v>60453.317442666797</v>
      </c>
      <c r="E2766" s="1">
        <v>79198.326679240199</v>
      </c>
      <c r="F2766" s="1">
        <v>-18745.009236518901</v>
      </c>
      <c r="G2766" s="1">
        <v>3446481</v>
      </c>
      <c r="H2766" s="1">
        <v>2521263</v>
      </c>
      <c r="I2766" s="1">
        <v>973208</v>
      </c>
      <c r="J2766" s="1">
        <v>0.99441417231182105</v>
      </c>
      <c r="K2766" s="1">
        <v>64557.937248838403</v>
      </c>
      <c r="L2766" s="1">
        <v>74553.353382249901</v>
      </c>
      <c r="M2766" s="1">
        <v>-9995.4161333521497</v>
      </c>
      <c r="N2766" s="1">
        <v>3488962</v>
      </c>
      <c r="O2766" s="1">
        <v>2137909</v>
      </c>
      <c r="P2766" s="1">
        <v>867244</v>
      </c>
      <c r="Q2766" s="1">
        <v>0.93609188861958204</v>
      </c>
      <c r="R2766" s="1">
        <v>57891.224824357399</v>
      </c>
      <c r="S2766" s="1">
        <v>79567.381357415405</v>
      </c>
      <c r="T2766" s="1">
        <v>-21676.156533007499</v>
      </c>
      <c r="U2766" s="1">
        <v>3387665</v>
      </c>
      <c r="V2766" s="1">
        <v>2527217</v>
      </c>
      <c r="W2766" s="1">
        <v>984828</v>
      </c>
      <c r="X2766" s="1">
        <v>0.99904802276934102</v>
      </c>
    </row>
    <row r="2767" spans="1:24" x14ac:dyDescent="0.2">
      <c r="A2767" s="2">
        <v>0.27300000000000002</v>
      </c>
      <c r="B2767" s="2">
        <v>1.04</v>
      </c>
      <c r="C2767" s="1">
        <v>65</v>
      </c>
      <c r="D2767" s="1">
        <v>60447.560866530199</v>
      </c>
      <c r="E2767" s="1">
        <v>79184.475421497002</v>
      </c>
      <c r="F2767" s="1">
        <v>-18736.9145549122</v>
      </c>
      <c r="G2767" s="1">
        <v>3446025</v>
      </c>
      <c r="H2767" s="1">
        <v>2520772</v>
      </c>
      <c r="I2767" s="1">
        <v>972513</v>
      </c>
      <c r="J2767" s="1">
        <v>0.99424025592265297</v>
      </c>
      <c r="K2767" s="1">
        <v>64610.507723926698</v>
      </c>
      <c r="L2767" s="1">
        <v>74602.657943695405</v>
      </c>
      <c r="M2767" s="1">
        <v>-9992.1502197091304</v>
      </c>
      <c r="N2767" s="1">
        <v>3488993</v>
      </c>
      <c r="O2767" s="1">
        <v>2137676</v>
      </c>
      <c r="P2767" s="1">
        <v>866566</v>
      </c>
      <c r="Q2767" s="1">
        <v>0.93671095668221405</v>
      </c>
      <c r="R2767" s="1">
        <v>57932.790623320703</v>
      </c>
      <c r="S2767" s="1">
        <v>79569.365390486506</v>
      </c>
      <c r="T2767" s="1">
        <v>-21636.5747671137</v>
      </c>
      <c r="U2767" s="1">
        <v>3384537</v>
      </c>
      <c r="V2767" s="1">
        <v>2523718</v>
      </c>
      <c r="W2767" s="1">
        <v>984996</v>
      </c>
      <c r="X2767" s="1">
        <v>0.99907293428813004</v>
      </c>
    </row>
    <row r="2768" spans="1:24" x14ac:dyDescent="0.2">
      <c r="A2768" s="2">
        <v>0.27300000000000002</v>
      </c>
      <c r="B2768" s="2">
        <v>1.04</v>
      </c>
      <c r="C2768" s="1">
        <v>66</v>
      </c>
      <c r="D2768" s="1">
        <v>60450.348618817603</v>
      </c>
      <c r="E2768" s="1">
        <v>79196.684290609599</v>
      </c>
      <c r="F2768" s="1">
        <v>-18746.335671737499</v>
      </c>
      <c r="G2768" s="1">
        <v>3445795</v>
      </c>
      <c r="H2768" s="1">
        <v>2521364</v>
      </c>
      <c r="I2768" s="1">
        <v>972991</v>
      </c>
      <c r="J2768" s="1">
        <v>0.99439355048053302</v>
      </c>
      <c r="K2768" s="1">
        <v>64622.841910710697</v>
      </c>
      <c r="L2768" s="1">
        <v>74616.417567241893</v>
      </c>
      <c r="M2768" s="1">
        <v>-9993.5756564717303</v>
      </c>
      <c r="N2768" s="1">
        <v>3489036</v>
      </c>
      <c r="O2768" s="1">
        <v>2137819</v>
      </c>
      <c r="P2768" s="1">
        <v>867347</v>
      </c>
      <c r="Q2768" s="1">
        <v>0.93688372251242702</v>
      </c>
      <c r="R2768" s="1">
        <v>57917.973687010897</v>
      </c>
      <c r="S2768" s="1">
        <v>79568.314325347805</v>
      </c>
      <c r="T2768" s="1">
        <v>-21650.340638285401</v>
      </c>
      <c r="U2768" s="1">
        <v>3385501</v>
      </c>
      <c r="V2768" s="1">
        <v>2524856</v>
      </c>
      <c r="W2768" s="1">
        <v>984907</v>
      </c>
      <c r="X2768" s="1">
        <v>0.99905973711448604</v>
      </c>
    </row>
    <row r="2769" spans="1:24" x14ac:dyDescent="0.2">
      <c r="A2769" s="2">
        <v>0.27300000000000002</v>
      </c>
      <c r="B2769" s="2">
        <v>1.04</v>
      </c>
      <c r="C2769" s="1">
        <v>67</v>
      </c>
      <c r="D2769" s="1">
        <v>60446.027814997004</v>
      </c>
      <c r="E2769" s="1">
        <v>79191.024356597001</v>
      </c>
      <c r="F2769" s="1">
        <v>-18744.996541545799</v>
      </c>
      <c r="G2769" s="1">
        <v>3446106</v>
      </c>
      <c r="H2769" s="1">
        <v>2521369</v>
      </c>
      <c r="I2769" s="1">
        <v>972801</v>
      </c>
      <c r="J2769" s="1">
        <v>0.994322484350317</v>
      </c>
      <c r="K2769" s="1">
        <v>64602.872087505901</v>
      </c>
      <c r="L2769" s="1">
        <v>74596.939347574502</v>
      </c>
      <c r="M2769" s="1">
        <v>-9994.0672600090202</v>
      </c>
      <c r="N2769" s="1">
        <v>3489010</v>
      </c>
      <c r="O2769" s="1">
        <v>2137786</v>
      </c>
      <c r="P2769" s="1">
        <v>867580</v>
      </c>
      <c r="Q2769" s="1">
        <v>0.93663915399058295</v>
      </c>
      <c r="R2769" s="1">
        <v>57916.558438824701</v>
      </c>
      <c r="S2769" s="1">
        <v>79568.456041995698</v>
      </c>
      <c r="T2769" s="1">
        <v>-21651.897603119902</v>
      </c>
      <c r="U2769" s="1">
        <v>3385727</v>
      </c>
      <c r="V2769" s="1">
        <v>2525366</v>
      </c>
      <c r="W2769" s="1">
        <v>984919</v>
      </c>
      <c r="X2769" s="1">
        <v>0.99906151650868502</v>
      </c>
    </row>
    <row r="2770" spans="1:24" x14ac:dyDescent="0.2">
      <c r="A2770" s="2">
        <v>0.27300000000000002</v>
      </c>
      <c r="B2770" s="2">
        <v>1.04</v>
      </c>
      <c r="C2770" s="1">
        <v>68</v>
      </c>
      <c r="D2770" s="1">
        <v>60437.713047161596</v>
      </c>
      <c r="E2770" s="1">
        <v>79191.141334555607</v>
      </c>
      <c r="F2770" s="1">
        <v>-18753.4282873394</v>
      </c>
      <c r="G2770" s="1">
        <v>3446975</v>
      </c>
      <c r="H2770" s="1">
        <v>2521950</v>
      </c>
      <c r="I2770" s="1">
        <v>972753</v>
      </c>
      <c r="J2770" s="1">
        <v>0.994323953125548</v>
      </c>
      <c r="K2770" s="1">
        <v>64569.788503215997</v>
      </c>
      <c r="L2770" s="1">
        <v>74564.235101409795</v>
      </c>
      <c r="M2770" s="1">
        <v>-9994.4465981344201</v>
      </c>
      <c r="N2770" s="1">
        <v>3489003</v>
      </c>
      <c r="O2770" s="1">
        <v>2137864</v>
      </c>
      <c r="P2770" s="1">
        <v>866431</v>
      </c>
      <c r="Q2770" s="1">
        <v>0.93622851948295305</v>
      </c>
      <c r="R2770" s="1">
        <v>57919.6685773067</v>
      </c>
      <c r="S2770" s="1">
        <v>79570.569981991895</v>
      </c>
      <c r="T2770" s="1">
        <v>-21650.901404634598</v>
      </c>
      <c r="U2770" s="1">
        <v>3385316</v>
      </c>
      <c r="V2770" s="1">
        <v>2524766</v>
      </c>
      <c r="W2770" s="1">
        <v>985098</v>
      </c>
      <c r="X2770" s="1">
        <v>0.99908805913882404</v>
      </c>
    </row>
    <row r="2771" spans="1:24" x14ac:dyDescent="0.2">
      <c r="A2771" s="2">
        <v>0.27300000000000002</v>
      </c>
      <c r="B2771" s="2">
        <v>1.04</v>
      </c>
      <c r="C2771" s="1">
        <v>69</v>
      </c>
      <c r="D2771" s="1">
        <v>60464.066620389902</v>
      </c>
      <c r="E2771" s="1">
        <v>79197.3619403419</v>
      </c>
      <c r="F2771" s="1">
        <v>-18733.295319897399</v>
      </c>
      <c r="G2771" s="1">
        <v>3446455</v>
      </c>
      <c r="H2771" s="1">
        <v>2520966</v>
      </c>
      <c r="I2771" s="1">
        <v>973158</v>
      </c>
      <c r="J2771" s="1">
        <v>0.994402059050423</v>
      </c>
      <c r="K2771" s="1">
        <v>64616.967714168699</v>
      </c>
      <c r="L2771" s="1">
        <v>74612.683684983698</v>
      </c>
      <c r="M2771" s="1">
        <v>-9995.7159707554401</v>
      </c>
      <c r="N2771" s="1">
        <v>3489046</v>
      </c>
      <c r="O2771" s="1">
        <v>2137974</v>
      </c>
      <c r="P2771" s="1">
        <v>867435</v>
      </c>
      <c r="Q2771" s="1">
        <v>0.93683683988761701</v>
      </c>
      <c r="R2771" s="1">
        <v>57946.943395472299</v>
      </c>
      <c r="S2771" s="1">
        <v>79571.9280998678</v>
      </c>
      <c r="T2771" s="1">
        <v>-21624.9847043439</v>
      </c>
      <c r="U2771" s="1">
        <v>3382772</v>
      </c>
      <c r="V2771" s="1">
        <v>2522196</v>
      </c>
      <c r="W2771" s="1">
        <v>985213</v>
      </c>
      <c r="X2771" s="1">
        <v>0.99910511166656601</v>
      </c>
    </row>
    <row r="2772" spans="1:24" x14ac:dyDescent="0.2">
      <c r="A2772" s="2">
        <v>0.27300000000000002</v>
      </c>
      <c r="B2772" s="2">
        <v>1.04</v>
      </c>
      <c r="C2772" s="1">
        <v>70</v>
      </c>
      <c r="D2772" s="1">
        <v>60482.081052427297</v>
      </c>
      <c r="E2772" s="1">
        <v>79209.4267699427</v>
      </c>
      <c r="F2772" s="1">
        <v>-18727.345717460699</v>
      </c>
      <c r="G2772" s="1">
        <v>3446064</v>
      </c>
      <c r="H2772" s="1">
        <v>2519981</v>
      </c>
      <c r="I2772" s="1">
        <v>973594</v>
      </c>
      <c r="J2772" s="1">
        <v>0.99455354504823101</v>
      </c>
      <c r="K2772" s="1">
        <v>64625.162807206303</v>
      </c>
      <c r="L2772" s="1">
        <v>74620.393851878995</v>
      </c>
      <c r="M2772" s="1">
        <v>-9995.2310446133597</v>
      </c>
      <c r="N2772" s="1">
        <v>3489023</v>
      </c>
      <c r="O2772" s="1">
        <v>2137919</v>
      </c>
      <c r="P2772" s="1">
        <v>867269</v>
      </c>
      <c r="Q2772" s="1">
        <v>0.93693364874145302</v>
      </c>
      <c r="R2772" s="1">
        <v>57919.027543898999</v>
      </c>
      <c r="S2772" s="1">
        <v>79569.141005794096</v>
      </c>
      <c r="T2772" s="1">
        <v>-21650.113461843499</v>
      </c>
      <c r="U2772" s="1">
        <v>3384852</v>
      </c>
      <c r="V2772" s="1">
        <v>2524404</v>
      </c>
      <c r="W2772" s="1">
        <v>984977</v>
      </c>
      <c r="X2772" s="1">
        <v>0.99907011691398095</v>
      </c>
    </row>
    <row r="2773" spans="1:24" x14ac:dyDescent="0.2">
      <c r="A2773" s="2">
        <v>0.27300000000000002</v>
      </c>
      <c r="B2773" s="2">
        <v>1.04</v>
      </c>
      <c r="C2773" s="1">
        <v>71</v>
      </c>
      <c r="D2773" s="1">
        <v>60454.828415195501</v>
      </c>
      <c r="E2773" s="1">
        <v>79191.687609343993</v>
      </c>
      <c r="F2773" s="1">
        <v>-18736.859194093799</v>
      </c>
      <c r="G2773" s="1">
        <v>3446084</v>
      </c>
      <c r="H2773" s="1">
        <v>2520789</v>
      </c>
      <c r="I2773" s="1">
        <v>972937</v>
      </c>
      <c r="J2773" s="1">
        <v>0.99433081215166497</v>
      </c>
      <c r="K2773" s="1">
        <v>64597.023772897497</v>
      </c>
      <c r="L2773" s="1">
        <v>74592.6067803076</v>
      </c>
      <c r="M2773" s="1">
        <v>-9995.5830073507805</v>
      </c>
      <c r="N2773" s="1">
        <v>3489037</v>
      </c>
      <c r="O2773" s="1">
        <v>2137923</v>
      </c>
      <c r="P2773" s="1">
        <v>867240</v>
      </c>
      <c r="Q2773" s="1">
        <v>0.93658475427693899</v>
      </c>
      <c r="R2773" s="1">
        <v>57940.339070970404</v>
      </c>
      <c r="S2773" s="1">
        <v>79569.223673837798</v>
      </c>
      <c r="T2773" s="1">
        <v>-21628.884602816499</v>
      </c>
      <c r="U2773" s="1">
        <v>3384194</v>
      </c>
      <c r="V2773" s="1">
        <v>2523110</v>
      </c>
      <c r="W2773" s="1">
        <v>984984</v>
      </c>
      <c r="X2773" s="1">
        <v>0.99907115489393095</v>
      </c>
    </row>
    <row r="2774" spans="1:24" x14ac:dyDescent="0.2">
      <c r="A2774" s="2">
        <v>0.27300000000000002</v>
      </c>
      <c r="B2774" s="2">
        <v>1.04</v>
      </c>
      <c r="C2774" s="1">
        <v>72</v>
      </c>
      <c r="D2774" s="1">
        <v>60480.833173114901</v>
      </c>
      <c r="E2774" s="1">
        <v>79208.387122731307</v>
      </c>
      <c r="F2774" s="1">
        <v>-18727.553949562101</v>
      </c>
      <c r="G2774" s="1">
        <v>3445716</v>
      </c>
      <c r="H2774" s="1">
        <v>2519870</v>
      </c>
      <c r="I2774" s="1">
        <v>973716</v>
      </c>
      <c r="J2774" s="1">
        <v>0.99454049123807597</v>
      </c>
      <c r="K2774" s="1">
        <v>64719.260736687604</v>
      </c>
      <c r="L2774" s="1">
        <v>74711.555034766803</v>
      </c>
      <c r="M2774" s="1">
        <v>-9992.2942980197004</v>
      </c>
      <c r="N2774" s="1">
        <v>3489019</v>
      </c>
      <c r="O2774" s="1">
        <v>2137735</v>
      </c>
      <c r="P2774" s="1">
        <v>868141</v>
      </c>
      <c r="Q2774" s="1">
        <v>0.93807826853368403</v>
      </c>
      <c r="R2774" s="1">
        <v>57962.423641023299</v>
      </c>
      <c r="S2774" s="1">
        <v>79571.928099868106</v>
      </c>
      <c r="T2774" s="1">
        <v>-21609.504458793599</v>
      </c>
      <c r="U2774" s="1">
        <v>3382231</v>
      </c>
      <c r="V2774" s="1">
        <v>2521445</v>
      </c>
      <c r="W2774" s="1">
        <v>985213</v>
      </c>
      <c r="X2774" s="1">
        <v>0.99910511166656601</v>
      </c>
    </row>
    <row r="2775" spans="1:24" x14ac:dyDescent="0.2">
      <c r="A2775" s="2">
        <v>0.27300000000000002</v>
      </c>
      <c r="B2775" s="2">
        <v>1.04</v>
      </c>
      <c r="C2775" s="1">
        <v>73</v>
      </c>
      <c r="D2775" s="1">
        <v>60434.161582190703</v>
      </c>
      <c r="E2775" s="1">
        <v>79192.930559237997</v>
      </c>
      <c r="F2775" s="1">
        <v>-18758.768976992498</v>
      </c>
      <c r="G2775" s="1">
        <v>3446659</v>
      </c>
      <c r="H2775" s="1">
        <v>2522354</v>
      </c>
      <c r="I2775" s="1">
        <v>972792</v>
      </c>
      <c r="J2775" s="1">
        <v>0.99434641863025996</v>
      </c>
      <c r="K2775" s="1">
        <v>64561.958271870702</v>
      </c>
      <c r="L2775" s="1">
        <v>74557.473175965803</v>
      </c>
      <c r="M2775" s="1">
        <v>-9995.5149040359393</v>
      </c>
      <c r="N2775" s="1">
        <v>3489019</v>
      </c>
      <c r="O2775" s="1">
        <v>2137916</v>
      </c>
      <c r="P2775" s="1">
        <v>866652</v>
      </c>
      <c r="Q2775" s="1">
        <v>0.93614361674857405</v>
      </c>
      <c r="R2775" s="1">
        <v>57912.4470525078</v>
      </c>
      <c r="S2775" s="1">
        <v>79568.715855849397</v>
      </c>
      <c r="T2775" s="1">
        <v>-21656.268803291099</v>
      </c>
      <c r="U2775" s="1">
        <v>3385273</v>
      </c>
      <c r="V2775" s="1">
        <v>2524887</v>
      </c>
      <c r="W2775" s="1">
        <v>984941</v>
      </c>
      <c r="X2775" s="1">
        <v>0.999064778731383</v>
      </c>
    </row>
    <row r="2776" spans="1:24" x14ac:dyDescent="0.2">
      <c r="A2776" s="2">
        <v>0.27300000000000002</v>
      </c>
      <c r="B2776" s="2">
        <v>1.04</v>
      </c>
      <c r="C2776" s="1">
        <v>74</v>
      </c>
      <c r="D2776" s="1">
        <v>60438.527287179801</v>
      </c>
      <c r="E2776" s="1">
        <v>79176.006127914996</v>
      </c>
      <c r="F2776" s="1">
        <v>-18737.478840680498</v>
      </c>
      <c r="G2776" s="1">
        <v>3446560</v>
      </c>
      <c r="H2776" s="1">
        <v>2521115</v>
      </c>
      <c r="I2776" s="1">
        <v>972242</v>
      </c>
      <c r="J2776" s="1">
        <v>0.99413391547429897</v>
      </c>
      <c r="K2776" s="1">
        <v>64565.988413310901</v>
      </c>
      <c r="L2776" s="1">
        <v>74560.515198612396</v>
      </c>
      <c r="M2776" s="1">
        <v>-9994.5267852420893</v>
      </c>
      <c r="N2776" s="1">
        <v>3489030</v>
      </c>
      <c r="O2776" s="1">
        <v>2137860</v>
      </c>
      <c r="P2776" s="1">
        <v>866775</v>
      </c>
      <c r="Q2776" s="1">
        <v>0.93618181238425402</v>
      </c>
      <c r="R2776" s="1">
        <v>57913.902966690301</v>
      </c>
      <c r="S2776" s="1">
        <v>79568.243467023</v>
      </c>
      <c r="T2776" s="1">
        <v>-21654.340500281902</v>
      </c>
      <c r="U2776" s="1">
        <v>3386035</v>
      </c>
      <c r="V2776" s="1">
        <v>2525547</v>
      </c>
      <c r="W2776" s="1">
        <v>984901</v>
      </c>
      <c r="X2776" s="1">
        <v>0.99905884741738604</v>
      </c>
    </row>
    <row r="2777" spans="1:24" x14ac:dyDescent="0.2">
      <c r="A2777" s="2">
        <v>0.27300000000000002</v>
      </c>
      <c r="B2777" s="2">
        <v>1.04</v>
      </c>
      <c r="C2777" s="1">
        <v>75</v>
      </c>
      <c r="D2777" s="1">
        <v>60458.885157278601</v>
      </c>
      <c r="E2777" s="1">
        <v>79197.5220182825</v>
      </c>
      <c r="F2777" s="1">
        <v>-18738.6368609489</v>
      </c>
      <c r="G2777" s="1">
        <v>3446044</v>
      </c>
      <c r="H2777" s="1">
        <v>2520812</v>
      </c>
      <c r="I2777" s="1">
        <v>973244</v>
      </c>
      <c r="J2777" s="1">
        <v>0.99440406898901201</v>
      </c>
      <c r="K2777" s="1">
        <v>64643.042213487701</v>
      </c>
      <c r="L2777" s="1">
        <v>74637.039442403693</v>
      </c>
      <c r="M2777" s="1">
        <v>-9993.9972288565405</v>
      </c>
      <c r="N2777" s="1">
        <v>3488989</v>
      </c>
      <c r="O2777" s="1">
        <v>2137809</v>
      </c>
      <c r="P2777" s="1">
        <v>867183</v>
      </c>
      <c r="Q2777" s="1">
        <v>0.93714265077240599</v>
      </c>
      <c r="R2777" s="1">
        <v>57919.855200572099</v>
      </c>
      <c r="S2777" s="1">
        <v>79569.389009926701</v>
      </c>
      <c r="T2777" s="1">
        <v>-21649.533809304201</v>
      </c>
      <c r="U2777" s="1">
        <v>3384826</v>
      </c>
      <c r="V2777" s="1">
        <v>2524473</v>
      </c>
      <c r="W2777" s="1">
        <v>984998</v>
      </c>
      <c r="X2777" s="1">
        <v>0.99907323085383004</v>
      </c>
    </row>
    <row r="2778" spans="1:24" x14ac:dyDescent="0.2">
      <c r="A2778" s="2">
        <v>0.27300000000000002</v>
      </c>
      <c r="B2778" s="2">
        <v>1.04</v>
      </c>
      <c r="C2778" s="1">
        <v>76</v>
      </c>
      <c r="D2778" s="1">
        <v>60476.254704464802</v>
      </c>
      <c r="E2778" s="1">
        <v>79202.082662121305</v>
      </c>
      <c r="F2778" s="1">
        <v>-18725.827957602101</v>
      </c>
      <c r="G2778" s="1">
        <v>3445897</v>
      </c>
      <c r="H2778" s="1">
        <v>2520224</v>
      </c>
      <c r="I2778" s="1">
        <v>973360</v>
      </c>
      <c r="J2778" s="1">
        <v>0.99446133243204504</v>
      </c>
      <c r="K2778" s="1">
        <v>64658.000277373503</v>
      </c>
      <c r="L2778" s="1">
        <v>74652.314975880901</v>
      </c>
      <c r="M2778" s="1">
        <v>-9994.3146984481009</v>
      </c>
      <c r="N2778" s="1">
        <v>3489039</v>
      </c>
      <c r="O2778" s="1">
        <v>2137879</v>
      </c>
      <c r="P2778" s="1">
        <v>867842</v>
      </c>
      <c r="Q2778" s="1">
        <v>0.93733445036737795</v>
      </c>
      <c r="R2778" s="1">
        <v>57907.595702907602</v>
      </c>
      <c r="S2778" s="1">
        <v>79570.747127802795</v>
      </c>
      <c r="T2778" s="1">
        <v>-21663.151424843902</v>
      </c>
      <c r="U2778" s="1">
        <v>3384607</v>
      </c>
      <c r="V2778" s="1">
        <v>2524741</v>
      </c>
      <c r="W2778" s="1">
        <v>985113</v>
      </c>
      <c r="X2778" s="1">
        <v>0.99909028338157302</v>
      </c>
    </row>
    <row r="2779" spans="1:24" x14ac:dyDescent="0.2">
      <c r="A2779" s="2">
        <v>0.27300000000000002</v>
      </c>
      <c r="B2779" s="2">
        <v>1.04</v>
      </c>
      <c r="C2779" s="1">
        <v>77</v>
      </c>
      <c r="D2779" s="1">
        <v>60448.226084195601</v>
      </c>
      <c r="E2779" s="1">
        <v>79191.038709946501</v>
      </c>
      <c r="F2779" s="1">
        <v>-18742.812625696701</v>
      </c>
      <c r="G2779" s="1">
        <v>3446148</v>
      </c>
      <c r="H2779" s="1">
        <v>2521317</v>
      </c>
      <c r="I2779" s="1">
        <v>972996</v>
      </c>
      <c r="J2779" s="1">
        <v>0.99432266457097696</v>
      </c>
      <c r="K2779" s="1">
        <v>64625.106235069397</v>
      </c>
      <c r="L2779" s="1">
        <v>74618.387129188093</v>
      </c>
      <c r="M2779" s="1">
        <v>-9993.2808940593495</v>
      </c>
      <c r="N2779" s="1">
        <v>3488996</v>
      </c>
      <c r="O2779" s="1">
        <v>2137722</v>
      </c>
      <c r="P2779" s="1">
        <v>867138</v>
      </c>
      <c r="Q2779" s="1">
        <v>0.93690845233179398</v>
      </c>
      <c r="R2779" s="1">
        <v>57918.140199890702</v>
      </c>
      <c r="S2779" s="1">
        <v>79570.499123668196</v>
      </c>
      <c r="T2779" s="1">
        <v>-21652.358923726799</v>
      </c>
      <c r="U2779" s="1">
        <v>3384369</v>
      </c>
      <c r="V2779" s="1">
        <v>2524212</v>
      </c>
      <c r="W2779" s="1">
        <v>985092</v>
      </c>
      <c r="X2779" s="1">
        <v>0.99908716944172404</v>
      </c>
    </row>
    <row r="2780" spans="1:24" x14ac:dyDescent="0.2">
      <c r="A2780" s="2">
        <v>0.27300000000000002</v>
      </c>
      <c r="B2780" s="2">
        <v>1.04</v>
      </c>
      <c r="C2780" s="1">
        <v>78</v>
      </c>
      <c r="D2780" s="1">
        <v>60405.579939559699</v>
      </c>
      <c r="E2780" s="1">
        <v>79168.494181492206</v>
      </c>
      <c r="F2780" s="1">
        <v>-18762.914241877701</v>
      </c>
      <c r="G2780" s="1">
        <v>3446671</v>
      </c>
      <c r="H2780" s="1">
        <v>2522671</v>
      </c>
      <c r="I2780" s="1">
        <v>971855</v>
      </c>
      <c r="J2780" s="1">
        <v>0.99403959547666798</v>
      </c>
      <c r="K2780" s="1">
        <v>64569.265650032998</v>
      </c>
      <c r="L2780" s="1">
        <v>74563.007628430496</v>
      </c>
      <c r="M2780" s="1">
        <v>-9993.7419783379701</v>
      </c>
      <c r="N2780" s="1">
        <v>3489046</v>
      </c>
      <c r="O2780" s="1">
        <v>2137808</v>
      </c>
      <c r="P2780" s="1">
        <v>866395</v>
      </c>
      <c r="Q2780" s="1">
        <v>0.93621310733249796</v>
      </c>
      <c r="R2780" s="1">
        <v>57884.605583759199</v>
      </c>
      <c r="S2780" s="1">
        <v>79564.452546693297</v>
      </c>
      <c r="T2780" s="1">
        <v>-21679.846962883301</v>
      </c>
      <c r="U2780" s="1">
        <v>3388588</v>
      </c>
      <c r="V2780" s="1">
        <v>2527823</v>
      </c>
      <c r="W2780" s="1">
        <v>984580</v>
      </c>
      <c r="X2780" s="1">
        <v>0.99901124862255597</v>
      </c>
    </row>
    <row r="2781" spans="1:24" x14ac:dyDescent="0.2">
      <c r="A2781" s="2">
        <v>0.27300000000000002</v>
      </c>
      <c r="B2781" s="2">
        <v>1.04</v>
      </c>
      <c r="C2781" s="1">
        <v>79</v>
      </c>
      <c r="D2781" s="1">
        <v>60447.300233182003</v>
      </c>
      <c r="E2781" s="1">
        <v>79189.55235528</v>
      </c>
      <c r="F2781" s="1">
        <v>-18742.252122043501</v>
      </c>
      <c r="G2781" s="1">
        <v>3446208</v>
      </c>
      <c r="H2781" s="1">
        <v>2521323</v>
      </c>
      <c r="I2781" s="1">
        <v>972844</v>
      </c>
      <c r="J2781" s="1">
        <v>0.99430400190210999</v>
      </c>
      <c r="K2781" s="1">
        <v>64548.743422284497</v>
      </c>
      <c r="L2781" s="1">
        <v>74542.699010767596</v>
      </c>
      <c r="M2781" s="1">
        <v>-9993.9555884237707</v>
      </c>
      <c r="N2781" s="1">
        <v>3489074</v>
      </c>
      <c r="O2781" s="1">
        <v>2137862</v>
      </c>
      <c r="P2781" s="1">
        <v>866663</v>
      </c>
      <c r="Q2781" s="1">
        <v>0.93595811233360204</v>
      </c>
      <c r="R2781" s="1">
        <v>57923.667389800001</v>
      </c>
      <c r="S2781" s="1">
        <v>79570.085783446004</v>
      </c>
      <c r="T2781" s="1">
        <v>-21646.4183935947</v>
      </c>
      <c r="U2781" s="1">
        <v>3385236</v>
      </c>
      <c r="V2781" s="1">
        <v>2524668</v>
      </c>
      <c r="W2781" s="1">
        <v>985057</v>
      </c>
      <c r="X2781" s="1">
        <v>0.99908197954197597</v>
      </c>
    </row>
    <row r="2782" spans="1:24" x14ac:dyDescent="0.2">
      <c r="A2782" s="2">
        <v>0.27300000000000002</v>
      </c>
      <c r="B2782" s="2">
        <v>1.04</v>
      </c>
      <c r="C2782" s="1">
        <v>80</v>
      </c>
      <c r="D2782" s="1">
        <v>60446.514624584903</v>
      </c>
      <c r="E2782" s="1">
        <v>79192.068164291297</v>
      </c>
      <c r="F2782" s="1">
        <v>-18745.553539651501</v>
      </c>
      <c r="G2782" s="1">
        <v>3445975</v>
      </c>
      <c r="H2782" s="1">
        <v>2521505</v>
      </c>
      <c r="I2782" s="1">
        <v>972944</v>
      </c>
      <c r="J2782" s="1">
        <v>0.99433559039949504</v>
      </c>
      <c r="K2782" s="1">
        <v>64612.032464254102</v>
      </c>
      <c r="L2782" s="1">
        <v>74606.089338725695</v>
      </c>
      <c r="M2782" s="1">
        <v>-9994.0568744122702</v>
      </c>
      <c r="N2782" s="1">
        <v>3488953</v>
      </c>
      <c r="O2782" s="1">
        <v>2137793</v>
      </c>
      <c r="P2782" s="1">
        <v>867693</v>
      </c>
      <c r="Q2782" s="1">
        <v>0.93675404127745798</v>
      </c>
      <c r="R2782" s="1">
        <v>57940.374020852301</v>
      </c>
      <c r="S2782" s="1">
        <v>79571.479330483402</v>
      </c>
      <c r="T2782" s="1">
        <v>-21631.105309579401</v>
      </c>
      <c r="U2782" s="1">
        <v>3383652</v>
      </c>
      <c r="V2782" s="1">
        <v>2523102</v>
      </c>
      <c r="W2782" s="1">
        <v>985175</v>
      </c>
      <c r="X2782" s="1">
        <v>0.99909947691826895</v>
      </c>
    </row>
    <row r="2783" spans="1:24" x14ac:dyDescent="0.2">
      <c r="A2783" s="2">
        <v>0.27300000000000002</v>
      </c>
      <c r="B2783" s="2">
        <v>1.04</v>
      </c>
      <c r="C2783" s="1">
        <v>81</v>
      </c>
      <c r="D2783" s="1">
        <v>60454.405029579699</v>
      </c>
      <c r="E2783" s="1">
        <v>79192.931873657595</v>
      </c>
      <c r="F2783" s="1">
        <v>-18738.526844023399</v>
      </c>
      <c r="G2783" s="1">
        <v>3446150</v>
      </c>
      <c r="H2783" s="1">
        <v>2521104</v>
      </c>
      <c r="I2783" s="1">
        <v>973054</v>
      </c>
      <c r="J2783" s="1">
        <v>0.99434643513411303</v>
      </c>
      <c r="K2783" s="1">
        <v>64609.384431362698</v>
      </c>
      <c r="L2783" s="1">
        <v>74603.190556352594</v>
      </c>
      <c r="M2783" s="1">
        <v>-9993.8061249307102</v>
      </c>
      <c r="N2783" s="1">
        <v>3489008</v>
      </c>
      <c r="O2783" s="1">
        <v>2137812</v>
      </c>
      <c r="P2783" s="1">
        <v>867007</v>
      </c>
      <c r="Q2783" s="1">
        <v>0.93671764416662495</v>
      </c>
      <c r="R2783" s="1">
        <v>57925.518639082104</v>
      </c>
      <c r="S2783" s="1">
        <v>79569.696062663803</v>
      </c>
      <c r="T2783" s="1">
        <v>-21644.1774235304</v>
      </c>
      <c r="U2783" s="1">
        <v>3384657</v>
      </c>
      <c r="V2783" s="1">
        <v>2524049</v>
      </c>
      <c r="W2783" s="1">
        <v>985024</v>
      </c>
      <c r="X2783" s="1">
        <v>0.99907708620792801</v>
      </c>
    </row>
    <row r="2784" spans="1:24" x14ac:dyDescent="0.2">
      <c r="A2784" s="2">
        <v>0.27300000000000002</v>
      </c>
      <c r="B2784" s="2">
        <v>1.04</v>
      </c>
      <c r="C2784" s="1">
        <v>82</v>
      </c>
      <c r="D2784" s="1">
        <v>60428.493782224599</v>
      </c>
      <c r="E2784" s="1">
        <v>79183.205072938406</v>
      </c>
      <c r="F2784" s="1">
        <v>-18754.711290659699</v>
      </c>
      <c r="G2784" s="1">
        <v>3446226</v>
      </c>
      <c r="H2784" s="1">
        <v>2522183</v>
      </c>
      <c r="I2784" s="1">
        <v>972469</v>
      </c>
      <c r="J2784" s="1">
        <v>0.99422430542643203</v>
      </c>
      <c r="K2784" s="1">
        <v>64527.031829477302</v>
      </c>
      <c r="L2784" s="1">
        <v>74519.137919831803</v>
      </c>
      <c r="M2784" s="1">
        <v>-9992.1060902950703</v>
      </c>
      <c r="N2784" s="1">
        <v>3489043</v>
      </c>
      <c r="O2784" s="1">
        <v>2137674</v>
      </c>
      <c r="P2784" s="1">
        <v>866217</v>
      </c>
      <c r="Q2784" s="1">
        <v>0.93566227928101098</v>
      </c>
      <c r="R2784" s="1">
        <v>57902.936723287603</v>
      </c>
      <c r="S2784" s="1">
        <v>79567.936414287004</v>
      </c>
      <c r="T2784" s="1">
        <v>-21664.9996909478</v>
      </c>
      <c r="U2784" s="1">
        <v>3386259</v>
      </c>
      <c r="V2784" s="1">
        <v>2526031</v>
      </c>
      <c r="W2784" s="1">
        <v>984875</v>
      </c>
      <c r="X2784" s="1">
        <v>0.99905499206328796</v>
      </c>
    </row>
    <row r="2785" spans="1:24" x14ac:dyDescent="0.2">
      <c r="A2785" s="2">
        <v>0.27300000000000002</v>
      </c>
      <c r="B2785" s="2">
        <v>1.04</v>
      </c>
      <c r="C2785" s="1">
        <v>83</v>
      </c>
      <c r="D2785" s="1">
        <v>60458.600599294397</v>
      </c>
      <c r="E2785" s="1">
        <v>79199.452139759203</v>
      </c>
      <c r="F2785" s="1">
        <v>-18740.8515404106</v>
      </c>
      <c r="G2785" s="1">
        <v>3445839</v>
      </c>
      <c r="H2785" s="1">
        <v>2520793</v>
      </c>
      <c r="I2785" s="1">
        <v>973094</v>
      </c>
      <c r="J2785" s="1">
        <v>0.99442830359385104</v>
      </c>
      <c r="K2785" s="1">
        <v>64638.608981290898</v>
      </c>
      <c r="L2785" s="1">
        <v>74632.986503136504</v>
      </c>
      <c r="M2785" s="1">
        <v>-9994.3775217864004</v>
      </c>
      <c r="N2785" s="1">
        <v>3489036</v>
      </c>
      <c r="O2785" s="1">
        <v>2137870</v>
      </c>
      <c r="P2785" s="1">
        <v>867247</v>
      </c>
      <c r="Q2785" s="1">
        <v>0.93709176206787104</v>
      </c>
      <c r="R2785" s="1">
        <v>57912.665570759797</v>
      </c>
      <c r="S2785" s="1">
        <v>79569.530726575598</v>
      </c>
      <c r="T2785" s="1">
        <v>-21656.865155763899</v>
      </c>
      <c r="U2785" s="1">
        <v>3384708</v>
      </c>
      <c r="V2785" s="1">
        <v>2524711</v>
      </c>
      <c r="W2785" s="1">
        <v>985010</v>
      </c>
      <c r="X2785" s="1">
        <v>0.99907501024802903</v>
      </c>
    </row>
    <row r="2786" spans="1:24" x14ac:dyDescent="0.2">
      <c r="A2786" s="2">
        <v>0.27300000000000002</v>
      </c>
      <c r="B2786" s="2">
        <v>1.04</v>
      </c>
      <c r="C2786" s="1">
        <v>84</v>
      </c>
      <c r="D2786" s="1">
        <v>60438.3494658009</v>
      </c>
      <c r="E2786" s="1">
        <v>79186.862820303897</v>
      </c>
      <c r="F2786" s="1">
        <v>-18748.5133544485</v>
      </c>
      <c r="G2786" s="1">
        <v>3446303</v>
      </c>
      <c r="H2786" s="1">
        <v>2521607</v>
      </c>
      <c r="I2786" s="1">
        <v>972627</v>
      </c>
      <c r="J2786" s="1">
        <v>0.99427023210154497</v>
      </c>
      <c r="K2786" s="1">
        <v>64544.400843301097</v>
      </c>
      <c r="L2786" s="1">
        <v>74539.387646886898</v>
      </c>
      <c r="M2786" s="1">
        <v>-9994.9868035264899</v>
      </c>
      <c r="N2786" s="1">
        <v>3489039</v>
      </c>
      <c r="O2786" s="1">
        <v>2137883</v>
      </c>
      <c r="P2786" s="1">
        <v>866239</v>
      </c>
      <c r="Q2786" s="1">
        <v>0.93591653484945003</v>
      </c>
      <c r="R2786" s="1">
        <v>57900.216998319796</v>
      </c>
      <c r="S2786" s="1">
        <v>79566.590106132295</v>
      </c>
      <c r="T2786" s="1">
        <v>-21666.373107760901</v>
      </c>
      <c r="U2786" s="1">
        <v>3387878</v>
      </c>
      <c r="V2786" s="1">
        <v>2527046</v>
      </c>
      <c r="W2786" s="1">
        <v>984761</v>
      </c>
      <c r="X2786" s="1">
        <v>0.99903808781839498</v>
      </c>
    </row>
    <row r="2787" spans="1:24" x14ac:dyDescent="0.2">
      <c r="A2787" s="2">
        <v>0.27300000000000002</v>
      </c>
      <c r="B2787" s="2">
        <v>1.04</v>
      </c>
      <c r="C2787" s="1">
        <v>85</v>
      </c>
      <c r="D2787" s="1">
        <v>60463.134628997002</v>
      </c>
      <c r="E2787" s="1">
        <v>79193.676399182397</v>
      </c>
      <c r="F2787" s="1">
        <v>-18730.541770130902</v>
      </c>
      <c r="G2787" s="1">
        <v>3446260</v>
      </c>
      <c r="H2787" s="1">
        <v>2520626</v>
      </c>
      <c r="I2787" s="1">
        <v>972995</v>
      </c>
      <c r="J2787" s="1">
        <v>0.99435578339644004</v>
      </c>
      <c r="K2787" s="1">
        <v>64613.827021643498</v>
      </c>
      <c r="L2787" s="1">
        <v>74604.7239093401</v>
      </c>
      <c r="M2787" s="1">
        <v>-9990.89688763712</v>
      </c>
      <c r="N2787" s="1">
        <v>3489017</v>
      </c>
      <c r="O2787" s="1">
        <v>2137605</v>
      </c>
      <c r="P2787" s="1">
        <v>867164</v>
      </c>
      <c r="Q2787" s="1">
        <v>0.93673689694639095</v>
      </c>
      <c r="R2787" s="1">
        <v>57929.766711340097</v>
      </c>
      <c r="S2787" s="1">
        <v>79569.070147468607</v>
      </c>
      <c r="T2787" s="1">
        <v>-21639.303436078299</v>
      </c>
      <c r="U2787" s="1">
        <v>3384768</v>
      </c>
      <c r="V2787" s="1">
        <v>2524301</v>
      </c>
      <c r="W2787" s="1">
        <v>984971</v>
      </c>
      <c r="X2787" s="1">
        <v>0.99906922721688196</v>
      </c>
    </row>
    <row r="2788" spans="1:24" x14ac:dyDescent="0.2">
      <c r="A2788" s="2">
        <v>0.27300000000000002</v>
      </c>
      <c r="B2788" s="2">
        <v>1.04</v>
      </c>
      <c r="C2788" s="1">
        <v>86</v>
      </c>
      <c r="D2788" s="1">
        <v>60453.370308804799</v>
      </c>
      <c r="E2788" s="1">
        <v>79193.741580907896</v>
      </c>
      <c r="F2788" s="1">
        <v>-18740.3712720486</v>
      </c>
      <c r="G2788" s="1">
        <v>3446287</v>
      </c>
      <c r="H2788" s="1">
        <v>2521238</v>
      </c>
      <c r="I2788" s="1">
        <v>973001</v>
      </c>
      <c r="J2788" s="1">
        <v>0.99435660181816898</v>
      </c>
      <c r="K2788" s="1">
        <v>64651.309797384201</v>
      </c>
      <c r="L2788" s="1">
        <v>74646.2141133962</v>
      </c>
      <c r="M2788" s="1">
        <v>-9994.90431595257</v>
      </c>
      <c r="N2788" s="1">
        <v>3489003</v>
      </c>
      <c r="O2788" s="1">
        <v>2137853</v>
      </c>
      <c r="P2788" s="1">
        <v>868032</v>
      </c>
      <c r="Q2788" s="1">
        <v>0.93725784793936695</v>
      </c>
      <c r="R2788" s="1">
        <v>57931.720122716702</v>
      </c>
      <c r="S2788" s="1">
        <v>79569.625204339594</v>
      </c>
      <c r="T2788" s="1">
        <v>-21637.905081572</v>
      </c>
      <c r="U2788" s="1">
        <v>3384879</v>
      </c>
      <c r="V2788" s="1">
        <v>2524200</v>
      </c>
      <c r="W2788" s="1">
        <v>985018</v>
      </c>
      <c r="X2788" s="1">
        <v>0.99907619651082902</v>
      </c>
    </row>
    <row r="2789" spans="1:24" x14ac:dyDescent="0.2">
      <c r="A2789" s="2">
        <v>0.27300000000000002</v>
      </c>
      <c r="B2789" s="2">
        <v>1.04</v>
      </c>
      <c r="C2789" s="1">
        <v>87</v>
      </c>
      <c r="D2789" s="1">
        <v>60445.192233574096</v>
      </c>
      <c r="E2789" s="1">
        <v>79188.451572120204</v>
      </c>
      <c r="F2789" s="1">
        <v>-18743.259338491702</v>
      </c>
      <c r="G2789" s="1">
        <v>3446684</v>
      </c>
      <c r="H2789" s="1">
        <v>2521480</v>
      </c>
      <c r="I2789" s="1">
        <v>972645</v>
      </c>
      <c r="J2789" s="1">
        <v>0.99429018046900197</v>
      </c>
      <c r="K2789" s="1">
        <v>64626.021820382499</v>
      </c>
      <c r="L2789" s="1">
        <v>74619.572680827594</v>
      </c>
      <c r="M2789" s="1">
        <v>-9993.5508603856706</v>
      </c>
      <c r="N2789" s="1">
        <v>3489000</v>
      </c>
      <c r="O2789" s="1">
        <v>2137763</v>
      </c>
      <c r="P2789" s="1">
        <v>867334</v>
      </c>
      <c r="Q2789" s="1">
        <v>0.93692333811791195</v>
      </c>
      <c r="R2789" s="1">
        <v>57915.8325823181</v>
      </c>
      <c r="S2789" s="1">
        <v>79569.542536295005</v>
      </c>
      <c r="T2789" s="1">
        <v>-21653.7099539265</v>
      </c>
      <c r="U2789" s="1">
        <v>3385506</v>
      </c>
      <c r="V2789" s="1">
        <v>2525206</v>
      </c>
      <c r="W2789" s="1">
        <v>985011</v>
      </c>
      <c r="X2789" s="1">
        <v>0.99907515853087903</v>
      </c>
    </row>
    <row r="2790" spans="1:24" x14ac:dyDescent="0.2">
      <c r="A2790" s="2">
        <v>0.27300000000000002</v>
      </c>
      <c r="B2790" s="2">
        <v>1.04</v>
      </c>
      <c r="C2790" s="1">
        <v>88</v>
      </c>
      <c r="D2790" s="1">
        <v>60452.344312139299</v>
      </c>
      <c r="E2790" s="1">
        <v>79196.257652656801</v>
      </c>
      <c r="F2790" s="1">
        <v>-18743.913340462499</v>
      </c>
      <c r="G2790" s="1">
        <v>3445993</v>
      </c>
      <c r="H2790" s="1">
        <v>2521069</v>
      </c>
      <c r="I2790" s="1">
        <v>973017</v>
      </c>
      <c r="J2790" s="1">
        <v>0.99438819361448905</v>
      </c>
      <c r="K2790" s="1">
        <v>64543.133557711502</v>
      </c>
      <c r="L2790" s="1">
        <v>74535.107859368698</v>
      </c>
      <c r="M2790" s="1">
        <v>-9991.9743015978893</v>
      </c>
      <c r="N2790" s="1">
        <v>3489036</v>
      </c>
      <c r="O2790" s="1">
        <v>2137664</v>
      </c>
      <c r="P2790" s="1">
        <v>866658</v>
      </c>
      <c r="Q2790" s="1">
        <v>0.93586279783830795</v>
      </c>
      <c r="R2790" s="1">
        <v>57914.922493565697</v>
      </c>
      <c r="S2790" s="1">
        <v>79569.613394618602</v>
      </c>
      <c r="T2790" s="1">
        <v>-21654.690901002799</v>
      </c>
      <c r="U2790" s="1">
        <v>3385689</v>
      </c>
      <c r="V2790" s="1">
        <v>2525210</v>
      </c>
      <c r="W2790" s="1">
        <v>985017</v>
      </c>
      <c r="X2790" s="1">
        <v>0.99907604822797902</v>
      </c>
    </row>
    <row r="2791" spans="1:24" x14ac:dyDescent="0.2">
      <c r="A2791" s="2">
        <v>0.27300000000000002</v>
      </c>
      <c r="B2791" s="2">
        <v>1.04</v>
      </c>
      <c r="C2791" s="1">
        <v>89</v>
      </c>
      <c r="D2791" s="1">
        <v>60449.150986512403</v>
      </c>
      <c r="E2791" s="1">
        <v>79192.220804078504</v>
      </c>
      <c r="F2791" s="1">
        <v>-18743.0698175117</v>
      </c>
      <c r="G2791" s="1">
        <v>3446022</v>
      </c>
      <c r="H2791" s="1">
        <v>2520790</v>
      </c>
      <c r="I2791" s="1">
        <v>972973</v>
      </c>
      <c r="J2791" s="1">
        <v>0.99433750694463896</v>
      </c>
      <c r="K2791" s="1">
        <v>64620.932687970497</v>
      </c>
      <c r="L2791" s="1">
        <v>74614.633971659598</v>
      </c>
      <c r="M2791" s="1">
        <v>-9993.7012836295999</v>
      </c>
      <c r="N2791" s="1">
        <v>3488988</v>
      </c>
      <c r="O2791" s="1">
        <v>2137723</v>
      </c>
      <c r="P2791" s="1">
        <v>867055</v>
      </c>
      <c r="Q2791" s="1">
        <v>0.93686132768669395</v>
      </c>
      <c r="R2791" s="1">
        <v>57911.3895940804</v>
      </c>
      <c r="S2791" s="1">
        <v>79567.971843449195</v>
      </c>
      <c r="T2791" s="1">
        <v>-21656.5822493175</v>
      </c>
      <c r="U2791" s="1">
        <v>3384902</v>
      </c>
      <c r="V2791" s="1">
        <v>2524942</v>
      </c>
      <c r="W2791" s="1">
        <v>984878</v>
      </c>
      <c r="X2791" s="1">
        <v>0.99905543691183696</v>
      </c>
    </row>
    <row r="2792" spans="1:24" x14ac:dyDescent="0.2">
      <c r="A2792" s="2">
        <v>0.27300000000000002</v>
      </c>
      <c r="B2792" s="2">
        <v>1.04</v>
      </c>
      <c r="C2792" s="1">
        <v>90</v>
      </c>
      <c r="D2792" s="1">
        <v>60434.763743184703</v>
      </c>
      <c r="E2792" s="1">
        <v>79183.267950006804</v>
      </c>
      <c r="F2792" s="1">
        <v>-18748.504206767499</v>
      </c>
      <c r="G2792" s="1">
        <v>3446218</v>
      </c>
      <c r="H2792" s="1">
        <v>2521389</v>
      </c>
      <c r="I2792" s="1">
        <v>972521</v>
      </c>
      <c r="J2792" s="1">
        <v>0.99422509491088495</v>
      </c>
      <c r="K2792" s="1">
        <v>64511.675783046303</v>
      </c>
      <c r="L2792" s="1">
        <v>74506.005062789103</v>
      </c>
      <c r="M2792" s="1">
        <v>-9994.3292796835794</v>
      </c>
      <c r="N2792" s="1">
        <v>3488962</v>
      </c>
      <c r="O2792" s="1">
        <v>2137771</v>
      </c>
      <c r="P2792" s="1">
        <v>866232</v>
      </c>
      <c r="Q2792" s="1">
        <v>0.93549738313087805</v>
      </c>
      <c r="R2792" s="1">
        <v>57897.576005940202</v>
      </c>
      <c r="S2792" s="1">
        <v>79567.582122668595</v>
      </c>
      <c r="T2792" s="1">
        <v>-21670.006116676701</v>
      </c>
      <c r="U2792" s="1">
        <v>3386791</v>
      </c>
      <c r="V2792" s="1">
        <v>2526108</v>
      </c>
      <c r="W2792" s="1">
        <v>984845</v>
      </c>
      <c r="X2792" s="1">
        <v>0.999050543577789</v>
      </c>
    </row>
    <row r="2793" spans="1:24" x14ac:dyDescent="0.2">
      <c r="A2793" s="2">
        <v>0.27300000000000002</v>
      </c>
      <c r="B2793" s="2">
        <v>1.04</v>
      </c>
      <c r="C2793" s="1">
        <v>91</v>
      </c>
      <c r="D2793" s="1">
        <v>60455.636106812402</v>
      </c>
      <c r="E2793" s="1">
        <v>79193.778359742006</v>
      </c>
      <c r="F2793" s="1">
        <v>-18738.142252875299</v>
      </c>
      <c r="G2793" s="1">
        <v>3445821</v>
      </c>
      <c r="H2793" s="1">
        <v>2520899</v>
      </c>
      <c r="I2793" s="1">
        <v>973066</v>
      </c>
      <c r="J2793" s="1">
        <v>0.99435706361320497</v>
      </c>
      <c r="K2793" s="1">
        <v>64638.010147254499</v>
      </c>
      <c r="L2793" s="1">
        <v>74632.576224883407</v>
      </c>
      <c r="M2793" s="1">
        <v>-9994.5660775692795</v>
      </c>
      <c r="N2793" s="1">
        <v>3488986</v>
      </c>
      <c r="O2793" s="1">
        <v>2137843</v>
      </c>
      <c r="P2793" s="1">
        <v>867537</v>
      </c>
      <c r="Q2793" s="1">
        <v>0.93708661061420695</v>
      </c>
      <c r="R2793" s="1">
        <v>57928.378858030403</v>
      </c>
      <c r="S2793" s="1">
        <v>79571.018751377196</v>
      </c>
      <c r="T2793" s="1">
        <v>-21642.639893296498</v>
      </c>
      <c r="U2793" s="1">
        <v>3383579</v>
      </c>
      <c r="V2793" s="1">
        <v>2523505</v>
      </c>
      <c r="W2793" s="1">
        <v>985136</v>
      </c>
      <c r="X2793" s="1">
        <v>0.99909369388712099</v>
      </c>
    </row>
    <row r="2794" spans="1:24" x14ac:dyDescent="0.2">
      <c r="A2794" s="2">
        <v>0.27300000000000002</v>
      </c>
      <c r="B2794" s="2">
        <v>1.04</v>
      </c>
      <c r="C2794" s="1">
        <v>92</v>
      </c>
      <c r="D2794" s="1">
        <v>60453.804981814603</v>
      </c>
      <c r="E2794" s="1">
        <v>79192.179925258097</v>
      </c>
      <c r="F2794" s="1">
        <v>-18738.374943388899</v>
      </c>
      <c r="G2794" s="1">
        <v>3446265</v>
      </c>
      <c r="H2794" s="1">
        <v>2520931</v>
      </c>
      <c r="I2794" s="1">
        <v>972790</v>
      </c>
      <c r="J2794" s="1">
        <v>0.99433699367017603</v>
      </c>
      <c r="K2794" s="1">
        <v>64607.947752614498</v>
      </c>
      <c r="L2794" s="1">
        <v>74601.546053745697</v>
      </c>
      <c r="M2794" s="1">
        <v>-9993.59830107165</v>
      </c>
      <c r="N2794" s="1">
        <v>3489035</v>
      </c>
      <c r="O2794" s="1">
        <v>2137817</v>
      </c>
      <c r="P2794" s="1">
        <v>867248</v>
      </c>
      <c r="Q2794" s="1">
        <v>0.93669699579224996</v>
      </c>
      <c r="R2794" s="1">
        <v>57915.513802402696</v>
      </c>
      <c r="S2794" s="1">
        <v>79568.798523892794</v>
      </c>
      <c r="T2794" s="1">
        <v>-21653.284721440599</v>
      </c>
      <c r="U2794" s="1">
        <v>3386553</v>
      </c>
      <c r="V2794" s="1">
        <v>2525975</v>
      </c>
      <c r="W2794" s="1">
        <v>984948</v>
      </c>
      <c r="X2794" s="1">
        <v>0.99906581671133299</v>
      </c>
    </row>
    <row r="2795" spans="1:24" x14ac:dyDescent="0.2">
      <c r="A2795" s="2">
        <v>0.27300000000000002</v>
      </c>
      <c r="B2795" s="2">
        <v>1.04</v>
      </c>
      <c r="C2795" s="1">
        <v>93</v>
      </c>
      <c r="D2795" s="1">
        <v>60478.317875673798</v>
      </c>
      <c r="E2795" s="1">
        <v>79206.450501536499</v>
      </c>
      <c r="F2795" s="1">
        <v>-18728.132625808099</v>
      </c>
      <c r="G2795" s="1">
        <v>3445757</v>
      </c>
      <c r="H2795" s="1">
        <v>2520187</v>
      </c>
      <c r="I2795" s="1">
        <v>973632</v>
      </c>
      <c r="J2795" s="1">
        <v>0.99451617502277601</v>
      </c>
      <c r="K2795" s="1">
        <v>64557.692262686702</v>
      </c>
      <c r="L2795" s="1">
        <v>74551.063154607793</v>
      </c>
      <c r="M2795" s="1">
        <v>-9993.3708918617795</v>
      </c>
      <c r="N2795" s="1">
        <v>3488975</v>
      </c>
      <c r="O2795" s="1">
        <v>2137752</v>
      </c>
      <c r="P2795" s="1">
        <v>866803</v>
      </c>
      <c r="Q2795" s="1">
        <v>0.93606313252181195</v>
      </c>
      <c r="R2795" s="1">
        <v>57946.685683329699</v>
      </c>
      <c r="S2795" s="1">
        <v>79571.857241545207</v>
      </c>
      <c r="T2795" s="1">
        <v>-21625.171558162601</v>
      </c>
      <c r="U2795" s="1">
        <v>3382683</v>
      </c>
      <c r="V2795" s="1">
        <v>2522266</v>
      </c>
      <c r="W2795" s="1">
        <v>985207</v>
      </c>
      <c r="X2795" s="1">
        <v>0.99910422196946702</v>
      </c>
    </row>
    <row r="2796" spans="1:24" x14ac:dyDescent="0.2">
      <c r="A2796" s="2">
        <v>0.27300000000000002</v>
      </c>
      <c r="B2796" s="2">
        <v>1.04</v>
      </c>
      <c r="C2796" s="1">
        <v>94</v>
      </c>
      <c r="D2796" s="1">
        <v>60459.779954946302</v>
      </c>
      <c r="E2796" s="1">
        <v>79197.372040716</v>
      </c>
      <c r="F2796" s="1">
        <v>-18737.592085714601</v>
      </c>
      <c r="G2796" s="1">
        <v>3446095</v>
      </c>
      <c r="H2796" s="1">
        <v>2520882</v>
      </c>
      <c r="I2796" s="1">
        <v>973213</v>
      </c>
      <c r="J2796" s="1">
        <v>0.99440218587071705</v>
      </c>
      <c r="K2796" s="1">
        <v>64591.573269631903</v>
      </c>
      <c r="L2796" s="1">
        <v>74586.265596018799</v>
      </c>
      <c r="M2796" s="1">
        <v>-9994.6923263274603</v>
      </c>
      <c r="N2796" s="1">
        <v>3489011</v>
      </c>
      <c r="O2796" s="1">
        <v>2137882</v>
      </c>
      <c r="P2796" s="1">
        <v>867379</v>
      </c>
      <c r="Q2796" s="1">
        <v>0.93650513436840399</v>
      </c>
      <c r="R2796" s="1">
        <v>57938.687858197598</v>
      </c>
      <c r="S2796" s="1">
        <v>79572.152484559003</v>
      </c>
      <c r="T2796" s="1">
        <v>-21633.464626311401</v>
      </c>
      <c r="U2796" s="1">
        <v>3383469</v>
      </c>
      <c r="V2796" s="1">
        <v>2523100</v>
      </c>
      <c r="W2796" s="1">
        <v>985232</v>
      </c>
      <c r="X2796" s="1">
        <v>0.99910792904071499</v>
      </c>
    </row>
    <row r="2797" spans="1:24" x14ac:dyDescent="0.2">
      <c r="A2797" s="2">
        <v>0.27300000000000002</v>
      </c>
      <c r="B2797" s="2">
        <v>1.04</v>
      </c>
      <c r="C2797" s="1">
        <v>95</v>
      </c>
      <c r="D2797" s="1">
        <v>60424.991574534499</v>
      </c>
      <c r="E2797" s="1">
        <v>79176.2661270479</v>
      </c>
      <c r="F2797" s="1">
        <v>-18751.274552458599</v>
      </c>
      <c r="G2797" s="1">
        <v>3445970</v>
      </c>
      <c r="H2797" s="1">
        <v>2521427</v>
      </c>
      <c r="I2797" s="1">
        <v>972293</v>
      </c>
      <c r="J2797" s="1">
        <v>0.99413718002335605</v>
      </c>
      <c r="K2797" s="1">
        <v>64537.083571426301</v>
      </c>
      <c r="L2797" s="1">
        <v>74532.969849110406</v>
      </c>
      <c r="M2797" s="1">
        <v>-9995.8862776246497</v>
      </c>
      <c r="N2797" s="1">
        <v>3489004</v>
      </c>
      <c r="O2797" s="1">
        <v>2137975</v>
      </c>
      <c r="P2797" s="1">
        <v>866318</v>
      </c>
      <c r="Q2797" s="1">
        <v>0.93583595298197897</v>
      </c>
      <c r="R2797" s="1">
        <v>57889.9144025313</v>
      </c>
      <c r="S2797" s="1">
        <v>79565.846093731903</v>
      </c>
      <c r="T2797" s="1">
        <v>-21675.931691148598</v>
      </c>
      <c r="U2797" s="1">
        <v>3387865</v>
      </c>
      <c r="V2797" s="1">
        <v>2527502</v>
      </c>
      <c r="W2797" s="1">
        <v>984698</v>
      </c>
      <c r="X2797" s="1">
        <v>0.99902874599884905</v>
      </c>
    </row>
    <row r="2798" spans="1:24" x14ac:dyDescent="0.2">
      <c r="A2798" s="2">
        <v>0.27300000000000002</v>
      </c>
      <c r="B2798" s="2">
        <v>1.04</v>
      </c>
      <c r="C2798" s="1">
        <v>96</v>
      </c>
      <c r="D2798" s="1">
        <v>60466.415457991498</v>
      </c>
      <c r="E2798" s="1">
        <v>79198.579023581697</v>
      </c>
      <c r="F2798" s="1">
        <v>-18732.1635655358</v>
      </c>
      <c r="G2798" s="1">
        <v>3446185</v>
      </c>
      <c r="H2798" s="1">
        <v>2520530</v>
      </c>
      <c r="I2798" s="1">
        <v>973243</v>
      </c>
      <c r="J2798" s="1">
        <v>0.99441734074731902</v>
      </c>
      <c r="K2798" s="1">
        <v>64683.678906199399</v>
      </c>
      <c r="L2798" s="1">
        <v>74676.016867086102</v>
      </c>
      <c r="M2798" s="1">
        <v>-9992.3379608273608</v>
      </c>
      <c r="N2798" s="1">
        <v>3488972</v>
      </c>
      <c r="O2798" s="1">
        <v>2137718</v>
      </c>
      <c r="P2798" s="1">
        <v>867978</v>
      </c>
      <c r="Q2798" s="1">
        <v>0.93763205130812299</v>
      </c>
      <c r="R2798" s="1">
        <v>57952.496369284599</v>
      </c>
      <c r="S2798" s="1">
        <v>79571.668286013504</v>
      </c>
      <c r="T2798" s="1">
        <v>-21619.171916677398</v>
      </c>
      <c r="U2798" s="1">
        <v>3383421</v>
      </c>
      <c r="V2798" s="1">
        <v>2522421</v>
      </c>
      <c r="W2798" s="1">
        <v>985191</v>
      </c>
      <c r="X2798" s="1">
        <v>0.99910184944386804</v>
      </c>
    </row>
    <row r="2799" spans="1:24" x14ac:dyDescent="0.2">
      <c r="A2799" s="2">
        <v>0.27300000000000002</v>
      </c>
      <c r="B2799" s="2">
        <v>1.04</v>
      </c>
      <c r="C2799" s="1">
        <v>97</v>
      </c>
      <c r="D2799" s="1">
        <v>60457.803555060003</v>
      </c>
      <c r="E2799" s="1">
        <v>79195.536064928106</v>
      </c>
      <c r="F2799" s="1">
        <v>-18737.732509813399</v>
      </c>
      <c r="G2799" s="1">
        <v>3445956</v>
      </c>
      <c r="H2799" s="1">
        <v>2520836</v>
      </c>
      <c r="I2799" s="1">
        <v>972934</v>
      </c>
      <c r="J2799" s="1">
        <v>0.99437913335912997</v>
      </c>
      <c r="K2799" s="1">
        <v>64589.040332992801</v>
      </c>
      <c r="L2799" s="1">
        <v>74581.8258226084</v>
      </c>
      <c r="M2799" s="1">
        <v>-9992.7854895561504</v>
      </c>
      <c r="N2799" s="1">
        <v>3489039</v>
      </c>
      <c r="O2799" s="1">
        <v>2137711</v>
      </c>
      <c r="P2799" s="1">
        <v>867368</v>
      </c>
      <c r="Q2799" s="1">
        <v>0.93644938857444304</v>
      </c>
      <c r="R2799" s="1">
        <v>57930.076463012898</v>
      </c>
      <c r="S2799" s="1">
        <v>79569.601584899399</v>
      </c>
      <c r="T2799" s="1">
        <v>-21639.5251218351</v>
      </c>
      <c r="U2799" s="1">
        <v>3384727</v>
      </c>
      <c r="V2799" s="1">
        <v>2524074</v>
      </c>
      <c r="W2799" s="1">
        <v>985016</v>
      </c>
      <c r="X2799" s="1">
        <v>0.99907589994512902</v>
      </c>
    </row>
    <row r="2800" spans="1:24" x14ac:dyDescent="0.2">
      <c r="A2800" s="2">
        <v>0.27300000000000002</v>
      </c>
      <c r="B2800" s="2">
        <v>1.04</v>
      </c>
      <c r="C2800" s="1">
        <v>98</v>
      </c>
      <c r="D2800" s="1">
        <v>60443.586631736202</v>
      </c>
      <c r="E2800" s="1">
        <v>79188.077912532899</v>
      </c>
      <c r="F2800" s="1">
        <v>-18744.491280742601</v>
      </c>
      <c r="G2800" s="1">
        <v>3446285</v>
      </c>
      <c r="H2800" s="1">
        <v>2521545</v>
      </c>
      <c r="I2800" s="1">
        <v>972635</v>
      </c>
      <c r="J2800" s="1">
        <v>0.99428548879930501</v>
      </c>
      <c r="K2800" s="1">
        <v>64576.865678560403</v>
      </c>
      <c r="L2800" s="1">
        <v>74571.378032709006</v>
      </c>
      <c r="M2800" s="1">
        <v>-9994.5123540894001</v>
      </c>
      <c r="N2800" s="1">
        <v>3489005</v>
      </c>
      <c r="O2800" s="1">
        <v>2137882</v>
      </c>
      <c r="P2800" s="1">
        <v>866670</v>
      </c>
      <c r="Q2800" s="1">
        <v>0.93631820612677097</v>
      </c>
      <c r="R2800" s="1">
        <v>57911.9824667184</v>
      </c>
      <c r="S2800" s="1">
        <v>79568.904811380402</v>
      </c>
      <c r="T2800" s="1">
        <v>-21656.922344610499</v>
      </c>
      <c r="U2800" s="1">
        <v>3385447</v>
      </c>
      <c r="V2800" s="1">
        <v>2525085</v>
      </c>
      <c r="W2800" s="1">
        <v>984957</v>
      </c>
      <c r="X2800" s="1">
        <v>0.99906715125698198</v>
      </c>
    </row>
    <row r="2801" spans="1:24" x14ac:dyDescent="0.2">
      <c r="A2801" s="2">
        <v>0.27300000000000002</v>
      </c>
      <c r="B2801" s="2">
        <v>1.04</v>
      </c>
      <c r="C2801" s="1">
        <v>99</v>
      </c>
      <c r="D2801" s="1">
        <v>60462.1566142585</v>
      </c>
      <c r="E2801" s="1">
        <v>79203.789671785693</v>
      </c>
      <c r="F2801" s="1">
        <v>-18741.6330574733</v>
      </c>
      <c r="G2801" s="1">
        <v>3446379</v>
      </c>
      <c r="H2801" s="1">
        <v>2521523</v>
      </c>
      <c r="I2801" s="1">
        <v>973398</v>
      </c>
      <c r="J2801" s="1">
        <v>0.99448276564501803</v>
      </c>
      <c r="K2801" s="1">
        <v>64594.212288155002</v>
      </c>
      <c r="L2801" s="1">
        <v>74587.3410136483</v>
      </c>
      <c r="M2801" s="1">
        <v>-9993.1287254338295</v>
      </c>
      <c r="N2801" s="1">
        <v>3489028</v>
      </c>
      <c r="O2801" s="1">
        <v>2137785</v>
      </c>
      <c r="P2801" s="1">
        <v>866624</v>
      </c>
      <c r="Q2801" s="1">
        <v>0.93651863731192098</v>
      </c>
      <c r="R2801" s="1">
        <v>57903.883373021301</v>
      </c>
      <c r="S2801" s="1">
        <v>79568.574139202901</v>
      </c>
      <c r="T2801" s="1">
        <v>-21664.690766129399</v>
      </c>
      <c r="U2801" s="1">
        <v>3385800</v>
      </c>
      <c r="V2801" s="1">
        <v>2525651</v>
      </c>
      <c r="W2801" s="1">
        <v>984929</v>
      </c>
      <c r="X2801" s="1">
        <v>0.99906299933718401</v>
      </c>
    </row>
    <row r="2802" spans="1:24" x14ac:dyDescent="0.2">
      <c r="A2802" s="2">
        <v>0.30099999999999899</v>
      </c>
      <c r="B2802" s="2">
        <v>1.06</v>
      </c>
      <c r="C2802" s="1">
        <v>0</v>
      </c>
      <c r="D2802" s="1">
        <v>60647.3102901436</v>
      </c>
      <c r="E2802" s="1">
        <v>79238.774586092797</v>
      </c>
      <c r="F2802" s="1">
        <v>-18591.464295893998</v>
      </c>
      <c r="G2802" s="1">
        <v>3445260</v>
      </c>
      <c r="H2802" s="1">
        <v>2519259</v>
      </c>
      <c r="I2802" s="1">
        <v>974654</v>
      </c>
      <c r="J2802" s="1">
        <v>0.99492203622134101</v>
      </c>
      <c r="K2802" s="1">
        <v>64616.303154520501</v>
      </c>
      <c r="L2802" s="1">
        <v>74633.207043195507</v>
      </c>
      <c r="M2802" s="1">
        <v>-10016.9038886158</v>
      </c>
      <c r="N2802" s="1">
        <v>3488967</v>
      </c>
      <c r="O2802" s="1">
        <v>2139498</v>
      </c>
      <c r="P2802" s="1">
        <v>867557</v>
      </c>
      <c r="Q2802" s="1">
        <v>0.93709453116879804</v>
      </c>
      <c r="R2802" s="1">
        <v>57664.383417649296</v>
      </c>
      <c r="S2802" s="1">
        <v>79581.907313820993</v>
      </c>
      <c r="T2802" s="1">
        <v>-21917.523896121202</v>
      </c>
      <c r="U2802" s="1">
        <v>3373762</v>
      </c>
      <c r="V2802" s="1">
        <v>2526366</v>
      </c>
      <c r="W2802" s="1">
        <v>986058</v>
      </c>
      <c r="X2802" s="1">
        <v>0.99923041067476304</v>
      </c>
    </row>
    <row r="2803" spans="1:24" x14ac:dyDescent="0.2">
      <c r="A2803" s="2">
        <v>0.30099999999999899</v>
      </c>
      <c r="B2803" s="2">
        <v>1.06</v>
      </c>
      <c r="C2803" s="1">
        <v>1</v>
      </c>
      <c r="D2803" s="1">
        <v>60628.756885881601</v>
      </c>
      <c r="E2803" s="1">
        <v>79229.366920496599</v>
      </c>
      <c r="F2803" s="1">
        <v>-18600.610034559901</v>
      </c>
      <c r="G2803" s="1">
        <v>3445318</v>
      </c>
      <c r="H2803" s="1">
        <v>2519767</v>
      </c>
      <c r="I2803" s="1">
        <v>974560</v>
      </c>
      <c r="J2803" s="1">
        <v>0.99480391357418396</v>
      </c>
      <c r="K2803" s="1">
        <v>64564.588075213403</v>
      </c>
      <c r="L2803" s="1">
        <v>74582.974650436401</v>
      </c>
      <c r="M2803" s="1">
        <v>-10018.3865751637</v>
      </c>
      <c r="N2803" s="1">
        <v>3489015</v>
      </c>
      <c r="O2803" s="1">
        <v>2139521</v>
      </c>
      <c r="P2803" s="1">
        <v>866837</v>
      </c>
      <c r="Q2803" s="1">
        <v>0.93646381325639705</v>
      </c>
      <c r="R2803" s="1">
        <v>57641.630131897698</v>
      </c>
      <c r="S2803" s="1">
        <v>79578.588782317296</v>
      </c>
      <c r="T2803" s="1">
        <v>-21936.958650368801</v>
      </c>
      <c r="U2803" s="1">
        <v>3376320</v>
      </c>
      <c r="V2803" s="1">
        <v>2528935</v>
      </c>
      <c r="W2803" s="1">
        <v>985777</v>
      </c>
      <c r="X2803" s="1">
        <v>0.99918874319393103</v>
      </c>
    </row>
    <row r="2804" spans="1:24" x14ac:dyDescent="0.2">
      <c r="A2804" s="2">
        <v>0.30099999999999899</v>
      </c>
      <c r="B2804" s="2">
        <v>1.06</v>
      </c>
      <c r="C2804" s="1">
        <v>2</v>
      </c>
      <c r="D2804" s="1">
        <v>60672.895084838899</v>
      </c>
      <c r="E2804" s="1">
        <v>79248.369581715204</v>
      </c>
      <c r="F2804" s="1">
        <v>-18575.4744968206</v>
      </c>
      <c r="G2804" s="1">
        <v>3444745</v>
      </c>
      <c r="H2804" s="1">
        <v>2517779</v>
      </c>
      <c r="I2804" s="1">
        <v>975400</v>
      </c>
      <c r="J2804" s="1">
        <v>0.99504251098424801</v>
      </c>
      <c r="K2804" s="1">
        <v>64546.536922698098</v>
      </c>
      <c r="L2804" s="1">
        <v>74565.392161038195</v>
      </c>
      <c r="M2804" s="1">
        <v>-10018.855238280799</v>
      </c>
      <c r="N2804" s="1">
        <v>3489028</v>
      </c>
      <c r="O2804" s="1">
        <v>2139688</v>
      </c>
      <c r="P2804" s="1">
        <v>868258</v>
      </c>
      <c r="Q2804" s="1">
        <v>0.93624304752339105</v>
      </c>
      <c r="R2804" s="1">
        <v>57695.8326412815</v>
      </c>
      <c r="S2804" s="1">
        <v>79584.434594042003</v>
      </c>
      <c r="T2804" s="1">
        <v>-21888.601952709501</v>
      </c>
      <c r="U2804" s="1">
        <v>3371702</v>
      </c>
      <c r="V2804" s="1">
        <v>2523955</v>
      </c>
      <c r="W2804" s="1">
        <v>986272</v>
      </c>
      <c r="X2804" s="1">
        <v>0.99926214320464901</v>
      </c>
    </row>
    <row r="2805" spans="1:24" x14ac:dyDescent="0.2">
      <c r="A2805" s="2">
        <v>0.30099999999999899</v>
      </c>
      <c r="B2805" s="2">
        <v>1.06</v>
      </c>
      <c r="C2805" s="1">
        <v>3</v>
      </c>
      <c r="D2805" s="1">
        <v>60680.355861670403</v>
      </c>
      <c r="E2805" s="1">
        <v>79247.051363132006</v>
      </c>
      <c r="F2805" s="1">
        <v>-18566.695501406499</v>
      </c>
      <c r="G2805" s="1">
        <v>3445009</v>
      </c>
      <c r="H2805" s="1">
        <v>2517673</v>
      </c>
      <c r="I2805" s="1">
        <v>975282</v>
      </c>
      <c r="J2805" s="1">
        <v>0.99502595943201799</v>
      </c>
      <c r="K2805" s="1">
        <v>64606.234621078002</v>
      </c>
      <c r="L2805" s="1">
        <v>74623.546900871894</v>
      </c>
      <c r="M2805" s="1">
        <v>-10017.3122797346</v>
      </c>
      <c r="N2805" s="1">
        <v>3489036</v>
      </c>
      <c r="O2805" s="1">
        <v>2139540</v>
      </c>
      <c r="P2805" s="1">
        <v>867970</v>
      </c>
      <c r="Q2805" s="1">
        <v>0.936973238423915</v>
      </c>
      <c r="R2805" s="1">
        <v>57698.3895076513</v>
      </c>
      <c r="S2805" s="1">
        <v>79583.489816388596</v>
      </c>
      <c r="T2805" s="1">
        <v>-21885.100308687099</v>
      </c>
      <c r="U2805" s="1">
        <v>3371607</v>
      </c>
      <c r="V2805" s="1">
        <v>2523985</v>
      </c>
      <c r="W2805" s="1">
        <v>986192</v>
      </c>
      <c r="X2805" s="1">
        <v>0.99925028057665399</v>
      </c>
    </row>
    <row r="2806" spans="1:24" x14ac:dyDescent="0.2">
      <c r="A2806" s="2">
        <v>0.30099999999999899</v>
      </c>
      <c r="B2806" s="2">
        <v>1.06</v>
      </c>
      <c r="C2806" s="1">
        <v>4</v>
      </c>
      <c r="D2806" s="1">
        <v>60669.187565765598</v>
      </c>
      <c r="E2806" s="1">
        <v>79240.900673959404</v>
      </c>
      <c r="F2806" s="1">
        <v>-18571.7131081384</v>
      </c>
      <c r="G2806" s="1">
        <v>3445185</v>
      </c>
      <c r="H2806" s="1">
        <v>2517944</v>
      </c>
      <c r="I2806" s="1">
        <v>975013</v>
      </c>
      <c r="J2806" s="1">
        <v>0.99494873138011497</v>
      </c>
      <c r="K2806" s="1">
        <v>64670.794936603197</v>
      </c>
      <c r="L2806" s="1">
        <v>74687.245760655002</v>
      </c>
      <c r="M2806" s="1">
        <v>-10016.4508239923</v>
      </c>
      <c r="N2806" s="1">
        <v>3488993</v>
      </c>
      <c r="O2806" s="1">
        <v>2139441</v>
      </c>
      <c r="P2806" s="1">
        <v>868538</v>
      </c>
      <c r="Q2806" s="1">
        <v>0.93777304129329697</v>
      </c>
      <c r="R2806" s="1">
        <v>57692.274870298301</v>
      </c>
      <c r="S2806" s="1">
        <v>79582.037220748403</v>
      </c>
      <c r="T2806" s="1">
        <v>-21889.7623503994</v>
      </c>
      <c r="U2806" s="1">
        <v>3373599</v>
      </c>
      <c r="V2806" s="1">
        <v>2525183</v>
      </c>
      <c r="W2806" s="1">
        <v>986069</v>
      </c>
      <c r="X2806" s="1">
        <v>0.99923204178611202</v>
      </c>
    </row>
    <row r="2807" spans="1:24" x14ac:dyDescent="0.2">
      <c r="A2807" s="2">
        <v>0.30099999999999899</v>
      </c>
      <c r="B2807" s="2">
        <v>1.06</v>
      </c>
      <c r="C2807" s="1">
        <v>5</v>
      </c>
      <c r="D2807" s="1">
        <v>60657.085768690202</v>
      </c>
      <c r="E2807" s="1">
        <v>79235.936693457406</v>
      </c>
      <c r="F2807" s="1">
        <v>-18578.8509247117</v>
      </c>
      <c r="G2807" s="1">
        <v>3445290</v>
      </c>
      <c r="H2807" s="1">
        <v>2518208</v>
      </c>
      <c r="I2807" s="1">
        <v>974650</v>
      </c>
      <c r="J2807" s="1">
        <v>0.99488640364202796</v>
      </c>
      <c r="K2807" s="1">
        <v>64510.1476945252</v>
      </c>
      <c r="L2807" s="1">
        <v>74525.498208364006</v>
      </c>
      <c r="M2807" s="1">
        <v>-10015.3505137794</v>
      </c>
      <c r="N2807" s="1">
        <v>3489018</v>
      </c>
      <c r="O2807" s="1">
        <v>2139351</v>
      </c>
      <c r="P2807" s="1">
        <v>867128</v>
      </c>
      <c r="Q2807" s="1">
        <v>0.93574213906241499</v>
      </c>
      <c r="R2807" s="1">
        <v>57676.570001429202</v>
      </c>
      <c r="S2807" s="1">
        <v>79582.344273484894</v>
      </c>
      <c r="T2807" s="1">
        <v>-21905.7742720065</v>
      </c>
      <c r="U2807" s="1">
        <v>3373530</v>
      </c>
      <c r="V2807" s="1">
        <v>2526018</v>
      </c>
      <c r="W2807" s="1">
        <v>986095</v>
      </c>
      <c r="X2807" s="1">
        <v>0.99923589714020999</v>
      </c>
    </row>
    <row r="2808" spans="1:24" x14ac:dyDescent="0.2">
      <c r="A2808" s="2">
        <v>0.30099999999999899</v>
      </c>
      <c r="B2808" s="2">
        <v>1.06</v>
      </c>
      <c r="C2808" s="1">
        <v>6</v>
      </c>
      <c r="D2808" s="1">
        <v>60605.363179365697</v>
      </c>
      <c r="E2808" s="1">
        <v>79219.402165958803</v>
      </c>
      <c r="F2808" s="1">
        <v>-18614.0389865375</v>
      </c>
      <c r="G2808" s="1">
        <v>3446046</v>
      </c>
      <c r="H2808" s="1">
        <v>2520838</v>
      </c>
      <c r="I2808" s="1">
        <v>973944</v>
      </c>
      <c r="J2808" s="1">
        <v>0.99467879611839904</v>
      </c>
      <c r="K2808" s="1">
        <v>64549.8175858986</v>
      </c>
      <c r="L2808" s="1">
        <v>74569.394231010199</v>
      </c>
      <c r="M2808" s="1">
        <v>-10019.576645052401</v>
      </c>
      <c r="N2808" s="1">
        <v>3489051</v>
      </c>
      <c r="O2808" s="1">
        <v>2139764</v>
      </c>
      <c r="P2808" s="1">
        <v>867118</v>
      </c>
      <c r="Q2808" s="1">
        <v>0.93629329751307999</v>
      </c>
      <c r="R2808" s="1">
        <v>57625.638491238897</v>
      </c>
      <c r="S2808" s="1">
        <v>79579.639847456201</v>
      </c>
      <c r="T2808" s="1">
        <v>-21954.001356165802</v>
      </c>
      <c r="U2808" s="1">
        <v>3377124</v>
      </c>
      <c r="V2808" s="1">
        <v>2530112</v>
      </c>
      <c r="W2808" s="1">
        <v>985866</v>
      </c>
      <c r="X2808" s="1">
        <v>0.99920194036757504</v>
      </c>
    </row>
    <row r="2809" spans="1:24" x14ac:dyDescent="0.2">
      <c r="A2809" s="2">
        <v>0.30099999999999899</v>
      </c>
      <c r="B2809" s="2">
        <v>1.06</v>
      </c>
      <c r="C2809" s="1">
        <v>7</v>
      </c>
      <c r="D2809" s="1">
        <v>60624.955608139702</v>
      </c>
      <c r="E2809" s="1">
        <v>79219.580990189104</v>
      </c>
      <c r="F2809" s="1">
        <v>-18594.625381994199</v>
      </c>
      <c r="G2809" s="1">
        <v>3445358</v>
      </c>
      <c r="H2809" s="1">
        <v>2519111</v>
      </c>
      <c r="I2809" s="1">
        <v>974026</v>
      </c>
      <c r="J2809" s="1">
        <v>0.99468104143540503</v>
      </c>
      <c r="K2809" s="1">
        <v>64466.998690920402</v>
      </c>
      <c r="L2809" s="1">
        <v>74483.750072148701</v>
      </c>
      <c r="M2809" s="1">
        <v>-10016.7513811689</v>
      </c>
      <c r="N2809" s="1">
        <v>3489021</v>
      </c>
      <c r="O2809" s="1">
        <v>2139480</v>
      </c>
      <c r="P2809" s="1">
        <v>866345</v>
      </c>
      <c r="Q2809" s="1">
        <v>0.93521794947330805</v>
      </c>
      <c r="R2809" s="1">
        <v>57665.672271721603</v>
      </c>
      <c r="S2809" s="1">
        <v>79579.887851590596</v>
      </c>
      <c r="T2809" s="1">
        <v>-21914.215579817701</v>
      </c>
      <c r="U2809" s="1">
        <v>3374948</v>
      </c>
      <c r="V2809" s="1">
        <v>2527296</v>
      </c>
      <c r="W2809" s="1">
        <v>985887</v>
      </c>
      <c r="X2809" s="1">
        <v>0.99920505430742401</v>
      </c>
    </row>
    <row r="2810" spans="1:24" x14ac:dyDescent="0.2">
      <c r="A2810" s="2">
        <v>0.30099999999999899</v>
      </c>
      <c r="B2810" s="2">
        <v>1.06</v>
      </c>
      <c r="C2810" s="1">
        <v>8</v>
      </c>
      <c r="D2810" s="1">
        <v>60630.353365454699</v>
      </c>
      <c r="E2810" s="1">
        <v>79224.562616914103</v>
      </c>
      <c r="F2810" s="1">
        <v>-18594.209251404402</v>
      </c>
      <c r="G2810" s="1">
        <v>3445371</v>
      </c>
      <c r="H2810" s="1">
        <v>2519516</v>
      </c>
      <c r="I2810" s="1">
        <v>974308</v>
      </c>
      <c r="J2810" s="1">
        <v>0.99474359073946805</v>
      </c>
      <c r="K2810" s="1">
        <v>64520.753984629198</v>
      </c>
      <c r="L2810" s="1">
        <v>74539.179339263996</v>
      </c>
      <c r="M2810" s="1">
        <v>-10018.4253545753</v>
      </c>
      <c r="N2810" s="1">
        <v>3489024</v>
      </c>
      <c r="O2810" s="1">
        <v>2139662</v>
      </c>
      <c r="P2810" s="1">
        <v>867024</v>
      </c>
      <c r="Q2810" s="1">
        <v>0.93591391933898005</v>
      </c>
      <c r="R2810" s="1">
        <v>57658.2935092232</v>
      </c>
      <c r="S2810" s="1">
        <v>79578.966693378199</v>
      </c>
      <c r="T2810" s="1">
        <v>-21920.6731841049</v>
      </c>
      <c r="U2810" s="1">
        <v>3376628</v>
      </c>
      <c r="V2810" s="1">
        <v>2528475</v>
      </c>
      <c r="W2810" s="1">
        <v>985809</v>
      </c>
      <c r="X2810" s="1">
        <v>0.99919348824512899</v>
      </c>
    </row>
    <row r="2811" spans="1:24" x14ac:dyDescent="0.2">
      <c r="A2811" s="2">
        <v>0.30099999999999899</v>
      </c>
      <c r="B2811" s="2">
        <v>1.06</v>
      </c>
      <c r="C2811" s="1">
        <v>9</v>
      </c>
      <c r="D2811" s="1">
        <v>60654.445250489101</v>
      </c>
      <c r="E2811" s="1">
        <v>79237.535073635197</v>
      </c>
      <c r="F2811" s="1">
        <v>-18583.0898230905</v>
      </c>
      <c r="G2811" s="1">
        <v>3445167</v>
      </c>
      <c r="H2811" s="1">
        <v>2518660</v>
      </c>
      <c r="I2811" s="1">
        <v>974747</v>
      </c>
      <c r="J2811" s="1">
        <v>0.99490647290318601</v>
      </c>
      <c r="K2811" s="1">
        <v>64514.276449053803</v>
      </c>
      <c r="L2811" s="1">
        <v>74531.956882396393</v>
      </c>
      <c r="M2811" s="1">
        <v>-10017.6804332834</v>
      </c>
      <c r="N2811" s="1">
        <v>3489017</v>
      </c>
      <c r="O2811" s="1">
        <v>2139565</v>
      </c>
      <c r="P2811" s="1">
        <v>867318</v>
      </c>
      <c r="Q2811" s="1">
        <v>0.93582323417213997</v>
      </c>
      <c r="R2811" s="1">
        <v>57653.239687607398</v>
      </c>
      <c r="S2811" s="1">
        <v>79579.687086338206</v>
      </c>
      <c r="T2811" s="1">
        <v>-21926.447398680601</v>
      </c>
      <c r="U2811" s="1">
        <v>3376083</v>
      </c>
      <c r="V2811" s="1">
        <v>2528438</v>
      </c>
      <c r="W2811" s="1">
        <v>985870</v>
      </c>
      <c r="X2811" s="1">
        <v>0.99920253349897503</v>
      </c>
    </row>
    <row r="2812" spans="1:24" x14ac:dyDescent="0.2">
      <c r="A2812" s="2">
        <v>0.30099999999999899</v>
      </c>
      <c r="B2812" s="2">
        <v>1.06</v>
      </c>
      <c r="C2812" s="1">
        <v>10</v>
      </c>
      <c r="D2812" s="1">
        <v>60656.958739073001</v>
      </c>
      <c r="E2812" s="1">
        <v>79234.030573113603</v>
      </c>
      <c r="F2812" s="1">
        <v>-18577.071833985199</v>
      </c>
      <c r="G2812" s="1">
        <v>3444721</v>
      </c>
      <c r="H2812" s="1">
        <v>2518264</v>
      </c>
      <c r="I2812" s="1">
        <v>974892</v>
      </c>
      <c r="J2812" s="1">
        <v>0.99486247039541498</v>
      </c>
      <c r="K2812" s="1">
        <v>64650.634587540502</v>
      </c>
      <c r="L2812" s="1">
        <v>74668.190204337297</v>
      </c>
      <c r="M2812" s="1">
        <v>-10017.5556167373</v>
      </c>
      <c r="N2812" s="1">
        <v>3488970</v>
      </c>
      <c r="O2812" s="1">
        <v>2139501</v>
      </c>
      <c r="P2812" s="1">
        <v>868090</v>
      </c>
      <c r="Q2812" s="1">
        <v>0.93753377973237495</v>
      </c>
      <c r="R2812" s="1">
        <v>57664.144191651103</v>
      </c>
      <c r="S2812" s="1">
        <v>79582.769423429607</v>
      </c>
      <c r="T2812" s="1">
        <v>-21918.625231726801</v>
      </c>
      <c r="U2812" s="1">
        <v>3373846</v>
      </c>
      <c r="V2812" s="1">
        <v>2526820</v>
      </c>
      <c r="W2812" s="1">
        <v>986131</v>
      </c>
      <c r="X2812" s="1">
        <v>0.99924123532280795</v>
      </c>
    </row>
    <row r="2813" spans="1:24" x14ac:dyDescent="0.2">
      <c r="A2813" s="2">
        <v>0.30099999999999899</v>
      </c>
      <c r="B2813" s="2">
        <v>1.06</v>
      </c>
      <c r="C2813" s="1">
        <v>11</v>
      </c>
      <c r="D2813" s="1">
        <v>60624.653715368302</v>
      </c>
      <c r="E2813" s="1">
        <v>79219.3308056651</v>
      </c>
      <c r="F2813" s="1">
        <v>-18594.677090241101</v>
      </c>
      <c r="G2813" s="1">
        <v>3445370</v>
      </c>
      <c r="H2813" s="1">
        <v>2519501</v>
      </c>
      <c r="I2813" s="1">
        <v>973931</v>
      </c>
      <c r="J2813" s="1">
        <v>0.99467790011856805</v>
      </c>
      <c r="K2813" s="1">
        <v>64534.808896408802</v>
      </c>
      <c r="L2813" s="1">
        <v>74554.954963351294</v>
      </c>
      <c r="M2813" s="1">
        <v>-10020.146066883201</v>
      </c>
      <c r="N2813" s="1">
        <v>3488986</v>
      </c>
      <c r="O2813" s="1">
        <v>2139750</v>
      </c>
      <c r="P2813" s="1">
        <v>867016</v>
      </c>
      <c r="Q2813" s="1">
        <v>0.936111998071537</v>
      </c>
      <c r="R2813" s="1">
        <v>57646.653444931202</v>
      </c>
      <c r="S2813" s="1">
        <v>79579.805183545803</v>
      </c>
      <c r="T2813" s="1">
        <v>-21933.151738562599</v>
      </c>
      <c r="U2813" s="1">
        <v>3376979</v>
      </c>
      <c r="V2813" s="1">
        <v>2528887</v>
      </c>
      <c r="W2813" s="1">
        <v>985880</v>
      </c>
      <c r="X2813" s="1">
        <v>0.99920401632747402</v>
      </c>
    </row>
    <row r="2814" spans="1:24" x14ac:dyDescent="0.2">
      <c r="A2814" s="2">
        <v>0.30099999999999899</v>
      </c>
      <c r="B2814" s="2">
        <v>1.06</v>
      </c>
      <c r="C2814" s="1">
        <v>12</v>
      </c>
      <c r="D2814" s="1">
        <v>60644.487395438198</v>
      </c>
      <c r="E2814" s="1">
        <v>79233.550559731797</v>
      </c>
      <c r="F2814" s="1">
        <v>-18589.063164238101</v>
      </c>
      <c r="G2814" s="1">
        <v>3445144</v>
      </c>
      <c r="H2814" s="1">
        <v>2518735</v>
      </c>
      <c r="I2814" s="1">
        <v>974671</v>
      </c>
      <c r="J2814" s="1">
        <v>0.99485644334750101</v>
      </c>
      <c r="K2814" s="1">
        <v>64537.367859741396</v>
      </c>
      <c r="L2814" s="1">
        <v>74556.247111921097</v>
      </c>
      <c r="M2814" s="1">
        <v>-10018.8792521205</v>
      </c>
      <c r="N2814" s="1">
        <v>3489034</v>
      </c>
      <c r="O2814" s="1">
        <v>2139712</v>
      </c>
      <c r="P2814" s="1">
        <v>867226</v>
      </c>
      <c r="Q2814" s="1">
        <v>0.93612822228869796</v>
      </c>
      <c r="R2814" s="1">
        <v>57683.388667165098</v>
      </c>
      <c r="S2814" s="1">
        <v>79581.281398626394</v>
      </c>
      <c r="T2814" s="1">
        <v>-21897.892731410699</v>
      </c>
      <c r="U2814" s="1">
        <v>3374662</v>
      </c>
      <c r="V2814" s="1">
        <v>2526567</v>
      </c>
      <c r="W2814" s="1">
        <v>986005</v>
      </c>
      <c r="X2814" s="1">
        <v>0.99922255168371599</v>
      </c>
    </row>
    <row r="2815" spans="1:24" x14ac:dyDescent="0.2">
      <c r="A2815" s="2">
        <v>0.30099999999999899</v>
      </c>
      <c r="B2815" s="2">
        <v>1.06</v>
      </c>
      <c r="C2815" s="1">
        <v>13</v>
      </c>
      <c r="D2815" s="1">
        <v>60666.041543694999</v>
      </c>
      <c r="E2815" s="1">
        <v>79244.547554352903</v>
      </c>
      <c r="F2815" s="1">
        <v>-18578.506010602701</v>
      </c>
      <c r="G2815" s="1">
        <v>3444919</v>
      </c>
      <c r="H2815" s="1">
        <v>2517978</v>
      </c>
      <c r="I2815" s="1">
        <v>975284</v>
      </c>
      <c r="J2815" s="1">
        <v>0.99499452160953405</v>
      </c>
      <c r="K2815" s="1">
        <v>64598.101804776001</v>
      </c>
      <c r="L2815" s="1">
        <v>74614.119146510304</v>
      </c>
      <c r="M2815" s="1">
        <v>-10016.0173416749</v>
      </c>
      <c r="N2815" s="1">
        <v>3488949</v>
      </c>
      <c r="O2815" s="1">
        <v>2139386</v>
      </c>
      <c r="P2815" s="1">
        <v>868177</v>
      </c>
      <c r="Q2815" s="1">
        <v>0.93685486354222602</v>
      </c>
      <c r="R2815" s="1">
        <v>57663.301875693498</v>
      </c>
      <c r="S2815" s="1">
        <v>79580.785390359597</v>
      </c>
      <c r="T2815" s="1">
        <v>-21917.483514615498</v>
      </c>
      <c r="U2815" s="1">
        <v>3374381</v>
      </c>
      <c r="V2815" s="1">
        <v>2527010</v>
      </c>
      <c r="W2815" s="1">
        <v>985963</v>
      </c>
      <c r="X2815" s="1">
        <v>0.99921632380401904</v>
      </c>
    </row>
    <row r="2816" spans="1:24" x14ac:dyDescent="0.2">
      <c r="A2816" s="2">
        <v>0.30099999999999899</v>
      </c>
      <c r="B2816" s="2">
        <v>1.06</v>
      </c>
      <c r="C2816" s="1">
        <v>14</v>
      </c>
      <c r="D2816" s="1">
        <v>60665.921017695597</v>
      </c>
      <c r="E2816" s="1">
        <v>79244.309214815497</v>
      </c>
      <c r="F2816" s="1">
        <v>-18578.388197064301</v>
      </c>
      <c r="G2816" s="1">
        <v>3445314</v>
      </c>
      <c r="H2816" s="1">
        <v>2518359</v>
      </c>
      <c r="I2816" s="1">
        <v>974969</v>
      </c>
      <c r="J2816" s="1">
        <v>0.99499152901835397</v>
      </c>
      <c r="K2816" s="1">
        <v>64535.367802686102</v>
      </c>
      <c r="L2816" s="1">
        <v>74552.228177473196</v>
      </c>
      <c r="M2816" s="1">
        <v>-10016.860374727899</v>
      </c>
      <c r="N2816" s="1">
        <v>3489014</v>
      </c>
      <c r="O2816" s="1">
        <v>2139469</v>
      </c>
      <c r="P2816" s="1">
        <v>867034</v>
      </c>
      <c r="Q2816" s="1">
        <v>0.93607776054865</v>
      </c>
      <c r="R2816" s="1">
        <v>57682.413492837601</v>
      </c>
      <c r="S2816" s="1">
        <v>79582.450560971294</v>
      </c>
      <c r="T2816" s="1">
        <v>-21900.037068083901</v>
      </c>
      <c r="U2816" s="1">
        <v>3372985</v>
      </c>
      <c r="V2816" s="1">
        <v>2525479</v>
      </c>
      <c r="W2816" s="1">
        <v>986104</v>
      </c>
      <c r="X2816" s="1">
        <v>0.99923723168585998</v>
      </c>
    </row>
    <row r="2817" spans="1:24" x14ac:dyDescent="0.2">
      <c r="A2817" s="2">
        <v>0.30099999999999899</v>
      </c>
      <c r="B2817" s="2">
        <v>1.06</v>
      </c>
      <c r="C2817" s="1">
        <v>15</v>
      </c>
      <c r="D2817" s="1">
        <v>60621.442613558203</v>
      </c>
      <c r="E2817" s="1">
        <v>79221.203806123507</v>
      </c>
      <c r="F2817" s="1">
        <v>-18599.761192510199</v>
      </c>
      <c r="G2817" s="1">
        <v>3445997</v>
      </c>
      <c r="H2817" s="1">
        <v>2519805</v>
      </c>
      <c r="I2817" s="1">
        <v>974082</v>
      </c>
      <c r="J2817" s="1">
        <v>0.99470141751191699</v>
      </c>
      <c r="K2817" s="1">
        <v>64509.045875755997</v>
      </c>
      <c r="L2817" s="1">
        <v>74526.051392832102</v>
      </c>
      <c r="M2817" s="1">
        <v>-10017.0055170166</v>
      </c>
      <c r="N2817" s="1">
        <v>3488972</v>
      </c>
      <c r="O2817" s="1">
        <v>2139483</v>
      </c>
      <c r="P2817" s="1">
        <v>866821</v>
      </c>
      <c r="Q2817" s="1">
        <v>0.93574908484648101</v>
      </c>
      <c r="R2817" s="1">
        <v>57649.504664932501</v>
      </c>
      <c r="S2817" s="1">
        <v>79578.423446228306</v>
      </c>
      <c r="T2817" s="1">
        <v>-21928.9187812454</v>
      </c>
      <c r="U2817" s="1">
        <v>3377395</v>
      </c>
      <c r="V2817" s="1">
        <v>2529409</v>
      </c>
      <c r="W2817" s="1">
        <v>985763</v>
      </c>
      <c r="X2817" s="1">
        <v>0.99918666723403204</v>
      </c>
    </row>
    <row r="2818" spans="1:24" x14ac:dyDescent="0.2">
      <c r="A2818" s="2">
        <v>0.30099999999999899</v>
      </c>
      <c r="B2818" s="2">
        <v>1.06</v>
      </c>
      <c r="C2818" s="1">
        <v>16</v>
      </c>
      <c r="D2818" s="1">
        <v>60669.850863436797</v>
      </c>
      <c r="E2818" s="1">
        <v>79240.337410068707</v>
      </c>
      <c r="F2818" s="1">
        <v>-18570.4865465763</v>
      </c>
      <c r="G2818" s="1">
        <v>3445012</v>
      </c>
      <c r="H2818" s="1">
        <v>2517866</v>
      </c>
      <c r="I2818" s="1">
        <v>975064</v>
      </c>
      <c r="J2818" s="1">
        <v>0.99494165903883003</v>
      </c>
      <c r="K2818" s="1">
        <v>64612.808759399799</v>
      </c>
      <c r="L2818" s="1">
        <v>74629.864626095805</v>
      </c>
      <c r="M2818" s="1">
        <v>-10017.0558666367</v>
      </c>
      <c r="N2818" s="1">
        <v>3489031</v>
      </c>
      <c r="O2818" s="1">
        <v>2139513</v>
      </c>
      <c r="P2818" s="1">
        <v>867760</v>
      </c>
      <c r="Q2818" s="1">
        <v>0.937052563780434</v>
      </c>
      <c r="R2818" s="1">
        <v>57650.327939829098</v>
      </c>
      <c r="S2818" s="1">
        <v>79580.088616840294</v>
      </c>
      <c r="T2818" s="1">
        <v>-21929.760676961199</v>
      </c>
      <c r="U2818" s="1">
        <v>3375348</v>
      </c>
      <c r="V2818" s="1">
        <v>2528144</v>
      </c>
      <c r="W2818" s="1">
        <v>985904</v>
      </c>
      <c r="X2818" s="1">
        <v>0.99920757511587199</v>
      </c>
    </row>
    <row r="2819" spans="1:24" x14ac:dyDescent="0.2">
      <c r="A2819" s="2">
        <v>0.30099999999999899</v>
      </c>
      <c r="B2819" s="2">
        <v>1.06</v>
      </c>
      <c r="C2819" s="1">
        <v>17</v>
      </c>
      <c r="D2819" s="1">
        <v>60658.031551578497</v>
      </c>
      <c r="E2819" s="1">
        <v>79230.348086629703</v>
      </c>
      <c r="F2819" s="1">
        <v>-18572.316534996098</v>
      </c>
      <c r="G2819" s="1">
        <v>3444775</v>
      </c>
      <c r="H2819" s="1">
        <v>2517931</v>
      </c>
      <c r="I2819" s="1">
        <v>974512</v>
      </c>
      <c r="J2819" s="1">
        <v>0.99481623309593104</v>
      </c>
      <c r="K2819" s="1">
        <v>64629.457894735198</v>
      </c>
      <c r="L2819" s="1">
        <v>74645.863093519394</v>
      </c>
      <c r="M2819" s="1">
        <v>-10016.4051987247</v>
      </c>
      <c r="N2819" s="1">
        <v>3489009</v>
      </c>
      <c r="O2819" s="1">
        <v>2139463</v>
      </c>
      <c r="P2819" s="1">
        <v>868013</v>
      </c>
      <c r="Q2819" s="1">
        <v>0.93725344053387105</v>
      </c>
      <c r="R2819" s="1">
        <v>57667.365094182998</v>
      </c>
      <c r="S2819" s="1">
        <v>79580.3484306951</v>
      </c>
      <c r="T2819" s="1">
        <v>-21912.983336461701</v>
      </c>
      <c r="U2819" s="1">
        <v>3375660</v>
      </c>
      <c r="V2819" s="1">
        <v>2527507</v>
      </c>
      <c r="W2819" s="1">
        <v>985926</v>
      </c>
      <c r="X2819" s="1">
        <v>0.99921083733857097</v>
      </c>
    </row>
    <row r="2820" spans="1:24" x14ac:dyDescent="0.2">
      <c r="A2820" s="2">
        <v>0.30099999999999899</v>
      </c>
      <c r="B2820" s="2">
        <v>1.06</v>
      </c>
      <c r="C2820" s="1">
        <v>18</v>
      </c>
      <c r="D2820" s="1">
        <v>60648.607455079</v>
      </c>
      <c r="E2820" s="1">
        <v>79221.956402509793</v>
      </c>
      <c r="F2820" s="1">
        <v>-18573.3489473755</v>
      </c>
      <c r="G2820" s="1">
        <v>3445006</v>
      </c>
      <c r="H2820" s="1">
        <v>2518241</v>
      </c>
      <c r="I2820" s="1">
        <v>974243</v>
      </c>
      <c r="J2820" s="1">
        <v>0.99471086711197898</v>
      </c>
      <c r="K2820" s="1">
        <v>64564.139331433798</v>
      </c>
      <c r="L2820" s="1">
        <v>74583.474993041207</v>
      </c>
      <c r="M2820" s="1">
        <v>-10019.335661548001</v>
      </c>
      <c r="N2820" s="1">
        <v>3489028</v>
      </c>
      <c r="O2820" s="1">
        <v>2139734</v>
      </c>
      <c r="P2820" s="1">
        <v>867607</v>
      </c>
      <c r="Q2820" s="1">
        <v>0.93647009555803495</v>
      </c>
      <c r="R2820" s="1">
        <v>57686.969065916601</v>
      </c>
      <c r="S2820" s="1">
        <v>79582.651326221894</v>
      </c>
      <c r="T2820" s="1">
        <v>-21895.6822602549</v>
      </c>
      <c r="U2820" s="1">
        <v>3374333</v>
      </c>
      <c r="V2820" s="1">
        <v>2526128</v>
      </c>
      <c r="W2820" s="1">
        <v>986121</v>
      </c>
      <c r="X2820" s="1">
        <v>0.99923975249430896</v>
      </c>
    </row>
    <row r="2821" spans="1:24" x14ac:dyDescent="0.2">
      <c r="A2821" s="2">
        <v>0.30099999999999899</v>
      </c>
      <c r="B2821" s="2">
        <v>1.06</v>
      </c>
      <c r="C2821" s="1">
        <v>19</v>
      </c>
      <c r="D2821" s="1">
        <v>60685.837391153596</v>
      </c>
      <c r="E2821" s="1">
        <v>79245.477269798896</v>
      </c>
      <c r="F2821" s="1">
        <v>-18559.639878589998</v>
      </c>
      <c r="G2821" s="1">
        <v>3444835</v>
      </c>
      <c r="H2821" s="1">
        <v>2517178</v>
      </c>
      <c r="I2821" s="1">
        <v>975275</v>
      </c>
      <c r="J2821" s="1">
        <v>0.99500619511647104</v>
      </c>
      <c r="K2821" s="1">
        <v>64694.200446734198</v>
      </c>
      <c r="L2821" s="1">
        <v>74713.216419551201</v>
      </c>
      <c r="M2821" s="1">
        <v>-10019.015972757399</v>
      </c>
      <c r="N2821" s="1">
        <v>3489000</v>
      </c>
      <c r="O2821" s="1">
        <v>2139680</v>
      </c>
      <c r="P2821" s="1">
        <v>868695</v>
      </c>
      <c r="Q2821" s="1">
        <v>0.93809912888066904</v>
      </c>
      <c r="R2821" s="1">
        <v>57691.5431206699</v>
      </c>
      <c r="S2821" s="1">
        <v>79582.462370690904</v>
      </c>
      <c r="T2821" s="1">
        <v>-21890.919249972099</v>
      </c>
      <c r="U2821" s="1">
        <v>3373416</v>
      </c>
      <c r="V2821" s="1">
        <v>2525699</v>
      </c>
      <c r="W2821" s="1">
        <v>986105</v>
      </c>
      <c r="X2821" s="1">
        <v>0.99923737996870998</v>
      </c>
    </row>
    <row r="2822" spans="1:24" x14ac:dyDescent="0.2">
      <c r="A2822" s="2">
        <v>0.30099999999999899</v>
      </c>
      <c r="B2822" s="2">
        <v>1.06</v>
      </c>
      <c r="C2822" s="1">
        <v>20</v>
      </c>
      <c r="D2822" s="1">
        <v>60648.900990865201</v>
      </c>
      <c r="E2822" s="1">
        <v>79239.044240019401</v>
      </c>
      <c r="F2822" s="1">
        <v>-18590.143249098499</v>
      </c>
      <c r="G2822" s="1">
        <v>3445512</v>
      </c>
      <c r="H2822" s="1">
        <v>2518952</v>
      </c>
      <c r="I2822" s="1">
        <v>975026</v>
      </c>
      <c r="J2822" s="1">
        <v>0.994925421995977</v>
      </c>
      <c r="K2822" s="1">
        <v>64633.418529595103</v>
      </c>
      <c r="L2822" s="1">
        <v>74650.364370907206</v>
      </c>
      <c r="M2822" s="1">
        <v>-10016.9458412526</v>
      </c>
      <c r="N2822" s="1">
        <v>3489002</v>
      </c>
      <c r="O2822" s="1">
        <v>2139482</v>
      </c>
      <c r="P2822" s="1">
        <v>867952</v>
      </c>
      <c r="Q2822" s="1">
        <v>0.93730995857176302</v>
      </c>
      <c r="R2822" s="1">
        <v>57650.032000205101</v>
      </c>
      <c r="S2822" s="1">
        <v>79581.623880525498</v>
      </c>
      <c r="T2822" s="1">
        <v>-21931.591880270498</v>
      </c>
      <c r="U2822" s="1">
        <v>3374735</v>
      </c>
      <c r="V2822" s="1">
        <v>2527793</v>
      </c>
      <c r="W2822" s="1">
        <v>986034</v>
      </c>
      <c r="X2822" s="1">
        <v>0.99922685188636395</v>
      </c>
    </row>
    <row r="2823" spans="1:24" x14ac:dyDescent="0.2">
      <c r="A2823" s="2">
        <v>0.30099999999999899</v>
      </c>
      <c r="B2823" s="2">
        <v>1.06</v>
      </c>
      <c r="C2823" s="1">
        <v>21</v>
      </c>
      <c r="D2823" s="1">
        <v>60617.526708835197</v>
      </c>
      <c r="E2823" s="1">
        <v>79207.270598636605</v>
      </c>
      <c r="F2823" s="1">
        <v>-18589.743889745499</v>
      </c>
      <c r="G2823" s="1">
        <v>3445823</v>
      </c>
      <c r="H2823" s="1">
        <v>2519165</v>
      </c>
      <c r="I2823" s="1">
        <v>973544</v>
      </c>
      <c r="J2823" s="1">
        <v>0.99452647216178103</v>
      </c>
      <c r="K2823" s="1">
        <v>64476.161631615199</v>
      </c>
      <c r="L2823" s="1">
        <v>74494.873154102606</v>
      </c>
      <c r="M2823" s="1">
        <v>-10018.711522428301</v>
      </c>
      <c r="N2823" s="1">
        <v>3489011</v>
      </c>
      <c r="O2823" s="1">
        <v>2139605</v>
      </c>
      <c r="P2823" s="1">
        <v>866116</v>
      </c>
      <c r="Q2823" s="1">
        <v>0.93535761088787595</v>
      </c>
      <c r="R2823" s="1">
        <v>57645.832697399601</v>
      </c>
      <c r="S2823" s="1">
        <v>79575.801688242995</v>
      </c>
      <c r="T2823" s="1">
        <v>-21929.968990793401</v>
      </c>
      <c r="U2823" s="1">
        <v>3379542</v>
      </c>
      <c r="V2823" s="1">
        <v>2530629</v>
      </c>
      <c r="W2823" s="1">
        <v>985541</v>
      </c>
      <c r="X2823" s="1">
        <v>0.99915374844134497</v>
      </c>
    </row>
    <row r="2824" spans="1:24" x14ac:dyDescent="0.2">
      <c r="A2824" s="2">
        <v>0.30099999999999899</v>
      </c>
      <c r="B2824" s="2">
        <v>1.06</v>
      </c>
      <c r="C2824" s="1">
        <v>22</v>
      </c>
      <c r="D2824" s="1">
        <v>60659.336256102702</v>
      </c>
      <c r="E2824" s="1">
        <v>79239.586783598104</v>
      </c>
      <c r="F2824" s="1">
        <v>-18580.250527440101</v>
      </c>
      <c r="G2824" s="1">
        <v>3445146</v>
      </c>
      <c r="H2824" s="1">
        <v>2518264</v>
      </c>
      <c r="I2824" s="1">
        <v>974925</v>
      </c>
      <c r="J2824" s="1">
        <v>0.994932234173032</v>
      </c>
      <c r="K2824" s="1">
        <v>64548.5315596203</v>
      </c>
      <c r="L2824" s="1">
        <v>74569.136096907503</v>
      </c>
      <c r="M2824" s="1">
        <v>-10020.6045372279</v>
      </c>
      <c r="N2824" s="1">
        <v>3488977</v>
      </c>
      <c r="O2824" s="1">
        <v>2139793</v>
      </c>
      <c r="P2824" s="1">
        <v>867358</v>
      </c>
      <c r="Q2824" s="1">
        <v>0.93629005638134299</v>
      </c>
      <c r="R2824" s="1">
        <v>57689.619419508701</v>
      </c>
      <c r="S2824" s="1">
        <v>79582.533229015695</v>
      </c>
      <c r="T2824" s="1">
        <v>-21892.9138094564</v>
      </c>
      <c r="U2824" s="1">
        <v>3373713</v>
      </c>
      <c r="V2824" s="1">
        <v>2525765</v>
      </c>
      <c r="W2824" s="1">
        <v>986111</v>
      </c>
      <c r="X2824" s="1">
        <v>0.99923826966580898</v>
      </c>
    </row>
    <row r="2825" spans="1:24" x14ac:dyDescent="0.2">
      <c r="A2825" s="2">
        <v>0.30099999999999899</v>
      </c>
      <c r="B2825" s="2">
        <v>1.06</v>
      </c>
      <c r="C2825" s="1">
        <v>23</v>
      </c>
      <c r="D2825" s="1">
        <v>60667.699670020302</v>
      </c>
      <c r="E2825" s="1">
        <v>79245.047369675798</v>
      </c>
      <c r="F2825" s="1">
        <v>-18577.347699599799</v>
      </c>
      <c r="G2825" s="1">
        <v>3445115</v>
      </c>
      <c r="H2825" s="1">
        <v>2518346</v>
      </c>
      <c r="I2825" s="1">
        <v>975255</v>
      </c>
      <c r="J2825" s="1">
        <v>0.99500079729061597</v>
      </c>
      <c r="K2825" s="1">
        <v>64639.803367659799</v>
      </c>
      <c r="L2825" s="1">
        <v>74656.661729309795</v>
      </c>
      <c r="M2825" s="1">
        <v>-10016.858361590699</v>
      </c>
      <c r="N2825" s="1">
        <v>3488981</v>
      </c>
      <c r="O2825" s="1">
        <v>2139495</v>
      </c>
      <c r="P2825" s="1">
        <v>868585</v>
      </c>
      <c r="Q2825" s="1">
        <v>0.93738902820247605</v>
      </c>
      <c r="R2825" s="1">
        <v>57687.923525746701</v>
      </c>
      <c r="S2825" s="1">
        <v>79583.359909462204</v>
      </c>
      <c r="T2825" s="1">
        <v>-21895.436383664099</v>
      </c>
      <c r="U2825" s="1">
        <v>3372610</v>
      </c>
      <c r="V2825" s="1">
        <v>2525164</v>
      </c>
      <c r="W2825" s="1">
        <v>986181</v>
      </c>
      <c r="X2825" s="1">
        <v>0.99924864946530501</v>
      </c>
    </row>
    <row r="2826" spans="1:24" x14ac:dyDescent="0.2">
      <c r="A2826" s="2">
        <v>0.30099999999999899</v>
      </c>
      <c r="B2826" s="2">
        <v>1.06</v>
      </c>
      <c r="C2826" s="1">
        <v>24</v>
      </c>
      <c r="D2826" s="1">
        <v>60659.8656279848</v>
      </c>
      <c r="E2826" s="1">
        <v>79236.346767070005</v>
      </c>
      <c r="F2826" s="1">
        <v>-18576.481139029798</v>
      </c>
      <c r="G2826" s="1">
        <v>3444968</v>
      </c>
      <c r="H2826" s="1">
        <v>2518458</v>
      </c>
      <c r="I2826" s="1">
        <v>974668</v>
      </c>
      <c r="J2826" s="1">
        <v>0.99489155252621797</v>
      </c>
      <c r="K2826" s="1">
        <v>64667.405242300003</v>
      </c>
      <c r="L2826" s="1">
        <v>74684.023056370104</v>
      </c>
      <c r="M2826" s="1">
        <v>-10016.6178140108</v>
      </c>
      <c r="N2826" s="1">
        <v>3489074</v>
      </c>
      <c r="O2826" s="1">
        <v>2139519</v>
      </c>
      <c r="P2826" s="1">
        <v>868403</v>
      </c>
      <c r="Q2826" s="1">
        <v>0.93773257701901103</v>
      </c>
      <c r="R2826" s="1">
        <v>57670.942523637597</v>
      </c>
      <c r="S2826" s="1">
        <v>79581.919123541506</v>
      </c>
      <c r="T2826" s="1">
        <v>-21910.976599853399</v>
      </c>
      <c r="U2826" s="1">
        <v>3373687</v>
      </c>
      <c r="V2826" s="1">
        <v>2526280</v>
      </c>
      <c r="W2826" s="1">
        <v>986059</v>
      </c>
      <c r="X2826" s="1">
        <v>0.99923055895761304</v>
      </c>
    </row>
    <row r="2827" spans="1:24" x14ac:dyDescent="0.2">
      <c r="A2827" s="2">
        <v>0.30099999999999899</v>
      </c>
      <c r="B2827" s="2">
        <v>1.06</v>
      </c>
      <c r="C2827" s="1">
        <v>25</v>
      </c>
      <c r="D2827" s="1">
        <v>60646.163391464201</v>
      </c>
      <c r="E2827" s="1">
        <v>79234.920553167103</v>
      </c>
      <c r="F2827" s="1">
        <v>-18588.757161647802</v>
      </c>
      <c r="G2827" s="1">
        <v>3445382</v>
      </c>
      <c r="H2827" s="1">
        <v>2518666</v>
      </c>
      <c r="I2827" s="1">
        <v>974653</v>
      </c>
      <c r="J2827" s="1">
        <v>0.99487364498478004</v>
      </c>
      <c r="K2827" s="1">
        <v>64558.949323580899</v>
      </c>
      <c r="L2827" s="1">
        <v>74575.128750635806</v>
      </c>
      <c r="M2827" s="1">
        <v>-10016.179426995601</v>
      </c>
      <c r="N2827" s="1">
        <v>3489003</v>
      </c>
      <c r="O2827" s="1">
        <v>2139397</v>
      </c>
      <c r="P2827" s="1">
        <v>867246</v>
      </c>
      <c r="Q2827" s="1">
        <v>0.936365300140232</v>
      </c>
      <c r="R2827" s="1">
        <v>57661.957496663301</v>
      </c>
      <c r="S2827" s="1">
        <v>79580.962536167906</v>
      </c>
      <c r="T2827" s="1">
        <v>-21919.0050394557</v>
      </c>
      <c r="U2827" s="1">
        <v>3375904</v>
      </c>
      <c r="V2827" s="1">
        <v>2528068</v>
      </c>
      <c r="W2827" s="1">
        <v>985978</v>
      </c>
      <c r="X2827" s="1">
        <v>0.99921854804676802</v>
      </c>
    </row>
    <row r="2828" spans="1:24" x14ac:dyDescent="0.2">
      <c r="A2828" s="2">
        <v>0.30099999999999899</v>
      </c>
      <c r="B2828" s="2">
        <v>1.06</v>
      </c>
      <c r="C2828" s="1">
        <v>26</v>
      </c>
      <c r="D2828" s="1">
        <v>60643.038688379798</v>
      </c>
      <c r="E2828" s="1">
        <v>79238.668627933701</v>
      </c>
      <c r="F2828" s="1">
        <v>-18595.629939498402</v>
      </c>
      <c r="G2828" s="1">
        <v>3445282</v>
      </c>
      <c r="H2828" s="1">
        <v>2519344</v>
      </c>
      <c r="I2828" s="1">
        <v>974878</v>
      </c>
      <c r="J2828" s="1">
        <v>0.99492070581071201</v>
      </c>
      <c r="K2828" s="1">
        <v>64540.162799388898</v>
      </c>
      <c r="L2828" s="1">
        <v>74558.248032681498</v>
      </c>
      <c r="M2828" s="1">
        <v>-10018.0852332331</v>
      </c>
      <c r="N2828" s="1">
        <v>3488994</v>
      </c>
      <c r="O2828" s="1">
        <v>2139599</v>
      </c>
      <c r="P2828" s="1">
        <v>866988</v>
      </c>
      <c r="Q2828" s="1">
        <v>0.93615334584932197</v>
      </c>
      <c r="R2828" s="1">
        <v>57674.7358580324</v>
      </c>
      <c r="S2828" s="1">
        <v>79582.674945663399</v>
      </c>
      <c r="T2828" s="1">
        <v>-21907.9390875809</v>
      </c>
      <c r="U2828" s="1">
        <v>3374375</v>
      </c>
      <c r="V2828" s="1">
        <v>2526669</v>
      </c>
      <c r="W2828" s="1">
        <v>986123</v>
      </c>
      <c r="X2828" s="1">
        <v>0.99924004906000896</v>
      </c>
    </row>
    <row r="2829" spans="1:24" x14ac:dyDescent="0.2">
      <c r="A2829" s="2">
        <v>0.30099999999999899</v>
      </c>
      <c r="B2829" s="2">
        <v>1.06</v>
      </c>
      <c r="C2829" s="1">
        <v>27</v>
      </c>
      <c r="D2829" s="1">
        <v>60667.293815139201</v>
      </c>
      <c r="E2829" s="1">
        <v>79239.019927379297</v>
      </c>
      <c r="F2829" s="1">
        <v>-18571.726112184599</v>
      </c>
      <c r="G2829" s="1">
        <v>3445084</v>
      </c>
      <c r="H2829" s="1">
        <v>2517953</v>
      </c>
      <c r="I2829" s="1">
        <v>975065</v>
      </c>
      <c r="J2829" s="1">
        <v>0.99492511672647299</v>
      </c>
      <c r="K2829" s="1">
        <v>64598.767967615102</v>
      </c>
      <c r="L2829" s="1">
        <v>74616.361839646197</v>
      </c>
      <c r="M2829" s="1">
        <v>-10017.5938719717</v>
      </c>
      <c r="N2829" s="1">
        <v>3489023</v>
      </c>
      <c r="O2829" s="1">
        <v>2139553</v>
      </c>
      <c r="P2829" s="1">
        <v>867952</v>
      </c>
      <c r="Q2829" s="1">
        <v>0.93688302279675495</v>
      </c>
      <c r="R2829" s="1">
        <v>57687.986915410896</v>
      </c>
      <c r="S2829" s="1">
        <v>79582.4387512502</v>
      </c>
      <c r="T2829" s="1">
        <v>-21894.451835789099</v>
      </c>
      <c r="U2829" s="1">
        <v>3373483</v>
      </c>
      <c r="V2829" s="1">
        <v>2525426</v>
      </c>
      <c r="W2829" s="1">
        <v>986103</v>
      </c>
      <c r="X2829" s="1">
        <v>0.99923708340300998</v>
      </c>
    </row>
    <row r="2830" spans="1:24" x14ac:dyDescent="0.2">
      <c r="A2830" s="2">
        <v>0.30099999999999899</v>
      </c>
      <c r="B2830" s="2">
        <v>1.06</v>
      </c>
      <c r="C2830" s="1">
        <v>28</v>
      </c>
      <c r="D2830" s="1">
        <v>60631.818308122303</v>
      </c>
      <c r="E2830" s="1">
        <v>79229.439552948897</v>
      </c>
      <c r="F2830" s="1">
        <v>-18597.621244771501</v>
      </c>
      <c r="G2830" s="1">
        <v>3445130</v>
      </c>
      <c r="H2830" s="1">
        <v>2519556</v>
      </c>
      <c r="I2830" s="1">
        <v>974404</v>
      </c>
      <c r="J2830" s="1">
        <v>0.99480482554724103</v>
      </c>
      <c r="K2830" s="1">
        <v>64502.1672561753</v>
      </c>
      <c r="L2830" s="1">
        <v>74521.256441751597</v>
      </c>
      <c r="M2830" s="1">
        <v>-10019.089185517099</v>
      </c>
      <c r="N2830" s="1">
        <v>3488972</v>
      </c>
      <c r="O2830" s="1">
        <v>2139636</v>
      </c>
      <c r="P2830" s="1">
        <v>867263</v>
      </c>
      <c r="Q2830" s="1">
        <v>0.93568887944177004</v>
      </c>
      <c r="R2830" s="1">
        <v>57657.238257311998</v>
      </c>
      <c r="S2830" s="1">
        <v>79580.797200079003</v>
      </c>
      <c r="T2830" s="1">
        <v>-21923.5589427175</v>
      </c>
      <c r="U2830" s="1">
        <v>3375317</v>
      </c>
      <c r="V2830" s="1">
        <v>2527914</v>
      </c>
      <c r="W2830" s="1">
        <v>985964</v>
      </c>
      <c r="X2830" s="1">
        <v>0.99921647208686903</v>
      </c>
    </row>
    <row r="2831" spans="1:24" x14ac:dyDescent="0.2">
      <c r="A2831" s="2">
        <v>0.30099999999999899</v>
      </c>
      <c r="B2831" s="2">
        <v>1.06</v>
      </c>
      <c r="C2831" s="1">
        <v>29</v>
      </c>
      <c r="D2831" s="1">
        <v>60662.848703848598</v>
      </c>
      <c r="E2831" s="1">
        <v>79235.796610765203</v>
      </c>
      <c r="F2831" s="1">
        <v>-18572.947906861202</v>
      </c>
      <c r="G2831" s="1">
        <v>3444934</v>
      </c>
      <c r="H2831" s="1">
        <v>2518082</v>
      </c>
      <c r="I2831" s="1">
        <v>974765</v>
      </c>
      <c r="J2831" s="1">
        <v>0.99488464476377503</v>
      </c>
      <c r="K2831" s="1">
        <v>64629.602183330098</v>
      </c>
      <c r="L2831" s="1">
        <v>74648.636861586696</v>
      </c>
      <c r="M2831" s="1">
        <v>-10019.0346781971</v>
      </c>
      <c r="N2831" s="1">
        <v>3489040</v>
      </c>
      <c r="O2831" s="1">
        <v>2139733</v>
      </c>
      <c r="P2831" s="1">
        <v>868520</v>
      </c>
      <c r="Q2831" s="1">
        <v>0.937288267965116</v>
      </c>
      <c r="R2831" s="1">
        <v>57704.553663095103</v>
      </c>
      <c r="S2831" s="1">
        <v>79583.572484433505</v>
      </c>
      <c r="T2831" s="1">
        <v>-21879.0188212881</v>
      </c>
      <c r="U2831" s="1">
        <v>3371659</v>
      </c>
      <c r="V2831" s="1">
        <v>2523757</v>
      </c>
      <c r="W2831" s="1">
        <v>986199</v>
      </c>
      <c r="X2831" s="1">
        <v>0.99925131855660398</v>
      </c>
    </row>
    <row r="2832" spans="1:24" x14ac:dyDescent="0.2">
      <c r="A2832" s="2">
        <v>0.30099999999999899</v>
      </c>
      <c r="B2832" s="2">
        <v>1.06</v>
      </c>
      <c r="C2832" s="1">
        <v>30</v>
      </c>
      <c r="D2832" s="1">
        <v>60668.688427581299</v>
      </c>
      <c r="E2832" s="1">
        <v>79246.563775656396</v>
      </c>
      <c r="F2832" s="1">
        <v>-18577.875348019799</v>
      </c>
      <c r="G2832" s="1">
        <v>3444956</v>
      </c>
      <c r="H2832" s="1">
        <v>2518259</v>
      </c>
      <c r="I2832" s="1">
        <v>975375</v>
      </c>
      <c r="J2832" s="1">
        <v>0.99501983728377996</v>
      </c>
      <c r="K2832" s="1">
        <v>64635.875661833801</v>
      </c>
      <c r="L2832" s="1">
        <v>74655.619693143904</v>
      </c>
      <c r="M2832" s="1">
        <v>-10019.744031250801</v>
      </c>
      <c r="N2832" s="1">
        <v>3488986</v>
      </c>
      <c r="O2832" s="1">
        <v>2139694</v>
      </c>
      <c r="P2832" s="1">
        <v>868669</v>
      </c>
      <c r="Q2832" s="1">
        <v>0.93737594439660799</v>
      </c>
      <c r="R2832" s="1">
        <v>57683.721743114998</v>
      </c>
      <c r="S2832" s="1">
        <v>79581.848265217006</v>
      </c>
      <c r="T2832" s="1">
        <v>-21898.126522052298</v>
      </c>
      <c r="U2832" s="1">
        <v>3374448</v>
      </c>
      <c r="V2832" s="1">
        <v>2526362</v>
      </c>
      <c r="W2832" s="1">
        <v>986053</v>
      </c>
      <c r="X2832" s="1">
        <v>0.99922966926051304</v>
      </c>
    </row>
    <row r="2833" spans="1:24" x14ac:dyDescent="0.2">
      <c r="A2833" s="2">
        <v>0.30099999999999899</v>
      </c>
      <c r="B2833" s="2">
        <v>1.06</v>
      </c>
      <c r="C2833" s="1">
        <v>31</v>
      </c>
      <c r="D2833" s="1">
        <v>60663.443027315399</v>
      </c>
      <c r="E2833" s="1">
        <v>79240.672265255504</v>
      </c>
      <c r="F2833" s="1">
        <v>-18577.229237884501</v>
      </c>
      <c r="G2833" s="1">
        <v>3445229</v>
      </c>
      <c r="H2833" s="1">
        <v>2518248</v>
      </c>
      <c r="I2833" s="1">
        <v>974861</v>
      </c>
      <c r="J2833" s="1">
        <v>0.99494586348048097</v>
      </c>
      <c r="K2833" s="1">
        <v>64649.775266556397</v>
      </c>
      <c r="L2833" s="1">
        <v>74667.676478539506</v>
      </c>
      <c r="M2833" s="1">
        <v>-10017.9012119237</v>
      </c>
      <c r="N2833" s="1">
        <v>3489036</v>
      </c>
      <c r="O2833" s="1">
        <v>2139607</v>
      </c>
      <c r="P2833" s="1">
        <v>868441</v>
      </c>
      <c r="Q2833" s="1">
        <v>0.93752732939137196</v>
      </c>
      <c r="R2833" s="1">
        <v>57666.2624676911</v>
      </c>
      <c r="S2833" s="1">
        <v>79580.726341755595</v>
      </c>
      <c r="T2833" s="1">
        <v>-21914.4638740146</v>
      </c>
      <c r="U2833" s="1">
        <v>3375267</v>
      </c>
      <c r="V2833" s="1">
        <v>2527252</v>
      </c>
      <c r="W2833" s="1">
        <v>985958</v>
      </c>
      <c r="X2833" s="1">
        <v>0.99921558238976904</v>
      </c>
    </row>
    <row r="2834" spans="1:24" x14ac:dyDescent="0.2">
      <c r="A2834" s="2">
        <v>0.30099999999999899</v>
      </c>
      <c r="B2834" s="2">
        <v>1.06</v>
      </c>
      <c r="C2834" s="1">
        <v>32</v>
      </c>
      <c r="D2834" s="1">
        <v>60650.977350383502</v>
      </c>
      <c r="E2834" s="1">
        <v>79232.5557953682</v>
      </c>
      <c r="F2834" s="1">
        <v>-18581.578444929601</v>
      </c>
      <c r="G2834" s="1">
        <v>3445324</v>
      </c>
      <c r="H2834" s="1">
        <v>2518466</v>
      </c>
      <c r="I2834" s="1">
        <v>974643</v>
      </c>
      <c r="J2834" s="1">
        <v>0.99484395308636697</v>
      </c>
      <c r="K2834" s="1">
        <v>64619.3228283075</v>
      </c>
      <c r="L2834" s="1">
        <v>74637.896274243205</v>
      </c>
      <c r="M2834" s="1">
        <v>-10018.5734458763</v>
      </c>
      <c r="N2834" s="1">
        <v>3488991</v>
      </c>
      <c r="O2834" s="1">
        <v>2139592</v>
      </c>
      <c r="P2834" s="1">
        <v>868144</v>
      </c>
      <c r="Q2834" s="1">
        <v>0.93715340915279999</v>
      </c>
      <c r="R2834" s="1">
        <v>57662.3386564338</v>
      </c>
      <c r="S2834" s="1">
        <v>79581.092443095593</v>
      </c>
      <c r="T2834" s="1">
        <v>-21918.753786612098</v>
      </c>
      <c r="U2834" s="1">
        <v>3374856</v>
      </c>
      <c r="V2834" s="1">
        <v>2527315</v>
      </c>
      <c r="W2834" s="1">
        <v>985989</v>
      </c>
      <c r="X2834" s="1">
        <v>0.99922017915811701</v>
      </c>
    </row>
    <row r="2835" spans="1:24" x14ac:dyDescent="0.2">
      <c r="A2835" s="2">
        <v>0.30099999999999899</v>
      </c>
      <c r="B2835" s="2">
        <v>1.06</v>
      </c>
      <c r="C2835" s="1">
        <v>33</v>
      </c>
      <c r="D2835" s="1">
        <v>60684.462609018701</v>
      </c>
      <c r="E2835" s="1">
        <v>79248.385999515594</v>
      </c>
      <c r="F2835" s="1">
        <v>-18563.923390441501</v>
      </c>
      <c r="G2835" s="1">
        <v>3445313</v>
      </c>
      <c r="H2835" s="1">
        <v>2517585</v>
      </c>
      <c r="I2835" s="1">
        <v>975318</v>
      </c>
      <c r="J2835" s="1">
        <v>0.995042717126153</v>
      </c>
      <c r="K2835" s="1">
        <v>64628.792863009403</v>
      </c>
      <c r="L2835" s="1">
        <v>74646.133759719203</v>
      </c>
      <c r="M2835" s="1">
        <v>-10017.340896650299</v>
      </c>
      <c r="N2835" s="1">
        <v>3489014</v>
      </c>
      <c r="O2835" s="1">
        <v>2139504</v>
      </c>
      <c r="P2835" s="1">
        <v>868535</v>
      </c>
      <c r="Q2835" s="1">
        <v>0.93725683901861001</v>
      </c>
      <c r="R2835" s="1">
        <v>57700.3585645536</v>
      </c>
      <c r="S2835" s="1">
        <v>79583.029237283306</v>
      </c>
      <c r="T2835" s="1">
        <v>-21882.6706726788</v>
      </c>
      <c r="U2835" s="1">
        <v>3373117</v>
      </c>
      <c r="V2835" s="1">
        <v>2524661</v>
      </c>
      <c r="W2835" s="1">
        <v>986153</v>
      </c>
      <c r="X2835" s="1">
        <v>0.99924449754550704</v>
      </c>
    </row>
    <row r="2836" spans="1:24" x14ac:dyDescent="0.2">
      <c r="A2836" s="2">
        <v>0.30099999999999899</v>
      </c>
      <c r="B2836" s="2">
        <v>1.06</v>
      </c>
      <c r="C2836" s="1">
        <v>34</v>
      </c>
      <c r="D2836" s="1">
        <v>60644.961856868002</v>
      </c>
      <c r="E2836" s="1">
        <v>79234.948830041394</v>
      </c>
      <c r="F2836" s="1">
        <v>-18589.986973118001</v>
      </c>
      <c r="G2836" s="1">
        <v>3445533</v>
      </c>
      <c r="H2836" s="1">
        <v>2519558</v>
      </c>
      <c r="I2836" s="1">
        <v>974707</v>
      </c>
      <c r="J2836" s="1">
        <v>0.99487400002919901</v>
      </c>
      <c r="K2836" s="1">
        <v>64620.009859755097</v>
      </c>
      <c r="L2836" s="1">
        <v>74639.5656573499</v>
      </c>
      <c r="M2836" s="1">
        <v>-10019.555797535601</v>
      </c>
      <c r="N2836" s="1">
        <v>3488998</v>
      </c>
      <c r="O2836" s="1">
        <v>2139682</v>
      </c>
      <c r="P2836" s="1">
        <v>867591</v>
      </c>
      <c r="Q2836" s="1">
        <v>0.93717436992672098</v>
      </c>
      <c r="R2836" s="1">
        <v>57660.645124915303</v>
      </c>
      <c r="S2836" s="1">
        <v>79580.194904325705</v>
      </c>
      <c r="T2836" s="1">
        <v>-21919.549779360001</v>
      </c>
      <c r="U2836" s="1">
        <v>3374894</v>
      </c>
      <c r="V2836" s="1">
        <v>2527324</v>
      </c>
      <c r="W2836" s="1">
        <v>985913</v>
      </c>
      <c r="X2836" s="1">
        <v>0.99920890966152198</v>
      </c>
    </row>
    <row r="2837" spans="1:24" x14ac:dyDescent="0.2">
      <c r="A2837" s="2">
        <v>0.30099999999999899</v>
      </c>
      <c r="B2837" s="2">
        <v>1.06</v>
      </c>
      <c r="C2837" s="1">
        <v>35</v>
      </c>
      <c r="D2837" s="1">
        <v>60643.188459810197</v>
      </c>
      <c r="E2837" s="1">
        <v>79234.563529558902</v>
      </c>
      <c r="F2837" s="1">
        <v>-18591.375069693298</v>
      </c>
      <c r="G2837" s="1">
        <v>3445662</v>
      </c>
      <c r="H2837" s="1">
        <v>2519466</v>
      </c>
      <c r="I2837" s="1">
        <v>974725</v>
      </c>
      <c r="J2837" s="1">
        <v>0.99486916219642496</v>
      </c>
      <c r="K2837" s="1">
        <v>64637.388309421098</v>
      </c>
      <c r="L2837" s="1">
        <v>74654.904778052398</v>
      </c>
      <c r="M2837" s="1">
        <v>-10017.516468571899</v>
      </c>
      <c r="N2837" s="1">
        <v>3489021</v>
      </c>
      <c r="O2837" s="1">
        <v>2139551</v>
      </c>
      <c r="P2837" s="1">
        <v>868297</v>
      </c>
      <c r="Q2837" s="1">
        <v>0.93736696792288199</v>
      </c>
      <c r="R2837" s="1">
        <v>57661.618548466402</v>
      </c>
      <c r="S2837" s="1">
        <v>79580.667293152103</v>
      </c>
      <c r="T2837" s="1">
        <v>-21919.0487446349</v>
      </c>
      <c r="U2837" s="1">
        <v>3375117</v>
      </c>
      <c r="V2837" s="1">
        <v>2527279</v>
      </c>
      <c r="W2837" s="1">
        <v>985953</v>
      </c>
      <c r="X2837" s="1">
        <v>0.99921484097552005</v>
      </c>
    </row>
    <row r="2838" spans="1:24" x14ac:dyDescent="0.2">
      <c r="A2838" s="2">
        <v>0.30099999999999899</v>
      </c>
      <c r="B2838" s="2">
        <v>1.06</v>
      </c>
      <c r="C2838" s="1">
        <v>36</v>
      </c>
      <c r="D2838" s="1">
        <v>60642.867108054597</v>
      </c>
      <c r="E2838" s="1">
        <v>79231.966393032606</v>
      </c>
      <c r="F2838" s="1">
        <v>-18589.099284922599</v>
      </c>
      <c r="G2838" s="1">
        <v>3445679</v>
      </c>
      <c r="H2838" s="1">
        <v>2519088</v>
      </c>
      <c r="I2838" s="1">
        <v>974660</v>
      </c>
      <c r="J2838" s="1">
        <v>0.99483655255076497</v>
      </c>
      <c r="K2838" s="1">
        <v>64585.8156430128</v>
      </c>
      <c r="L2838" s="1">
        <v>74603.374124510097</v>
      </c>
      <c r="M2838" s="1">
        <v>-10017.5584814378</v>
      </c>
      <c r="N2838" s="1">
        <v>3489037</v>
      </c>
      <c r="O2838" s="1">
        <v>2139575</v>
      </c>
      <c r="P2838" s="1">
        <v>867226</v>
      </c>
      <c r="Q2838" s="1">
        <v>0.93671994904836797</v>
      </c>
      <c r="R2838" s="1">
        <v>57681.471629867003</v>
      </c>
      <c r="S2838" s="1">
        <v>79581.293208347299</v>
      </c>
      <c r="T2838" s="1">
        <v>-21899.821578429201</v>
      </c>
      <c r="U2838" s="1">
        <v>3373903</v>
      </c>
      <c r="V2838" s="1">
        <v>2526014</v>
      </c>
      <c r="W2838" s="1">
        <v>986006</v>
      </c>
      <c r="X2838" s="1">
        <v>0.99922269996656599</v>
      </c>
    </row>
    <row r="2839" spans="1:24" x14ac:dyDescent="0.2">
      <c r="A2839" s="2">
        <v>0.30099999999999899</v>
      </c>
      <c r="B2839" s="2">
        <v>1.06</v>
      </c>
      <c r="C2839" s="1">
        <v>37</v>
      </c>
      <c r="D2839" s="1">
        <v>60670.758671835101</v>
      </c>
      <c r="E2839" s="1">
        <v>79242.588896738802</v>
      </c>
      <c r="F2839" s="1">
        <v>-18571.8302248482</v>
      </c>
      <c r="G2839" s="1">
        <v>3445436</v>
      </c>
      <c r="H2839" s="1">
        <v>2518174</v>
      </c>
      <c r="I2839" s="1">
        <v>975050</v>
      </c>
      <c r="J2839" s="1">
        <v>0.99496992870496503</v>
      </c>
      <c r="K2839" s="1">
        <v>64608.478538782503</v>
      </c>
      <c r="L2839" s="1">
        <v>74626.100197124397</v>
      </c>
      <c r="M2839" s="1">
        <v>-10017.6216582825</v>
      </c>
      <c r="N2839" s="1">
        <v>3489050</v>
      </c>
      <c r="O2839" s="1">
        <v>2139616</v>
      </c>
      <c r="P2839" s="1">
        <v>867585</v>
      </c>
      <c r="Q2839" s="1">
        <v>0.93700529761109896</v>
      </c>
      <c r="R2839" s="1">
        <v>57685.002324986097</v>
      </c>
      <c r="S2839" s="1">
        <v>79582.261605439897</v>
      </c>
      <c r="T2839" s="1">
        <v>-21897.259280403501</v>
      </c>
      <c r="U2839" s="1">
        <v>3373334</v>
      </c>
      <c r="V2839" s="1">
        <v>2525611</v>
      </c>
      <c r="W2839" s="1">
        <v>986088</v>
      </c>
      <c r="X2839" s="1">
        <v>0.999234859160261</v>
      </c>
    </row>
    <row r="2840" spans="1:24" x14ac:dyDescent="0.2">
      <c r="A2840" s="2">
        <v>0.30099999999999899</v>
      </c>
      <c r="B2840" s="2">
        <v>1.06</v>
      </c>
      <c r="C2840" s="1">
        <v>38</v>
      </c>
      <c r="D2840" s="1">
        <v>60652.505221769403</v>
      </c>
      <c r="E2840" s="1">
        <v>79229.917664476598</v>
      </c>
      <c r="F2840" s="1">
        <v>-18577.412442651599</v>
      </c>
      <c r="G2840" s="1">
        <v>3444942</v>
      </c>
      <c r="H2840" s="1">
        <v>2518203</v>
      </c>
      <c r="I2840" s="1">
        <v>974663</v>
      </c>
      <c r="J2840" s="1">
        <v>0.99481082871547299</v>
      </c>
      <c r="K2840" s="1">
        <v>64587.399866625601</v>
      </c>
      <c r="L2840" s="1">
        <v>74605.682065702</v>
      </c>
      <c r="M2840" s="1">
        <v>-10018.282199017</v>
      </c>
      <c r="N2840" s="1">
        <v>3488955</v>
      </c>
      <c r="O2840" s="1">
        <v>2139567</v>
      </c>
      <c r="P2840" s="1">
        <v>867474</v>
      </c>
      <c r="Q2840" s="1">
        <v>0.93674892755746197</v>
      </c>
      <c r="R2840" s="1">
        <v>57676.668508451701</v>
      </c>
      <c r="S2840" s="1">
        <v>79579.864232148</v>
      </c>
      <c r="T2840" s="1">
        <v>-21903.195723645498</v>
      </c>
      <c r="U2840" s="1">
        <v>3374479</v>
      </c>
      <c r="V2840" s="1">
        <v>2526634</v>
      </c>
      <c r="W2840" s="1">
        <v>985885</v>
      </c>
      <c r="X2840" s="1">
        <v>0.99920475774172401</v>
      </c>
    </row>
    <row r="2841" spans="1:24" x14ac:dyDescent="0.2">
      <c r="A2841" s="2">
        <v>0.30099999999999899</v>
      </c>
      <c r="B2841" s="2">
        <v>1.06</v>
      </c>
      <c r="C2841" s="1">
        <v>39</v>
      </c>
      <c r="D2841" s="1">
        <v>60628.987321906403</v>
      </c>
      <c r="E2841" s="1">
        <v>79226.333047677195</v>
      </c>
      <c r="F2841" s="1">
        <v>-18597.345725715699</v>
      </c>
      <c r="G2841" s="1">
        <v>3445381</v>
      </c>
      <c r="H2841" s="1">
        <v>2519722</v>
      </c>
      <c r="I2841" s="1">
        <v>974260</v>
      </c>
      <c r="J2841" s="1">
        <v>0.99476582026773497</v>
      </c>
      <c r="K2841" s="1">
        <v>64580.501431336503</v>
      </c>
      <c r="L2841" s="1">
        <v>74598.484266438507</v>
      </c>
      <c r="M2841" s="1">
        <v>-10017.982835042299</v>
      </c>
      <c r="N2841" s="1">
        <v>3488996</v>
      </c>
      <c r="O2841" s="1">
        <v>2139534</v>
      </c>
      <c r="P2841" s="1">
        <v>867709</v>
      </c>
      <c r="Q2841" s="1">
        <v>0.93665855199150005</v>
      </c>
      <c r="R2841" s="1">
        <v>57662.167449163397</v>
      </c>
      <c r="S2841" s="1">
        <v>79580.738151475904</v>
      </c>
      <c r="T2841" s="1">
        <v>-21918.5707022633</v>
      </c>
      <c r="U2841" s="1">
        <v>3375569</v>
      </c>
      <c r="V2841" s="1">
        <v>2527838</v>
      </c>
      <c r="W2841" s="1">
        <v>985959</v>
      </c>
      <c r="X2841" s="1">
        <v>0.99921573067261904</v>
      </c>
    </row>
    <row r="2842" spans="1:24" x14ac:dyDescent="0.2">
      <c r="A2842" s="2">
        <v>0.30099999999999899</v>
      </c>
      <c r="B2842" s="2">
        <v>1.06</v>
      </c>
      <c r="C2842" s="1">
        <v>40</v>
      </c>
      <c r="D2842" s="1">
        <v>60669.689143391202</v>
      </c>
      <c r="E2842" s="1">
        <v>79244.464864877998</v>
      </c>
      <c r="F2842" s="1">
        <v>-18574.775721431401</v>
      </c>
      <c r="G2842" s="1">
        <v>3445118</v>
      </c>
      <c r="H2842" s="1">
        <v>2517970</v>
      </c>
      <c r="I2842" s="1">
        <v>975064</v>
      </c>
      <c r="J2842" s="1">
        <v>0.99499348336050397</v>
      </c>
      <c r="K2842" s="1">
        <v>64588.4061500073</v>
      </c>
      <c r="L2842" s="1">
        <v>74606.019978887198</v>
      </c>
      <c r="M2842" s="1">
        <v>-10017.6138288207</v>
      </c>
      <c r="N2842" s="1">
        <v>3489031</v>
      </c>
      <c r="O2842" s="1">
        <v>2139587</v>
      </c>
      <c r="P2842" s="1">
        <v>868167</v>
      </c>
      <c r="Q2842" s="1">
        <v>0.936753170395346</v>
      </c>
      <c r="R2842" s="1">
        <v>57676.616544624601</v>
      </c>
      <c r="S2842" s="1">
        <v>79581.612070804593</v>
      </c>
      <c r="T2842" s="1">
        <v>-21904.995526129602</v>
      </c>
      <c r="U2842" s="1">
        <v>3374214</v>
      </c>
      <c r="V2842" s="1">
        <v>2526262</v>
      </c>
      <c r="W2842" s="1">
        <v>986033</v>
      </c>
      <c r="X2842" s="1">
        <v>0.99922670360351395</v>
      </c>
    </row>
    <row r="2843" spans="1:24" x14ac:dyDescent="0.2">
      <c r="A2843" s="2">
        <v>0.30099999999999899</v>
      </c>
      <c r="B2843" s="2">
        <v>1.06</v>
      </c>
      <c r="C2843" s="1">
        <v>41</v>
      </c>
      <c r="D2843" s="1">
        <v>60666.4143436062</v>
      </c>
      <c r="E2843" s="1">
        <v>79240.627012847093</v>
      </c>
      <c r="F2843" s="1">
        <v>-18574.212669185399</v>
      </c>
      <c r="G2843" s="1">
        <v>3445232</v>
      </c>
      <c r="H2843" s="1">
        <v>2518158</v>
      </c>
      <c r="I2843" s="1">
        <v>975048</v>
      </c>
      <c r="J2843" s="1">
        <v>0.99494529529125197</v>
      </c>
      <c r="K2843" s="1">
        <v>64574.079805187597</v>
      </c>
      <c r="L2843" s="1">
        <v>74591.338787553599</v>
      </c>
      <c r="M2843" s="1">
        <v>-10017.258982306599</v>
      </c>
      <c r="N2843" s="1">
        <v>3489011</v>
      </c>
      <c r="O2843" s="1">
        <v>2139504</v>
      </c>
      <c r="P2843" s="1">
        <v>867666</v>
      </c>
      <c r="Q2843" s="1">
        <v>0.93656883336019603</v>
      </c>
      <c r="R2843" s="1">
        <v>57683.682913386001</v>
      </c>
      <c r="S2843" s="1">
        <v>79582.226176279102</v>
      </c>
      <c r="T2843" s="1">
        <v>-21898.543262842999</v>
      </c>
      <c r="U2843" s="1">
        <v>3373303</v>
      </c>
      <c r="V2843" s="1">
        <v>2525500</v>
      </c>
      <c r="W2843" s="1">
        <v>986085</v>
      </c>
      <c r="X2843" s="1">
        <v>0.99923441431171101</v>
      </c>
    </row>
    <row r="2844" spans="1:24" x14ac:dyDescent="0.2">
      <c r="A2844" s="2">
        <v>0.30099999999999899</v>
      </c>
      <c r="B2844" s="2">
        <v>1.06</v>
      </c>
      <c r="C2844" s="1">
        <v>42</v>
      </c>
      <c r="D2844" s="1">
        <v>60655.909420927601</v>
      </c>
      <c r="E2844" s="1">
        <v>79233.581929669905</v>
      </c>
      <c r="F2844" s="1">
        <v>-18577.672508686599</v>
      </c>
      <c r="G2844" s="1">
        <v>3444987</v>
      </c>
      <c r="H2844" s="1">
        <v>2518366</v>
      </c>
      <c r="I2844" s="1">
        <v>974723</v>
      </c>
      <c r="J2844" s="1">
        <v>0.99485683722843399</v>
      </c>
      <c r="K2844" s="1">
        <v>64614.3029179519</v>
      </c>
      <c r="L2844" s="1">
        <v>74633.369676378803</v>
      </c>
      <c r="M2844" s="1">
        <v>-10019.0667583676</v>
      </c>
      <c r="N2844" s="1">
        <v>3489025</v>
      </c>
      <c r="O2844" s="1">
        <v>2139722</v>
      </c>
      <c r="P2844" s="1">
        <v>868380</v>
      </c>
      <c r="Q2844" s="1">
        <v>0.93709657319101403</v>
      </c>
      <c r="R2844" s="1">
        <v>57689.238943830198</v>
      </c>
      <c r="S2844" s="1">
        <v>79581.741977731697</v>
      </c>
      <c r="T2844" s="1">
        <v>-21892.503033851499</v>
      </c>
      <c r="U2844" s="1">
        <v>3373998</v>
      </c>
      <c r="V2844" s="1">
        <v>2525777</v>
      </c>
      <c r="W2844" s="1">
        <v>986044</v>
      </c>
      <c r="X2844" s="1">
        <v>0.99922833471486405</v>
      </c>
    </row>
    <row r="2845" spans="1:24" x14ac:dyDescent="0.2">
      <c r="A2845" s="2">
        <v>0.30099999999999899</v>
      </c>
      <c r="B2845" s="2">
        <v>1.06</v>
      </c>
      <c r="C2845" s="1">
        <v>43</v>
      </c>
      <c r="D2845" s="1">
        <v>60595.318221253503</v>
      </c>
      <c r="E2845" s="1">
        <v>79204.986422169401</v>
      </c>
      <c r="F2845" s="1">
        <v>-18609.668200860699</v>
      </c>
      <c r="G2845" s="1">
        <v>3445962</v>
      </c>
      <c r="H2845" s="1">
        <v>2520425</v>
      </c>
      <c r="I2845" s="1">
        <v>973512</v>
      </c>
      <c r="J2845" s="1">
        <v>0.99449779204256705</v>
      </c>
      <c r="K2845" s="1">
        <v>64469.033298753398</v>
      </c>
      <c r="L2845" s="1">
        <v>74488.420909439097</v>
      </c>
      <c r="M2845" s="1">
        <v>-10019.3876106265</v>
      </c>
      <c r="N2845" s="1">
        <v>3489030</v>
      </c>
      <c r="O2845" s="1">
        <v>2139705</v>
      </c>
      <c r="P2845" s="1">
        <v>866796</v>
      </c>
      <c r="Q2845" s="1">
        <v>0.93527659650529404</v>
      </c>
      <c r="R2845" s="1">
        <v>57632.148588916898</v>
      </c>
      <c r="S2845" s="1">
        <v>79577.313332486607</v>
      </c>
      <c r="T2845" s="1">
        <v>-21945.164743519999</v>
      </c>
      <c r="U2845" s="1">
        <v>3378071</v>
      </c>
      <c r="V2845" s="1">
        <v>2530258</v>
      </c>
      <c r="W2845" s="1">
        <v>985669</v>
      </c>
      <c r="X2845" s="1">
        <v>0.99917272864613804</v>
      </c>
    </row>
    <row r="2846" spans="1:24" x14ac:dyDescent="0.2">
      <c r="A2846" s="2">
        <v>0.30099999999999899</v>
      </c>
      <c r="B2846" s="2">
        <v>1.06</v>
      </c>
      <c r="C2846" s="1">
        <v>44</v>
      </c>
      <c r="D2846" s="1">
        <v>60666.066430966697</v>
      </c>
      <c r="E2846" s="1">
        <v>79238.111507871407</v>
      </c>
      <c r="F2846" s="1">
        <v>-18572.045076849699</v>
      </c>
      <c r="G2846" s="1">
        <v>3445264</v>
      </c>
      <c r="H2846" s="1">
        <v>2518173</v>
      </c>
      <c r="I2846" s="1">
        <v>974875</v>
      </c>
      <c r="J2846" s="1">
        <v>0.99491371061133305</v>
      </c>
      <c r="K2846" s="1">
        <v>64641.595041365501</v>
      </c>
      <c r="L2846" s="1">
        <v>74658.807999185097</v>
      </c>
      <c r="M2846" s="1">
        <v>-10017.212957760101</v>
      </c>
      <c r="N2846" s="1">
        <v>3488995</v>
      </c>
      <c r="O2846" s="1">
        <v>2139475</v>
      </c>
      <c r="P2846" s="1">
        <v>868051</v>
      </c>
      <c r="Q2846" s="1">
        <v>0.93741597676655397</v>
      </c>
      <c r="R2846" s="1">
        <v>57680.347031835903</v>
      </c>
      <c r="S2846" s="1">
        <v>79581.848265217806</v>
      </c>
      <c r="T2846" s="1">
        <v>-21901.501233331499</v>
      </c>
      <c r="U2846" s="1">
        <v>3373877</v>
      </c>
      <c r="V2846" s="1">
        <v>2525964</v>
      </c>
      <c r="W2846" s="1">
        <v>986053</v>
      </c>
      <c r="X2846" s="1">
        <v>0.99922966926051304</v>
      </c>
    </row>
    <row r="2847" spans="1:24" x14ac:dyDescent="0.2">
      <c r="A2847" s="2">
        <v>0.30099999999999899</v>
      </c>
      <c r="B2847" s="2">
        <v>1.06</v>
      </c>
      <c r="C2847" s="1">
        <v>45</v>
      </c>
      <c r="D2847" s="1">
        <v>60629.102433912201</v>
      </c>
      <c r="E2847" s="1">
        <v>79224.451666241701</v>
      </c>
      <c r="F2847" s="1">
        <v>-18595.349232274199</v>
      </c>
      <c r="G2847" s="1">
        <v>3445904</v>
      </c>
      <c r="H2847" s="1">
        <v>2519949</v>
      </c>
      <c r="I2847" s="1">
        <v>974279</v>
      </c>
      <c r="J2847" s="1">
        <v>0.994742197642841</v>
      </c>
      <c r="K2847" s="1">
        <v>64504.718039218598</v>
      </c>
      <c r="L2847" s="1">
        <v>74525.507930655294</v>
      </c>
      <c r="M2847" s="1">
        <v>-10020.789891377501</v>
      </c>
      <c r="N2847" s="1">
        <v>3489039</v>
      </c>
      <c r="O2847" s="1">
        <v>2139798</v>
      </c>
      <c r="P2847" s="1">
        <v>866589</v>
      </c>
      <c r="Q2847" s="1">
        <v>0.93574226113550796</v>
      </c>
      <c r="R2847" s="1">
        <v>57633.221216425904</v>
      </c>
      <c r="S2847" s="1">
        <v>79578.872215612006</v>
      </c>
      <c r="T2847" s="1">
        <v>-21945.650999137299</v>
      </c>
      <c r="U2847" s="1">
        <v>3376703</v>
      </c>
      <c r="V2847" s="1">
        <v>2529572</v>
      </c>
      <c r="W2847" s="1">
        <v>985801</v>
      </c>
      <c r="X2847" s="1">
        <v>0.999192301982329</v>
      </c>
    </row>
    <row r="2848" spans="1:24" x14ac:dyDescent="0.2">
      <c r="A2848" s="2">
        <v>0.30099999999999899</v>
      </c>
      <c r="B2848" s="2">
        <v>1.06</v>
      </c>
      <c r="C2848" s="1">
        <v>46</v>
      </c>
      <c r="D2848" s="1">
        <v>60630.6004202568</v>
      </c>
      <c r="E2848" s="1">
        <v>79222.754438685806</v>
      </c>
      <c r="F2848" s="1">
        <v>-18592.154018373501</v>
      </c>
      <c r="G2848" s="1">
        <v>3445414</v>
      </c>
      <c r="H2848" s="1">
        <v>2519543</v>
      </c>
      <c r="I2848" s="1">
        <v>974237</v>
      </c>
      <c r="J2848" s="1">
        <v>0.99472088725402497</v>
      </c>
      <c r="K2848" s="1">
        <v>64596.393957331602</v>
      </c>
      <c r="L2848" s="1">
        <v>74613.230393681893</v>
      </c>
      <c r="M2848" s="1">
        <v>-10016.8364362909</v>
      </c>
      <c r="N2848" s="1">
        <v>3489018</v>
      </c>
      <c r="O2848" s="1">
        <v>2139511</v>
      </c>
      <c r="P2848" s="1">
        <v>867643</v>
      </c>
      <c r="Q2848" s="1">
        <v>0.936843704361908</v>
      </c>
      <c r="R2848" s="1">
        <v>57650.302636887398</v>
      </c>
      <c r="S2848" s="1">
        <v>79577.986486563706</v>
      </c>
      <c r="T2848" s="1">
        <v>-21927.6838496253</v>
      </c>
      <c r="U2848" s="1">
        <v>3376564</v>
      </c>
      <c r="V2848" s="1">
        <v>2528486</v>
      </c>
      <c r="W2848" s="1">
        <v>985726</v>
      </c>
      <c r="X2848" s="1">
        <v>0.99918118076858398</v>
      </c>
    </row>
    <row r="2849" spans="1:24" x14ac:dyDescent="0.2">
      <c r="A2849" s="2">
        <v>0.30099999999999899</v>
      </c>
      <c r="B2849" s="2">
        <v>1.06</v>
      </c>
      <c r="C2849" s="1">
        <v>47</v>
      </c>
      <c r="D2849" s="1">
        <v>60639.628731103403</v>
      </c>
      <c r="E2849" s="1">
        <v>79229.216583102301</v>
      </c>
      <c r="F2849" s="1">
        <v>-18589.587851943099</v>
      </c>
      <c r="G2849" s="1">
        <v>3445741</v>
      </c>
      <c r="H2849" s="1">
        <v>2519313</v>
      </c>
      <c r="I2849" s="1">
        <v>974461</v>
      </c>
      <c r="J2849" s="1">
        <v>0.99480202593789102</v>
      </c>
      <c r="K2849" s="1">
        <v>64546.3831722416</v>
      </c>
      <c r="L2849" s="1">
        <v>74565.267625877401</v>
      </c>
      <c r="M2849" s="1">
        <v>-10018.8844535762</v>
      </c>
      <c r="N2849" s="1">
        <v>3489018</v>
      </c>
      <c r="O2849" s="1">
        <v>2139655</v>
      </c>
      <c r="P2849" s="1">
        <v>867368</v>
      </c>
      <c r="Q2849" s="1">
        <v>0.93624148385993999</v>
      </c>
      <c r="R2849" s="1">
        <v>57675.1270134347</v>
      </c>
      <c r="S2849" s="1">
        <v>79581.245969464406</v>
      </c>
      <c r="T2849" s="1">
        <v>-21906.118955980299</v>
      </c>
      <c r="U2849" s="1">
        <v>3375066</v>
      </c>
      <c r="V2849" s="1">
        <v>2527000</v>
      </c>
      <c r="W2849" s="1">
        <v>986002</v>
      </c>
      <c r="X2849" s="1">
        <v>0.99922210683516599</v>
      </c>
    </row>
    <row r="2850" spans="1:24" x14ac:dyDescent="0.2">
      <c r="A2850" s="2">
        <v>0.30099999999999899</v>
      </c>
      <c r="B2850" s="2">
        <v>1.06</v>
      </c>
      <c r="C2850" s="1">
        <v>48</v>
      </c>
      <c r="D2850" s="1">
        <v>60657.585543789202</v>
      </c>
      <c r="E2850" s="1">
        <v>79233.153682857694</v>
      </c>
      <c r="F2850" s="1">
        <v>-18575.568139013201</v>
      </c>
      <c r="G2850" s="1">
        <v>3444941</v>
      </c>
      <c r="H2850" s="1">
        <v>2517976</v>
      </c>
      <c r="I2850" s="1">
        <v>974694</v>
      </c>
      <c r="J2850" s="1">
        <v>0.99485146016155901</v>
      </c>
      <c r="K2850" s="1">
        <v>64589.672208162803</v>
      </c>
      <c r="L2850" s="1">
        <v>74607.569371010104</v>
      </c>
      <c r="M2850" s="1">
        <v>-10017.8971627878</v>
      </c>
      <c r="N2850" s="1">
        <v>3489049</v>
      </c>
      <c r="O2850" s="1">
        <v>2139592</v>
      </c>
      <c r="P2850" s="1">
        <v>867919</v>
      </c>
      <c r="Q2850" s="1">
        <v>0.93677262456249599</v>
      </c>
      <c r="R2850" s="1">
        <v>57658.367739250301</v>
      </c>
      <c r="S2850" s="1">
        <v>79579.734325220503</v>
      </c>
      <c r="T2850" s="1">
        <v>-21921.366585919801</v>
      </c>
      <c r="U2850" s="1">
        <v>3375092</v>
      </c>
      <c r="V2850" s="1">
        <v>2527575</v>
      </c>
      <c r="W2850" s="1">
        <v>985874</v>
      </c>
      <c r="X2850" s="1">
        <v>0.99920312663037503</v>
      </c>
    </row>
    <row r="2851" spans="1:24" x14ac:dyDescent="0.2">
      <c r="A2851" s="2">
        <v>0.30099999999999899</v>
      </c>
      <c r="B2851" s="2">
        <v>1.06</v>
      </c>
      <c r="C2851" s="1">
        <v>49</v>
      </c>
      <c r="D2851" s="1">
        <v>60638.168813403798</v>
      </c>
      <c r="E2851" s="1">
        <v>79234.215979907007</v>
      </c>
      <c r="F2851" s="1">
        <v>-18596.047166447999</v>
      </c>
      <c r="G2851" s="1">
        <v>3445167</v>
      </c>
      <c r="H2851" s="1">
        <v>2519472</v>
      </c>
      <c r="I2851" s="1">
        <v>974821</v>
      </c>
      <c r="J2851" s="1">
        <v>0.99486479836307495</v>
      </c>
      <c r="K2851" s="1">
        <v>64622.672022983599</v>
      </c>
      <c r="L2851" s="1">
        <v>74640.688466697</v>
      </c>
      <c r="M2851" s="1">
        <v>-10018.016443654</v>
      </c>
      <c r="N2851" s="1">
        <v>3488995</v>
      </c>
      <c r="O2851" s="1">
        <v>2139598</v>
      </c>
      <c r="P2851" s="1">
        <v>867534</v>
      </c>
      <c r="Q2851" s="1">
        <v>0.93718846792063604</v>
      </c>
      <c r="R2851" s="1">
        <v>57655.985473690402</v>
      </c>
      <c r="S2851" s="1">
        <v>79581.375876391394</v>
      </c>
      <c r="T2851" s="1">
        <v>-21925.390402651101</v>
      </c>
      <c r="U2851" s="1">
        <v>3375192</v>
      </c>
      <c r="V2851" s="1">
        <v>2527738</v>
      </c>
      <c r="W2851" s="1">
        <v>986013</v>
      </c>
      <c r="X2851" s="1">
        <v>0.99922373794651598</v>
      </c>
    </row>
    <row r="2852" spans="1:24" x14ac:dyDescent="0.2">
      <c r="A2852" s="2">
        <v>0.30099999999999899</v>
      </c>
      <c r="B2852" s="2">
        <v>1.06</v>
      </c>
      <c r="C2852" s="1">
        <v>50</v>
      </c>
      <c r="D2852" s="1">
        <v>60664.504908804302</v>
      </c>
      <c r="E2852" s="1">
        <v>79239.830532792199</v>
      </c>
      <c r="F2852" s="1">
        <v>-18575.3256239324</v>
      </c>
      <c r="G2852" s="1">
        <v>3445164</v>
      </c>
      <c r="H2852" s="1">
        <v>2518078</v>
      </c>
      <c r="I2852" s="1">
        <v>975011</v>
      </c>
      <c r="J2852" s="1">
        <v>0.99493529468785902</v>
      </c>
      <c r="K2852" s="1">
        <v>64629.0785550785</v>
      </c>
      <c r="L2852" s="1">
        <v>74647.523766728496</v>
      </c>
      <c r="M2852" s="1">
        <v>-10018.445211590601</v>
      </c>
      <c r="N2852" s="1">
        <v>3489005</v>
      </c>
      <c r="O2852" s="1">
        <v>2139607</v>
      </c>
      <c r="P2852" s="1">
        <v>867733</v>
      </c>
      <c r="Q2852" s="1">
        <v>0.93727429194632506</v>
      </c>
      <c r="R2852" s="1">
        <v>57672.500691840498</v>
      </c>
      <c r="S2852" s="1">
        <v>79579.663466896993</v>
      </c>
      <c r="T2852" s="1">
        <v>-21907.162775005199</v>
      </c>
      <c r="U2852" s="1">
        <v>3375962</v>
      </c>
      <c r="V2852" s="1">
        <v>2527422</v>
      </c>
      <c r="W2852" s="1">
        <v>985868</v>
      </c>
      <c r="X2852" s="1">
        <v>0.99920223693327503</v>
      </c>
    </row>
    <row r="2853" spans="1:24" x14ac:dyDescent="0.2">
      <c r="A2853" s="2">
        <v>0.30099999999999899</v>
      </c>
      <c r="B2853" s="2">
        <v>1.06</v>
      </c>
      <c r="C2853" s="1">
        <v>51</v>
      </c>
      <c r="D2853" s="1">
        <v>60677.613342210498</v>
      </c>
      <c r="E2853" s="1">
        <v>79241.395851024005</v>
      </c>
      <c r="F2853" s="1">
        <v>-18563.782508757798</v>
      </c>
      <c r="G2853" s="1">
        <v>3445251</v>
      </c>
      <c r="H2853" s="1">
        <v>2517488</v>
      </c>
      <c r="I2853" s="1">
        <v>975107</v>
      </c>
      <c r="J2853" s="1">
        <v>0.99495494882322999</v>
      </c>
      <c r="K2853" s="1">
        <v>64612.958358980999</v>
      </c>
      <c r="L2853" s="1">
        <v>74629.711933229206</v>
      </c>
      <c r="M2853" s="1">
        <v>-10016.753574188901</v>
      </c>
      <c r="N2853" s="1">
        <v>3489011</v>
      </c>
      <c r="O2853" s="1">
        <v>2139535</v>
      </c>
      <c r="P2853" s="1">
        <v>867966</v>
      </c>
      <c r="Q2853" s="1">
        <v>0.93705064656883497</v>
      </c>
      <c r="R2853" s="1">
        <v>57676.355334927102</v>
      </c>
      <c r="S2853" s="1">
        <v>79580.820819520697</v>
      </c>
      <c r="T2853" s="1">
        <v>-21904.4654845439</v>
      </c>
      <c r="U2853" s="1">
        <v>3374879</v>
      </c>
      <c r="V2853" s="1">
        <v>2526781</v>
      </c>
      <c r="W2853" s="1">
        <v>985966</v>
      </c>
      <c r="X2853" s="1">
        <v>0.99921676865256903</v>
      </c>
    </row>
    <row r="2854" spans="1:24" x14ac:dyDescent="0.2">
      <c r="A2854" s="2">
        <v>0.30099999999999899</v>
      </c>
      <c r="B2854" s="2">
        <v>1.06</v>
      </c>
      <c r="C2854" s="1">
        <v>52</v>
      </c>
      <c r="D2854" s="1">
        <v>60639.889352587197</v>
      </c>
      <c r="E2854" s="1">
        <v>79231.372495064206</v>
      </c>
      <c r="F2854" s="1">
        <v>-18591.483142421701</v>
      </c>
      <c r="G2854" s="1">
        <v>3445028</v>
      </c>
      <c r="H2854" s="1">
        <v>2519330</v>
      </c>
      <c r="I2854" s="1">
        <v>974676</v>
      </c>
      <c r="J2854" s="1">
        <v>0.99482909556801602</v>
      </c>
      <c r="K2854" s="1">
        <v>64599.796930837903</v>
      </c>
      <c r="L2854" s="1">
        <v>74621.402379136402</v>
      </c>
      <c r="M2854" s="1">
        <v>-10021.605448239001</v>
      </c>
      <c r="N2854" s="1">
        <v>3488991</v>
      </c>
      <c r="O2854" s="1">
        <v>2139837</v>
      </c>
      <c r="P2854" s="1">
        <v>867651</v>
      </c>
      <c r="Q2854" s="1">
        <v>0.93694631180948196</v>
      </c>
      <c r="R2854" s="1">
        <v>57658.956752179001</v>
      </c>
      <c r="S2854" s="1">
        <v>79582.202556836302</v>
      </c>
      <c r="T2854" s="1">
        <v>-21923.245804607999</v>
      </c>
      <c r="U2854" s="1">
        <v>3374382</v>
      </c>
      <c r="V2854" s="1">
        <v>2527338</v>
      </c>
      <c r="W2854" s="1">
        <v>986083</v>
      </c>
      <c r="X2854" s="1">
        <v>0.99923411774601101</v>
      </c>
    </row>
    <row r="2855" spans="1:24" x14ac:dyDescent="0.2">
      <c r="A2855" s="2">
        <v>0.30099999999999899</v>
      </c>
      <c r="B2855" s="2">
        <v>1.06</v>
      </c>
      <c r="C2855" s="1">
        <v>53</v>
      </c>
      <c r="D2855" s="1">
        <v>60658.144332953198</v>
      </c>
      <c r="E2855" s="1">
        <v>79236.359157534302</v>
      </c>
      <c r="F2855" s="1">
        <v>-18578.214824525901</v>
      </c>
      <c r="G2855" s="1">
        <v>3444973</v>
      </c>
      <c r="H2855" s="1">
        <v>2518290</v>
      </c>
      <c r="I2855" s="1">
        <v>974681</v>
      </c>
      <c r="J2855" s="1">
        <v>0.994891708100891</v>
      </c>
      <c r="K2855" s="1">
        <v>64617.242144206502</v>
      </c>
      <c r="L2855" s="1">
        <v>74635.545156656997</v>
      </c>
      <c r="M2855" s="1">
        <v>-10018.303012391099</v>
      </c>
      <c r="N2855" s="1">
        <v>3489007</v>
      </c>
      <c r="O2855" s="1">
        <v>2139644</v>
      </c>
      <c r="P2855" s="1">
        <v>868214</v>
      </c>
      <c r="Q2855" s="1">
        <v>0.937123888520906</v>
      </c>
      <c r="R2855" s="1">
        <v>57673.304797021403</v>
      </c>
      <c r="S2855" s="1">
        <v>79579.084790584602</v>
      </c>
      <c r="T2855" s="1">
        <v>-21905.779993513399</v>
      </c>
      <c r="U2855" s="1">
        <v>3376154</v>
      </c>
      <c r="V2855" s="1">
        <v>2527526</v>
      </c>
      <c r="W2855" s="1">
        <v>985819</v>
      </c>
      <c r="X2855" s="1">
        <v>0.99919497107362798</v>
      </c>
    </row>
    <row r="2856" spans="1:24" x14ac:dyDescent="0.2">
      <c r="A2856" s="2">
        <v>0.30099999999999899</v>
      </c>
      <c r="B2856" s="2">
        <v>1.06</v>
      </c>
      <c r="C2856" s="1">
        <v>54</v>
      </c>
      <c r="D2856" s="1">
        <v>60635.247157611702</v>
      </c>
      <c r="E2856" s="1">
        <v>79223.614285679898</v>
      </c>
      <c r="F2856" s="1">
        <v>-18588.367128012502</v>
      </c>
      <c r="G2856" s="1">
        <v>3445280</v>
      </c>
      <c r="H2856" s="1">
        <v>2519114</v>
      </c>
      <c r="I2856" s="1">
        <v>974305</v>
      </c>
      <c r="J2856" s="1">
        <v>0.99473168349269203</v>
      </c>
      <c r="K2856" s="1">
        <v>64498.602990785999</v>
      </c>
      <c r="L2856" s="1">
        <v>74516.427061952796</v>
      </c>
      <c r="M2856" s="1">
        <v>-10017.8240711075</v>
      </c>
      <c r="N2856" s="1">
        <v>3488953</v>
      </c>
      <c r="O2856" s="1">
        <v>2139577</v>
      </c>
      <c r="P2856" s="1">
        <v>867262</v>
      </c>
      <c r="Q2856" s="1">
        <v>0.93562824175008197</v>
      </c>
      <c r="R2856" s="1">
        <v>57660.656310749597</v>
      </c>
      <c r="S2856" s="1">
        <v>79580.631863990406</v>
      </c>
      <c r="T2856" s="1">
        <v>-21919.975553191201</v>
      </c>
      <c r="U2856" s="1">
        <v>3375541</v>
      </c>
      <c r="V2856" s="1">
        <v>2527671</v>
      </c>
      <c r="W2856" s="1">
        <v>985950</v>
      </c>
      <c r="X2856" s="1">
        <v>0.99921439612697005</v>
      </c>
    </row>
    <row r="2857" spans="1:24" x14ac:dyDescent="0.2">
      <c r="A2857" s="2">
        <v>0.30099999999999899</v>
      </c>
      <c r="B2857" s="2">
        <v>1.06</v>
      </c>
      <c r="C2857" s="1">
        <v>55</v>
      </c>
      <c r="D2857" s="1">
        <v>60639.6382298182</v>
      </c>
      <c r="E2857" s="1">
        <v>79230.135084609894</v>
      </c>
      <c r="F2857" s="1">
        <v>-18590.496854736099</v>
      </c>
      <c r="G2857" s="1">
        <v>3445294</v>
      </c>
      <c r="H2857" s="1">
        <v>2518949</v>
      </c>
      <c r="I2857" s="1">
        <v>974535</v>
      </c>
      <c r="J2857" s="1">
        <v>0.994813558642619</v>
      </c>
      <c r="K2857" s="1">
        <v>64607.496709343897</v>
      </c>
      <c r="L2857" s="1">
        <v>74625.460660043507</v>
      </c>
      <c r="M2857" s="1">
        <v>-10017.9639506402</v>
      </c>
      <c r="N2857" s="1">
        <v>3488969</v>
      </c>
      <c r="O2857" s="1">
        <v>2139570</v>
      </c>
      <c r="P2857" s="1">
        <v>868298</v>
      </c>
      <c r="Q2857" s="1">
        <v>0.93699726758364899</v>
      </c>
      <c r="R2857" s="1">
        <v>57654.014976890503</v>
      </c>
      <c r="S2857" s="1">
        <v>79579.816993265194</v>
      </c>
      <c r="T2857" s="1">
        <v>-21925.802016325099</v>
      </c>
      <c r="U2857" s="1">
        <v>3376246</v>
      </c>
      <c r="V2857" s="1">
        <v>2528565</v>
      </c>
      <c r="W2857" s="1">
        <v>985881</v>
      </c>
      <c r="X2857" s="1">
        <v>0.99920416461032402</v>
      </c>
    </row>
    <row r="2858" spans="1:24" x14ac:dyDescent="0.2">
      <c r="A2858" s="2">
        <v>0.30099999999999899</v>
      </c>
      <c r="B2858" s="2">
        <v>1.06</v>
      </c>
      <c r="C2858" s="1">
        <v>56</v>
      </c>
      <c r="D2858" s="1">
        <v>60659.426979528602</v>
      </c>
      <c r="E2858" s="1">
        <v>79241.501692445498</v>
      </c>
      <c r="F2858" s="1">
        <v>-18582.0747128619</v>
      </c>
      <c r="G2858" s="1">
        <v>3445152</v>
      </c>
      <c r="H2858" s="1">
        <v>2518112</v>
      </c>
      <c r="I2858" s="1">
        <v>974875</v>
      </c>
      <c r="J2858" s="1">
        <v>0.99495627776810103</v>
      </c>
      <c r="K2858" s="1">
        <v>64614.762122667198</v>
      </c>
      <c r="L2858" s="1">
        <v>74631.716699134195</v>
      </c>
      <c r="M2858" s="1">
        <v>-10016.954576407499</v>
      </c>
      <c r="N2858" s="1">
        <v>3489050</v>
      </c>
      <c r="O2858" s="1">
        <v>2139556</v>
      </c>
      <c r="P2858" s="1">
        <v>867964</v>
      </c>
      <c r="Q2858" s="1">
        <v>0.93707581840908905</v>
      </c>
      <c r="R2858" s="1">
        <v>57667.225570584298</v>
      </c>
      <c r="S2858" s="1">
        <v>79581.989981865307</v>
      </c>
      <c r="T2858" s="1">
        <v>-21914.764411231499</v>
      </c>
      <c r="U2858" s="1">
        <v>3375507</v>
      </c>
      <c r="V2858" s="1">
        <v>2527714</v>
      </c>
      <c r="W2858" s="1">
        <v>986065</v>
      </c>
      <c r="X2858" s="1">
        <v>0.99923144865471203</v>
      </c>
    </row>
    <row r="2859" spans="1:24" x14ac:dyDescent="0.2">
      <c r="A2859" s="2">
        <v>0.30099999999999899</v>
      </c>
      <c r="B2859" s="2">
        <v>1.06</v>
      </c>
      <c r="C2859" s="1">
        <v>57</v>
      </c>
      <c r="D2859" s="1">
        <v>60673.709494066999</v>
      </c>
      <c r="E2859" s="1">
        <v>79247.052164024295</v>
      </c>
      <c r="F2859" s="1">
        <v>-18573.3426699017</v>
      </c>
      <c r="G2859" s="1">
        <v>3445124</v>
      </c>
      <c r="H2859" s="1">
        <v>2517874</v>
      </c>
      <c r="I2859" s="1">
        <v>975205</v>
      </c>
      <c r="J2859" s="1">
        <v>0.99502596948801803</v>
      </c>
      <c r="K2859" s="1">
        <v>64544.623082328202</v>
      </c>
      <c r="L2859" s="1">
        <v>74561.581243979497</v>
      </c>
      <c r="M2859" s="1">
        <v>-10016.9581615917</v>
      </c>
      <c r="N2859" s="1">
        <v>3489006</v>
      </c>
      <c r="O2859" s="1">
        <v>2139516</v>
      </c>
      <c r="P2859" s="1">
        <v>867365</v>
      </c>
      <c r="Q2859" s="1">
        <v>0.93619519764964898</v>
      </c>
      <c r="R2859" s="1">
        <v>57667.327420761998</v>
      </c>
      <c r="S2859" s="1">
        <v>79581.671119406601</v>
      </c>
      <c r="T2859" s="1">
        <v>-21914.3436985962</v>
      </c>
      <c r="U2859" s="1">
        <v>3374023</v>
      </c>
      <c r="V2859" s="1">
        <v>2526730</v>
      </c>
      <c r="W2859" s="1">
        <v>986038</v>
      </c>
      <c r="X2859" s="1">
        <v>0.99922744501776395</v>
      </c>
    </row>
    <row r="2860" spans="1:24" x14ac:dyDescent="0.2">
      <c r="A2860" s="2">
        <v>0.30099999999999899</v>
      </c>
      <c r="B2860" s="2">
        <v>1.06</v>
      </c>
      <c r="C2860" s="1">
        <v>58</v>
      </c>
      <c r="D2860" s="1">
        <v>60669.328632625198</v>
      </c>
      <c r="E2860" s="1">
        <v>79240.678852805897</v>
      </c>
      <c r="F2860" s="1">
        <v>-18571.350220125001</v>
      </c>
      <c r="G2860" s="1">
        <v>3445104</v>
      </c>
      <c r="H2860" s="1">
        <v>2518067</v>
      </c>
      <c r="I2860" s="1">
        <v>975066</v>
      </c>
      <c r="J2860" s="1">
        <v>0.99494594619376098</v>
      </c>
      <c r="K2860" s="1">
        <v>64653.987422539401</v>
      </c>
      <c r="L2860" s="1">
        <v>74670.717237959296</v>
      </c>
      <c r="M2860" s="1">
        <v>-10016.729815360601</v>
      </c>
      <c r="N2860" s="1">
        <v>3488955</v>
      </c>
      <c r="O2860" s="1">
        <v>2139446</v>
      </c>
      <c r="P2860" s="1">
        <v>868494</v>
      </c>
      <c r="Q2860" s="1">
        <v>0.93756550916597003</v>
      </c>
      <c r="R2860" s="1">
        <v>57671.475817642997</v>
      </c>
      <c r="S2860" s="1">
        <v>79582.722184546496</v>
      </c>
      <c r="T2860" s="1">
        <v>-21911.2463668526</v>
      </c>
      <c r="U2860" s="1">
        <v>3374432</v>
      </c>
      <c r="V2860" s="1">
        <v>2526630</v>
      </c>
      <c r="W2860" s="1">
        <v>986127</v>
      </c>
      <c r="X2860" s="1">
        <v>0.99924064219140896</v>
      </c>
    </row>
    <row r="2861" spans="1:24" x14ac:dyDescent="0.2">
      <c r="A2861" s="2">
        <v>0.30099999999999899</v>
      </c>
      <c r="B2861" s="2">
        <v>1.06</v>
      </c>
      <c r="C2861" s="1">
        <v>59</v>
      </c>
      <c r="D2861" s="1">
        <v>60629.855144464898</v>
      </c>
      <c r="E2861" s="1">
        <v>79228.929450935393</v>
      </c>
      <c r="F2861" s="1">
        <v>-18599.074306415201</v>
      </c>
      <c r="G2861" s="1">
        <v>3445336</v>
      </c>
      <c r="H2861" s="1">
        <v>2519561</v>
      </c>
      <c r="I2861" s="1">
        <v>974540</v>
      </c>
      <c r="J2861" s="1">
        <v>0.99479842070646696</v>
      </c>
      <c r="K2861" s="1">
        <v>64586.682599760003</v>
      </c>
      <c r="L2861" s="1">
        <v>74604.862784106401</v>
      </c>
      <c r="M2861" s="1">
        <v>-10018.180184287001</v>
      </c>
      <c r="N2861" s="1">
        <v>3488978</v>
      </c>
      <c r="O2861" s="1">
        <v>2139578</v>
      </c>
      <c r="P2861" s="1">
        <v>867692</v>
      </c>
      <c r="Q2861" s="1">
        <v>0.936738640657931</v>
      </c>
      <c r="R2861" s="1">
        <v>57670.276158429697</v>
      </c>
      <c r="S2861" s="1">
        <v>79581.257779185005</v>
      </c>
      <c r="T2861" s="1">
        <v>-21910.981620704999</v>
      </c>
      <c r="U2861" s="1">
        <v>3373856</v>
      </c>
      <c r="V2861" s="1">
        <v>2526272</v>
      </c>
      <c r="W2861" s="1">
        <v>986003</v>
      </c>
      <c r="X2861" s="1">
        <v>0.99922225511801599</v>
      </c>
    </row>
    <row r="2862" spans="1:24" x14ac:dyDescent="0.2">
      <c r="A2862" s="2">
        <v>0.30099999999999899</v>
      </c>
      <c r="B2862" s="2">
        <v>1.06</v>
      </c>
      <c r="C2862" s="1">
        <v>60</v>
      </c>
      <c r="D2862" s="1">
        <v>60637.035457747697</v>
      </c>
      <c r="E2862" s="1">
        <v>79228.145564847</v>
      </c>
      <c r="F2862" s="1">
        <v>-18591.110107044198</v>
      </c>
      <c r="G2862" s="1">
        <v>3445098</v>
      </c>
      <c r="H2862" s="1">
        <v>2519275</v>
      </c>
      <c r="I2862" s="1">
        <v>974602</v>
      </c>
      <c r="J2862" s="1">
        <v>0.994788578232916</v>
      </c>
      <c r="K2862" s="1">
        <v>64563.891736742902</v>
      </c>
      <c r="L2862" s="1">
        <v>74581.607747543705</v>
      </c>
      <c r="M2862" s="1">
        <v>-10017.7160107418</v>
      </c>
      <c r="N2862" s="1">
        <v>3489008</v>
      </c>
      <c r="O2862" s="1">
        <v>2139611</v>
      </c>
      <c r="P2862" s="1">
        <v>867371</v>
      </c>
      <c r="Q2862" s="1">
        <v>0.93644665042398101</v>
      </c>
      <c r="R2862" s="1">
        <v>57673.238998559202</v>
      </c>
      <c r="S2862" s="1">
        <v>79580.868058402993</v>
      </c>
      <c r="T2862" s="1">
        <v>-21907.629059794399</v>
      </c>
      <c r="U2862" s="1">
        <v>3375103</v>
      </c>
      <c r="V2862" s="1">
        <v>2526933</v>
      </c>
      <c r="W2862" s="1">
        <v>985970</v>
      </c>
      <c r="X2862" s="1">
        <v>0.99921736178396803</v>
      </c>
    </row>
    <row r="2863" spans="1:24" x14ac:dyDescent="0.2">
      <c r="A2863" s="2">
        <v>0.30099999999999899</v>
      </c>
      <c r="B2863" s="2">
        <v>1.06</v>
      </c>
      <c r="C2863" s="1">
        <v>61</v>
      </c>
      <c r="D2863" s="1">
        <v>60640.838211601404</v>
      </c>
      <c r="E2863" s="1">
        <v>79230.536629904207</v>
      </c>
      <c r="F2863" s="1">
        <v>-18589.698418247099</v>
      </c>
      <c r="G2863" s="1">
        <v>3445290</v>
      </c>
      <c r="H2863" s="1">
        <v>2518983</v>
      </c>
      <c r="I2863" s="1">
        <v>974518</v>
      </c>
      <c r="J2863" s="1">
        <v>0.99481860044524595</v>
      </c>
      <c r="K2863" s="1">
        <v>64622.987029915399</v>
      </c>
      <c r="L2863" s="1">
        <v>74640.084944855</v>
      </c>
      <c r="M2863" s="1">
        <v>-10017.0979148802</v>
      </c>
      <c r="N2863" s="1">
        <v>3488997</v>
      </c>
      <c r="O2863" s="1">
        <v>2139422</v>
      </c>
      <c r="P2863" s="1">
        <v>868607</v>
      </c>
      <c r="Q2863" s="1">
        <v>0.93718089010051897</v>
      </c>
      <c r="R2863" s="1">
        <v>57669.369984402103</v>
      </c>
      <c r="S2863" s="1">
        <v>79580.891677844105</v>
      </c>
      <c r="T2863" s="1">
        <v>-21911.521693393101</v>
      </c>
      <c r="U2863" s="1">
        <v>3375654</v>
      </c>
      <c r="V2863" s="1">
        <v>2527324</v>
      </c>
      <c r="W2863" s="1">
        <v>985972</v>
      </c>
      <c r="X2863" s="1">
        <v>0.99921765834966803</v>
      </c>
    </row>
    <row r="2864" spans="1:24" x14ac:dyDescent="0.2">
      <c r="A2864" s="2">
        <v>0.30099999999999899</v>
      </c>
      <c r="B2864" s="2">
        <v>1.06</v>
      </c>
      <c r="C2864" s="1">
        <v>62</v>
      </c>
      <c r="D2864" s="1">
        <v>60631.132696161701</v>
      </c>
      <c r="E2864" s="1">
        <v>79227.761405737299</v>
      </c>
      <c r="F2864" s="1">
        <v>-18596.628709520399</v>
      </c>
      <c r="G2864" s="1">
        <v>3445613</v>
      </c>
      <c r="H2864" s="1">
        <v>2519622</v>
      </c>
      <c r="I2864" s="1">
        <v>974494</v>
      </c>
      <c r="J2864" s="1">
        <v>0.99478375473121805</v>
      </c>
      <c r="K2864" s="1">
        <v>64535.820857223203</v>
      </c>
      <c r="L2864" s="1">
        <v>74553.294990499693</v>
      </c>
      <c r="M2864" s="1">
        <v>-10017.4741332171</v>
      </c>
      <c r="N2864" s="1">
        <v>3489003</v>
      </c>
      <c r="O2864" s="1">
        <v>2139574</v>
      </c>
      <c r="P2864" s="1">
        <v>866844</v>
      </c>
      <c r="Q2864" s="1">
        <v>0.93609115545278399</v>
      </c>
      <c r="R2864" s="1">
        <v>57649.248953516799</v>
      </c>
      <c r="S2864" s="1">
        <v>79579.226507232306</v>
      </c>
      <c r="T2864" s="1">
        <v>-21929.977553666002</v>
      </c>
      <c r="U2864" s="1">
        <v>3376470</v>
      </c>
      <c r="V2864" s="1">
        <v>2528653</v>
      </c>
      <c r="W2864" s="1">
        <v>985831</v>
      </c>
      <c r="X2864" s="1">
        <v>0.99919675046782697</v>
      </c>
    </row>
    <row r="2865" spans="1:24" x14ac:dyDescent="0.2">
      <c r="A2865" s="2">
        <v>0.30099999999999899</v>
      </c>
      <c r="B2865" s="2">
        <v>1.06</v>
      </c>
      <c r="C2865" s="1">
        <v>63</v>
      </c>
      <c r="D2865" s="1">
        <v>60665.121339676298</v>
      </c>
      <c r="E2865" s="1">
        <v>79241.887756441603</v>
      </c>
      <c r="F2865" s="1">
        <v>-18576.766416709899</v>
      </c>
      <c r="G2865" s="1">
        <v>3445562</v>
      </c>
      <c r="H2865" s="1">
        <v>2518302</v>
      </c>
      <c r="I2865" s="1">
        <v>975137</v>
      </c>
      <c r="J2865" s="1">
        <v>0.99496112518754598</v>
      </c>
      <c r="K2865" s="1">
        <v>64662.519786170102</v>
      </c>
      <c r="L2865" s="1">
        <v>74682.470248193902</v>
      </c>
      <c r="M2865" s="1">
        <v>-10019.950461964399</v>
      </c>
      <c r="N2865" s="1">
        <v>3489030</v>
      </c>
      <c r="O2865" s="1">
        <v>2139716</v>
      </c>
      <c r="P2865" s="1">
        <v>868040</v>
      </c>
      <c r="Q2865" s="1">
        <v>0.93771307995988995</v>
      </c>
      <c r="R2865" s="1">
        <v>57664.869996539201</v>
      </c>
      <c r="S2865" s="1">
        <v>79580.419289018304</v>
      </c>
      <c r="T2865" s="1">
        <v>-21915.549292429299</v>
      </c>
      <c r="U2865" s="1">
        <v>3374394</v>
      </c>
      <c r="V2865" s="1">
        <v>2527008</v>
      </c>
      <c r="W2865" s="1">
        <v>985932</v>
      </c>
      <c r="X2865" s="1">
        <v>0.99921172703567096</v>
      </c>
    </row>
    <row r="2866" spans="1:24" x14ac:dyDescent="0.2">
      <c r="A2866" s="2">
        <v>0.30099999999999899</v>
      </c>
      <c r="B2866" s="2">
        <v>1.06</v>
      </c>
      <c r="C2866" s="1">
        <v>64</v>
      </c>
      <c r="D2866" s="1">
        <v>60635.669782592202</v>
      </c>
      <c r="E2866" s="1">
        <v>79229.439485939904</v>
      </c>
      <c r="F2866" s="1">
        <v>-18593.769703292201</v>
      </c>
      <c r="G2866" s="1">
        <v>3445556</v>
      </c>
      <c r="H2866" s="1">
        <v>2519422</v>
      </c>
      <c r="I2866" s="1">
        <v>974564</v>
      </c>
      <c r="J2866" s="1">
        <v>0.99480482470587395</v>
      </c>
      <c r="K2866" s="1">
        <v>64539.652784150101</v>
      </c>
      <c r="L2866" s="1">
        <v>74559.725119025796</v>
      </c>
      <c r="M2866" s="1">
        <v>-10020.072334816599</v>
      </c>
      <c r="N2866" s="1">
        <v>3488967</v>
      </c>
      <c r="O2866" s="1">
        <v>2139718</v>
      </c>
      <c r="P2866" s="1">
        <v>867780</v>
      </c>
      <c r="Q2866" s="1">
        <v>0.93617189214513896</v>
      </c>
      <c r="R2866" s="1">
        <v>57639.396545230898</v>
      </c>
      <c r="S2866" s="1">
        <v>79579.568989131105</v>
      </c>
      <c r="T2866" s="1">
        <v>-21940.172443850701</v>
      </c>
      <c r="U2866" s="1">
        <v>3376847</v>
      </c>
      <c r="V2866" s="1">
        <v>2529353</v>
      </c>
      <c r="W2866" s="1">
        <v>985860</v>
      </c>
      <c r="X2866" s="1">
        <v>0.99920105067047504</v>
      </c>
    </row>
    <row r="2867" spans="1:24" x14ac:dyDescent="0.2">
      <c r="A2867" s="2">
        <v>0.30099999999999899</v>
      </c>
      <c r="B2867" s="2">
        <v>1.06</v>
      </c>
      <c r="C2867" s="1">
        <v>65</v>
      </c>
      <c r="D2867" s="1">
        <v>60631.401245049703</v>
      </c>
      <c r="E2867" s="1">
        <v>79219.465103598995</v>
      </c>
      <c r="F2867" s="1">
        <v>-18588.063858494301</v>
      </c>
      <c r="G2867" s="1">
        <v>3445189</v>
      </c>
      <c r="H2867" s="1">
        <v>2518931</v>
      </c>
      <c r="I2867" s="1">
        <v>973916</v>
      </c>
      <c r="J2867" s="1">
        <v>0.99467958636340204</v>
      </c>
      <c r="K2867" s="1">
        <v>64592.4331108931</v>
      </c>
      <c r="L2867" s="1">
        <v>74608.886402097196</v>
      </c>
      <c r="M2867" s="1">
        <v>-10016.4532911447</v>
      </c>
      <c r="N2867" s="1">
        <v>3488992</v>
      </c>
      <c r="O2867" s="1">
        <v>2139450</v>
      </c>
      <c r="P2867" s="1">
        <v>867243</v>
      </c>
      <c r="Q2867" s="1">
        <v>0.93678916120453704</v>
      </c>
      <c r="R2867" s="1">
        <v>57680.484741026798</v>
      </c>
      <c r="S2867" s="1">
        <v>79580.501957063694</v>
      </c>
      <c r="T2867" s="1">
        <v>-21900.017215985699</v>
      </c>
      <c r="U2867" s="1">
        <v>3374538</v>
      </c>
      <c r="V2867" s="1">
        <v>2526262</v>
      </c>
      <c r="W2867" s="1">
        <v>985939</v>
      </c>
      <c r="X2867" s="1">
        <v>0.99921276501561995</v>
      </c>
    </row>
    <row r="2868" spans="1:24" x14ac:dyDescent="0.2">
      <c r="A2868" s="2">
        <v>0.30099999999999899</v>
      </c>
      <c r="B2868" s="2">
        <v>1.06</v>
      </c>
      <c r="C2868" s="1">
        <v>66</v>
      </c>
      <c r="D2868" s="1">
        <v>60644.577965767698</v>
      </c>
      <c r="E2868" s="1">
        <v>79230.5919838314</v>
      </c>
      <c r="F2868" s="1">
        <v>-18586.0140180085</v>
      </c>
      <c r="G2868" s="1">
        <v>3444967</v>
      </c>
      <c r="H2868" s="1">
        <v>2518970</v>
      </c>
      <c r="I2868" s="1">
        <v>974536</v>
      </c>
      <c r="J2868" s="1">
        <v>0.99481929546914705</v>
      </c>
      <c r="K2868" s="1">
        <v>64606.854736930902</v>
      </c>
      <c r="L2868" s="1">
        <v>74625.102114289897</v>
      </c>
      <c r="M2868" s="1">
        <v>-10018.2473772996</v>
      </c>
      <c r="N2868" s="1">
        <v>3489035</v>
      </c>
      <c r="O2868" s="1">
        <v>2139620</v>
      </c>
      <c r="P2868" s="1">
        <v>867910</v>
      </c>
      <c r="Q2868" s="1">
        <v>0.93699276568324696</v>
      </c>
      <c r="R2868" s="1">
        <v>57668.916949472601</v>
      </c>
      <c r="S2868" s="1">
        <v>79580.041377957707</v>
      </c>
      <c r="T2868" s="1">
        <v>-21911.1244284354</v>
      </c>
      <c r="U2868" s="1">
        <v>3374801</v>
      </c>
      <c r="V2868" s="1">
        <v>2526977</v>
      </c>
      <c r="W2868" s="1">
        <v>985900</v>
      </c>
      <c r="X2868" s="1">
        <v>0.999206981984473</v>
      </c>
    </row>
    <row r="2869" spans="1:24" x14ac:dyDescent="0.2">
      <c r="A2869" s="2">
        <v>0.30099999999999899</v>
      </c>
      <c r="B2869" s="2">
        <v>1.06</v>
      </c>
      <c r="C2869" s="1">
        <v>67</v>
      </c>
      <c r="D2869" s="1">
        <v>60636.175028247802</v>
      </c>
      <c r="E2869" s="1">
        <v>79231.677858125098</v>
      </c>
      <c r="F2869" s="1">
        <v>-18595.502829821999</v>
      </c>
      <c r="G2869" s="1">
        <v>3445194</v>
      </c>
      <c r="H2869" s="1">
        <v>2519496</v>
      </c>
      <c r="I2869" s="1">
        <v>974599</v>
      </c>
      <c r="J2869" s="1">
        <v>0.99483292970653303</v>
      </c>
      <c r="K2869" s="1">
        <v>64577.847764132202</v>
      </c>
      <c r="L2869" s="1">
        <v>74595.140404907899</v>
      </c>
      <c r="M2869" s="1">
        <v>-10017.292640715999</v>
      </c>
      <c r="N2869" s="1">
        <v>3489007</v>
      </c>
      <c r="O2869" s="1">
        <v>2139461</v>
      </c>
      <c r="P2869" s="1">
        <v>868039</v>
      </c>
      <c r="Q2869" s="1">
        <v>0.93661656646685898</v>
      </c>
      <c r="R2869" s="1">
        <v>57671.152737017503</v>
      </c>
      <c r="S2869" s="1">
        <v>79580.655483431707</v>
      </c>
      <c r="T2869" s="1">
        <v>-21909.502746363702</v>
      </c>
      <c r="U2869" s="1">
        <v>3375012</v>
      </c>
      <c r="V2869" s="1">
        <v>2527273</v>
      </c>
      <c r="W2869" s="1">
        <v>985952</v>
      </c>
      <c r="X2869" s="1">
        <v>0.99921469269267005</v>
      </c>
    </row>
    <row r="2870" spans="1:24" x14ac:dyDescent="0.2">
      <c r="A2870" s="2">
        <v>0.30099999999999899</v>
      </c>
      <c r="B2870" s="2">
        <v>1.06</v>
      </c>
      <c r="C2870" s="1">
        <v>68</v>
      </c>
      <c r="D2870" s="1">
        <v>60617.881581909103</v>
      </c>
      <c r="E2870" s="1">
        <v>79228.381709684603</v>
      </c>
      <c r="F2870" s="1">
        <v>-18610.500127720101</v>
      </c>
      <c r="G2870" s="1">
        <v>3445917</v>
      </c>
      <c r="H2870" s="1">
        <v>2520492</v>
      </c>
      <c r="I2870" s="1">
        <v>974441</v>
      </c>
      <c r="J2870" s="1">
        <v>0.99479154326745101</v>
      </c>
      <c r="K2870" s="1">
        <v>64550.777264496799</v>
      </c>
      <c r="L2870" s="1">
        <v>74569.861693446204</v>
      </c>
      <c r="M2870" s="1">
        <v>-10019.084428890101</v>
      </c>
      <c r="N2870" s="1">
        <v>3489004</v>
      </c>
      <c r="O2870" s="1">
        <v>2139675</v>
      </c>
      <c r="P2870" s="1">
        <v>866893</v>
      </c>
      <c r="Q2870" s="1">
        <v>0.93629916697132398</v>
      </c>
      <c r="R2870" s="1">
        <v>57670.113864163097</v>
      </c>
      <c r="S2870" s="1">
        <v>79582.462370691006</v>
      </c>
      <c r="T2870" s="1">
        <v>-21912.348506478302</v>
      </c>
      <c r="U2870" s="1">
        <v>3374555</v>
      </c>
      <c r="V2870" s="1">
        <v>2526824</v>
      </c>
      <c r="W2870" s="1">
        <v>986105</v>
      </c>
      <c r="X2870" s="1">
        <v>0.99923737996870998</v>
      </c>
    </row>
    <row r="2871" spans="1:24" x14ac:dyDescent="0.2">
      <c r="A2871" s="2">
        <v>0.30099999999999899</v>
      </c>
      <c r="B2871" s="2">
        <v>1.06</v>
      </c>
      <c r="C2871" s="1">
        <v>69</v>
      </c>
      <c r="D2871" s="1">
        <v>60663.9081774238</v>
      </c>
      <c r="E2871" s="1">
        <v>79241.139823064499</v>
      </c>
      <c r="F2871" s="1">
        <v>-18577.231645585402</v>
      </c>
      <c r="G2871" s="1">
        <v>3445496</v>
      </c>
      <c r="H2871" s="1">
        <v>2518533</v>
      </c>
      <c r="I2871" s="1">
        <v>974983</v>
      </c>
      <c r="J2871" s="1">
        <v>0.99495173413622595</v>
      </c>
      <c r="K2871" s="1">
        <v>64589.140294360601</v>
      </c>
      <c r="L2871" s="1">
        <v>74609.452504047003</v>
      </c>
      <c r="M2871" s="1">
        <v>-10020.3122096271</v>
      </c>
      <c r="N2871" s="1">
        <v>3489044</v>
      </c>
      <c r="O2871" s="1">
        <v>2139733</v>
      </c>
      <c r="P2871" s="1">
        <v>868085</v>
      </c>
      <c r="Q2871" s="1">
        <v>0.93679626918049397</v>
      </c>
      <c r="R2871" s="1">
        <v>57695.438974087803</v>
      </c>
      <c r="S2871" s="1">
        <v>79584.162970466306</v>
      </c>
      <c r="T2871" s="1">
        <v>-21888.723996327099</v>
      </c>
      <c r="U2871" s="1">
        <v>3372152</v>
      </c>
      <c r="V2871" s="1">
        <v>2524418</v>
      </c>
      <c r="W2871" s="1">
        <v>986249</v>
      </c>
      <c r="X2871" s="1">
        <v>0.99925873269910104</v>
      </c>
    </row>
    <row r="2872" spans="1:24" x14ac:dyDescent="0.2">
      <c r="A2872" s="2">
        <v>0.30099999999999899</v>
      </c>
      <c r="B2872" s="2">
        <v>1.06</v>
      </c>
      <c r="C2872" s="1">
        <v>70</v>
      </c>
      <c r="D2872" s="1">
        <v>60676.439490486096</v>
      </c>
      <c r="E2872" s="1">
        <v>79248.904939378393</v>
      </c>
      <c r="F2872" s="1">
        <v>-18572.465448836901</v>
      </c>
      <c r="G2872" s="1">
        <v>3444964</v>
      </c>
      <c r="H2872" s="1">
        <v>2517904</v>
      </c>
      <c r="I2872" s="1">
        <v>975228</v>
      </c>
      <c r="J2872" s="1">
        <v>0.99504923293495096</v>
      </c>
      <c r="K2872" s="1">
        <v>64618.3431648193</v>
      </c>
      <c r="L2872" s="1">
        <v>74638.235542966097</v>
      </c>
      <c r="M2872" s="1">
        <v>-10019.892378087599</v>
      </c>
      <c r="N2872" s="1">
        <v>3489023</v>
      </c>
      <c r="O2872" s="1">
        <v>2139740</v>
      </c>
      <c r="P2872" s="1">
        <v>867896</v>
      </c>
      <c r="Q2872" s="1">
        <v>0.93715766901080999</v>
      </c>
      <c r="R2872" s="1">
        <v>57666.242999824099</v>
      </c>
      <c r="S2872" s="1">
        <v>79581.033394493206</v>
      </c>
      <c r="T2872" s="1">
        <v>-21914.790394618201</v>
      </c>
      <c r="U2872" s="1">
        <v>3374257</v>
      </c>
      <c r="V2872" s="1">
        <v>2526773</v>
      </c>
      <c r="W2872" s="1">
        <v>985984</v>
      </c>
      <c r="X2872" s="1">
        <v>0.99921943774386701</v>
      </c>
    </row>
    <row r="2873" spans="1:24" x14ac:dyDescent="0.2">
      <c r="A2873" s="2">
        <v>0.30099999999999899</v>
      </c>
      <c r="B2873" s="2">
        <v>1.06</v>
      </c>
      <c r="C2873" s="1">
        <v>71</v>
      </c>
      <c r="D2873" s="1">
        <v>60655.262438232799</v>
      </c>
      <c r="E2873" s="1">
        <v>79232.379553482198</v>
      </c>
      <c r="F2873" s="1">
        <v>-18577.1171151942</v>
      </c>
      <c r="G2873" s="1">
        <v>3445045</v>
      </c>
      <c r="H2873" s="1">
        <v>2518098</v>
      </c>
      <c r="I2873" s="1">
        <v>974590</v>
      </c>
      <c r="J2873" s="1">
        <v>0.99484174019329197</v>
      </c>
      <c r="K2873" s="1">
        <v>64563.932611366901</v>
      </c>
      <c r="L2873" s="1">
        <v>74583.847161771206</v>
      </c>
      <c r="M2873" s="1">
        <v>-10019.914550345</v>
      </c>
      <c r="N2873" s="1">
        <v>3489032</v>
      </c>
      <c r="O2873" s="1">
        <v>2139728</v>
      </c>
      <c r="P2873" s="1">
        <v>867563</v>
      </c>
      <c r="Q2873" s="1">
        <v>0.93647476850852895</v>
      </c>
      <c r="R2873" s="1">
        <v>57685.665898137697</v>
      </c>
      <c r="S2873" s="1">
        <v>79580.927107006602</v>
      </c>
      <c r="T2873" s="1">
        <v>-21895.261208819102</v>
      </c>
      <c r="U2873" s="1">
        <v>3373863</v>
      </c>
      <c r="V2873" s="1">
        <v>2525622</v>
      </c>
      <c r="W2873" s="1">
        <v>985975</v>
      </c>
      <c r="X2873" s="1">
        <v>0.99921810319821802</v>
      </c>
    </row>
    <row r="2874" spans="1:24" x14ac:dyDescent="0.2">
      <c r="A2874" s="2">
        <v>0.30099999999999899</v>
      </c>
      <c r="B2874" s="2">
        <v>1.06</v>
      </c>
      <c r="C2874" s="1">
        <v>72</v>
      </c>
      <c r="D2874" s="1">
        <v>60694.278473813203</v>
      </c>
      <c r="E2874" s="1">
        <v>79250.950651543593</v>
      </c>
      <c r="F2874" s="1">
        <v>-18556.6721776751</v>
      </c>
      <c r="G2874" s="1">
        <v>3444763</v>
      </c>
      <c r="H2874" s="1">
        <v>2516684</v>
      </c>
      <c r="I2874" s="1">
        <v>975481</v>
      </c>
      <c r="J2874" s="1">
        <v>0.99507491889645105</v>
      </c>
      <c r="K2874" s="1">
        <v>64703.045799323103</v>
      </c>
      <c r="L2874" s="1">
        <v>74719.805343040207</v>
      </c>
      <c r="M2874" s="1">
        <v>-10016.759543657699</v>
      </c>
      <c r="N2874" s="1">
        <v>3489017</v>
      </c>
      <c r="O2874" s="1">
        <v>2139539</v>
      </c>
      <c r="P2874" s="1">
        <v>868883</v>
      </c>
      <c r="Q2874" s="1">
        <v>0.93818185940254595</v>
      </c>
      <c r="R2874" s="1">
        <v>57704.257206243201</v>
      </c>
      <c r="S2874" s="1">
        <v>79582.639516501702</v>
      </c>
      <c r="T2874" s="1">
        <v>-21878.382310209101</v>
      </c>
      <c r="U2874" s="1">
        <v>3372511</v>
      </c>
      <c r="V2874" s="1">
        <v>2524524</v>
      </c>
      <c r="W2874" s="1">
        <v>986120</v>
      </c>
      <c r="X2874" s="1">
        <v>0.99923960421145896</v>
      </c>
    </row>
    <row r="2875" spans="1:24" x14ac:dyDescent="0.2">
      <c r="A2875" s="2">
        <v>0.30099999999999899</v>
      </c>
      <c r="B2875" s="2">
        <v>1.06</v>
      </c>
      <c r="C2875" s="1">
        <v>73</v>
      </c>
      <c r="D2875" s="1">
        <v>60639.841955143602</v>
      </c>
      <c r="E2875" s="1">
        <v>79231.883579753499</v>
      </c>
      <c r="F2875" s="1">
        <v>-18592.041624553902</v>
      </c>
      <c r="G2875" s="1">
        <v>3445558</v>
      </c>
      <c r="H2875" s="1">
        <v>2519157</v>
      </c>
      <c r="I2875" s="1">
        <v>974477</v>
      </c>
      <c r="J2875" s="1">
        <v>0.99483551274725601</v>
      </c>
      <c r="K2875" s="1">
        <v>64556.756404193999</v>
      </c>
      <c r="L2875" s="1">
        <v>74577.388048332999</v>
      </c>
      <c r="M2875" s="1">
        <v>-10020.6316440799</v>
      </c>
      <c r="N2875" s="1">
        <v>3489019</v>
      </c>
      <c r="O2875" s="1">
        <v>2139778</v>
      </c>
      <c r="P2875" s="1">
        <v>867329</v>
      </c>
      <c r="Q2875" s="1">
        <v>0.93639366788162504</v>
      </c>
      <c r="R2875" s="1">
        <v>57661.290996203898</v>
      </c>
      <c r="S2875" s="1">
        <v>79580.395669576799</v>
      </c>
      <c r="T2875" s="1">
        <v>-21919.104673323902</v>
      </c>
      <c r="U2875" s="1">
        <v>3374115</v>
      </c>
      <c r="V2875" s="1">
        <v>2526785</v>
      </c>
      <c r="W2875" s="1">
        <v>985930</v>
      </c>
      <c r="X2875" s="1">
        <v>0.99921143046997096</v>
      </c>
    </row>
    <row r="2876" spans="1:24" x14ac:dyDescent="0.2">
      <c r="A2876" s="2">
        <v>0.30099999999999899</v>
      </c>
      <c r="B2876" s="2">
        <v>1.06</v>
      </c>
      <c r="C2876" s="1">
        <v>74</v>
      </c>
      <c r="D2876" s="1">
        <v>60631.401285592699</v>
      </c>
      <c r="E2876" s="1">
        <v>79224.231294956102</v>
      </c>
      <c r="F2876" s="1">
        <v>-18592.8300093078</v>
      </c>
      <c r="G2876" s="1">
        <v>3445577</v>
      </c>
      <c r="H2876" s="1">
        <v>2519543</v>
      </c>
      <c r="I2876" s="1">
        <v>974310</v>
      </c>
      <c r="J2876" s="1">
        <v>0.99473943066102799</v>
      </c>
      <c r="K2876" s="1">
        <v>64537.085149096099</v>
      </c>
      <c r="L2876" s="1">
        <v>74555.223629811997</v>
      </c>
      <c r="M2876" s="1">
        <v>-10018.1384806564</v>
      </c>
      <c r="N2876" s="1">
        <v>3489030</v>
      </c>
      <c r="O2876" s="1">
        <v>2139585</v>
      </c>
      <c r="P2876" s="1">
        <v>867361</v>
      </c>
      <c r="Q2876" s="1">
        <v>0.93611537144756396</v>
      </c>
      <c r="R2876" s="1">
        <v>57665.174129851897</v>
      </c>
      <c r="S2876" s="1">
        <v>79579.498130806795</v>
      </c>
      <c r="T2876" s="1">
        <v>-21914.3240009049</v>
      </c>
      <c r="U2876" s="1">
        <v>3375399</v>
      </c>
      <c r="V2876" s="1">
        <v>2527672</v>
      </c>
      <c r="W2876" s="1">
        <v>985854</v>
      </c>
      <c r="X2876" s="1">
        <v>0.99920016097337605</v>
      </c>
    </row>
    <row r="2877" spans="1:24" x14ac:dyDescent="0.2">
      <c r="A2877" s="2">
        <v>0.30099999999999899</v>
      </c>
      <c r="B2877" s="2">
        <v>1.06</v>
      </c>
      <c r="C2877" s="1">
        <v>75</v>
      </c>
      <c r="D2877" s="1">
        <v>60668.119291136798</v>
      </c>
      <c r="E2877" s="1">
        <v>79241.305731605695</v>
      </c>
      <c r="F2877" s="1">
        <v>-18573.186440413501</v>
      </c>
      <c r="G2877" s="1">
        <v>3445035</v>
      </c>
      <c r="H2877" s="1">
        <v>2517928</v>
      </c>
      <c r="I2877" s="1">
        <v>975136</v>
      </c>
      <c r="J2877" s="1">
        <v>0.99495381728384102</v>
      </c>
      <c r="K2877" s="1">
        <v>64621.816513629798</v>
      </c>
      <c r="L2877" s="1">
        <v>74639.974555976296</v>
      </c>
      <c r="M2877" s="1">
        <v>-10018.158042287199</v>
      </c>
      <c r="N2877" s="1">
        <v>3488986</v>
      </c>
      <c r="O2877" s="1">
        <v>2139587</v>
      </c>
      <c r="P2877" s="1">
        <v>867735</v>
      </c>
      <c r="Q2877" s="1">
        <v>0.93717950405778006</v>
      </c>
      <c r="R2877" s="1">
        <v>57672.547624328698</v>
      </c>
      <c r="S2877" s="1">
        <v>79581.588451363103</v>
      </c>
      <c r="T2877" s="1">
        <v>-21909.040826984801</v>
      </c>
      <c r="U2877" s="1">
        <v>3374001</v>
      </c>
      <c r="V2877" s="1">
        <v>2526455</v>
      </c>
      <c r="W2877" s="1">
        <v>986031</v>
      </c>
      <c r="X2877" s="1">
        <v>0.99922640703781496</v>
      </c>
    </row>
    <row r="2878" spans="1:24" x14ac:dyDescent="0.2">
      <c r="A2878" s="2">
        <v>0.30099999999999899</v>
      </c>
      <c r="B2878" s="2">
        <v>1.06</v>
      </c>
      <c r="C2878" s="1">
        <v>76</v>
      </c>
      <c r="D2878" s="1">
        <v>60683.198128786098</v>
      </c>
      <c r="E2878" s="1">
        <v>79250.803734952395</v>
      </c>
      <c r="F2878" s="1">
        <v>-18567.605606111199</v>
      </c>
      <c r="G2878" s="1">
        <v>3444923</v>
      </c>
      <c r="H2878" s="1">
        <v>2517526</v>
      </c>
      <c r="I2878" s="1">
        <v>975392</v>
      </c>
      <c r="J2878" s="1">
        <v>0.99507307421176205</v>
      </c>
      <c r="K2878" s="1">
        <v>64633.147169259501</v>
      </c>
      <c r="L2878" s="1">
        <v>74651.636852695403</v>
      </c>
      <c r="M2878" s="1">
        <v>-10018.4896833766</v>
      </c>
      <c r="N2878" s="1">
        <v>3489035</v>
      </c>
      <c r="O2878" s="1">
        <v>2139654</v>
      </c>
      <c r="P2878" s="1">
        <v>868273</v>
      </c>
      <c r="Q2878" s="1">
        <v>0.93732593585281399</v>
      </c>
      <c r="R2878" s="1">
        <v>57658.7424412076</v>
      </c>
      <c r="S2878" s="1">
        <v>79582.049030469294</v>
      </c>
      <c r="T2878" s="1">
        <v>-21923.306589211199</v>
      </c>
      <c r="U2878" s="1">
        <v>3374238</v>
      </c>
      <c r="V2878" s="1">
        <v>2526932</v>
      </c>
      <c r="W2878" s="1">
        <v>986070</v>
      </c>
      <c r="X2878" s="1">
        <v>0.99923219006896202</v>
      </c>
    </row>
    <row r="2879" spans="1:24" x14ac:dyDescent="0.2">
      <c r="A2879" s="2">
        <v>0.30099999999999899</v>
      </c>
      <c r="B2879" s="2">
        <v>1.06</v>
      </c>
      <c r="C2879" s="1">
        <v>77</v>
      </c>
      <c r="D2879" s="1">
        <v>60641.566878288999</v>
      </c>
      <c r="E2879" s="1">
        <v>79232.037398631801</v>
      </c>
      <c r="F2879" s="1">
        <v>-18590.470520287599</v>
      </c>
      <c r="G2879" s="1">
        <v>3445269</v>
      </c>
      <c r="H2879" s="1">
        <v>2519083</v>
      </c>
      <c r="I2879" s="1">
        <v>974691</v>
      </c>
      <c r="J2879" s="1">
        <v>0.99483744409705899</v>
      </c>
      <c r="K2879" s="1">
        <v>64623.988188743002</v>
      </c>
      <c r="L2879" s="1">
        <v>74641.059665882698</v>
      </c>
      <c r="M2879" s="1">
        <v>-10017.071477080401</v>
      </c>
      <c r="N2879" s="1">
        <v>3489002</v>
      </c>
      <c r="O2879" s="1">
        <v>2139489</v>
      </c>
      <c r="P2879" s="1">
        <v>867961</v>
      </c>
      <c r="Q2879" s="1">
        <v>0.93719312869753302</v>
      </c>
      <c r="R2879" s="1">
        <v>57669.840704713599</v>
      </c>
      <c r="S2879" s="1">
        <v>79582.344273484807</v>
      </c>
      <c r="T2879" s="1">
        <v>-21912.503568722099</v>
      </c>
      <c r="U2879" s="1">
        <v>3373884</v>
      </c>
      <c r="V2879" s="1">
        <v>2526399</v>
      </c>
      <c r="W2879" s="1">
        <v>986095</v>
      </c>
      <c r="X2879" s="1">
        <v>0.99923589714020999</v>
      </c>
    </row>
    <row r="2880" spans="1:24" x14ac:dyDescent="0.2">
      <c r="A2880" s="2">
        <v>0.30099999999999899</v>
      </c>
      <c r="B2880" s="2">
        <v>1.06</v>
      </c>
      <c r="C2880" s="1">
        <v>78</v>
      </c>
      <c r="D2880" s="1">
        <v>60592.022601680401</v>
      </c>
      <c r="E2880" s="1">
        <v>79207.331963025106</v>
      </c>
      <c r="F2880" s="1">
        <v>-18615.309361289699</v>
      </c>
      <c r="G2880" s="1">
        <v>3445754</v>
      </c>
      <c r="H2880" s="1">
        <v>2520762</v>
      </c>
      <c r="I2880" s="1">
        <v>973452</v>
      </c>
      <c r="J2880" s="1">
        <v>0.99452724265303205</v>
      </c>
      <c r="K2880" s="1">
        <v>64542.717988756704</v>
      </c>
      <c r="L2880" s="1">
        <v>74560.658407289506</v>
      </c>
      <c r="M2880" s="1">
        <v>-10017.940418473299</v>
      </c>
      <c r="N2880" s="1">
        <v>3489040</v>
      </c>
      <c r="O2880" s="1">
        <v>2139568</v>
      </c>
      <c r="P2880" s="1">
        <v>866929</v>
      </c>
      <c r="Q2880" s="1">
        <v>0.93618361051236798</v>
      </c>
      <c r="R2880" s="1">
        <v>57628.911502184899</v>
      </c>
      <c r="S2880" s="1">
        <v>79575.411967460896</v>
      </c>
      <c r="T2880" s="1">
        <v>-21946.5004652262</v>
      </c>
      <c r="U2880" s="1">
        <v>3378516</v>
      </c>
      <c r="V2880" s="1">
        <v>2530511</v>
      </c>
      <c r="W2880" s="1">
        <v>985508</v>
      </c>
      <c r="X2880" s="1">
        <v>0.99914885510729801</v>
      </c>
    </row>
    <row r="2881" spans="1:24" x14ac:dyDescent="0.2">
      <c r="A2881" s="2">
        <v>0.30099999999999899</v>
      </c>
      <c r="B2881" s="2">
        <v>1.06</v>
      </c>
      <c r="C2881" s="1">
        <v>79</v>
      </c>
      <c r="D2881" s="1">
        <v>60641.387732826202</v>
      </c>
      <c r="E2881" s="1">
        <v>79235.238415196203</v>
      </c>
      <c r="F2881" s="1">
        <v>-18593.8506823145</v>
      </c>
      <c r="G2881" s="1">
        <v>3445441</v>
      </c>
      <c r="H2881" s="1">
        <v>2519336</v>
      </c>
      <c r="I2881" s="1">
        <v>974708</v>
      </c>
      <c r="J2881" s="1">
        <v>0.99487763606033996</v>
      </c>
      <c r="K2881" s="1">
        <v>64538.6018475573</v>
      </c>
      <c r="L2881" s="1">
        <v>74556.091768268496</v>
      </c>
      <c r="M2881" s="1">
        <v>-10017.4899206518</v>
      </c>
      <c r="N2881" s="1">
        <v>3489073</v>
      </c>
      <c r="O2881" s="1">
        <v>2139582</v>
      </c>
      <c r="P2881" s="1">
        <v>867188</v>
      </c>
      <c r="Q2881" s="1">
        <v>0.93612627179382701</v>
      </c>
      <c r="R2881" s="1">
        <v>57674.342967939701</v>
      </c>
      <c r="S2881" s="1">
        <v>79581.446734715704</v>
      </c>
      <c r="T2881" s="1">
        <v>-21907.103766725701</v>
      </c>
      <c r="U2881" s="1">
        <v>3374679</v>
      </c>
      <c r="V2881" s="1">
        <v>2526787</v>
      </c>
      <c r="W2881" s="1">
        <v>986019</v>
      </c>
      <c r="X2881" s="1">
        <v>0.99922462764361497</v>
      </c>
    </row>
    <row r="2882" spans="1:24" x14ac:dyDescent="0.2">
      <c r="A2882" s="2">
        <v>0.30099999999999899</v>
      </c>
      <c r="B2882" s="2">
        <v>1.06</v>
      </c>
      <c r="C2882" s="1">
        <v>80</v>
      </c>
      <c r="D2882" s="1">
        <v>60642.126006508501</v>
      </c>
      <c r="E2882" s="1">
        <v>79230.293303583094</v>
      </c>
      <c r="F2882" s="1">
        <v>-18588.167297019401</v>
      </c>
      <c r="G2882" s="1">
        <v>3445246</v>
      </c>
      <c r="H2882" s="1">
        <v>2519011</v>
      </c>
      <c r="I2882" s="1">
        <v>974577</v>
      </c>
      <c r="J2882" s="1">
        <v>0.99481554524001203</v>
      </c>
      <c r="K2882" s="1">
        <v>64602.423646890602</v>
      </c>
      <c r="L2882" s="1">
        <v>74621.138506639501</v>
      </c>
      <c r="M2882" s="1">
        <v>-10018.7148596897</v>
      </c>
      <c r="N2882" s="1">
        <v>3488956</v>
      </c>
      <c r="O2882" s="1">
        <v>2139610</v>
      </c>
      <c r="P2882" s="1">
        <v>868264</v>
      </c>
      <c r="Q2882" s="1">
        <v>0.93694299862646602</v>
      </c>
      <c r="R2882" s="1">
        <v>57690.098317269498</v>
      </c>
      <c r="S2882" s="1">
        <v>79583.017427562707</v>
      </c>
      <c r="T2882" s="1">
        <v>-21892.919110242201</v>
      </c>
      <c r="U2882" s="1">
        <v>3373262</v>
      </c>
      <c r="V2882" s="1">
        <v>2525345</v>
      </c>
      <c r="W2882" s="1">
        <v>986152</v>
      </c>
      <c r="X2882" s="1">
        <v>0.99924434926265704</v>
      </c>
    </row>
    <row r="2883" spans="1:24" x14ac:dyDescent="0.2">
      <c r="A2883" s="2">
        <v>0.30099999999999899</v>
      </c>
      <c r="B2883" s="2">
        <v>1.06</v>
      </c>
      <c r="C2883" s="1">
        <v>81</v>
      </c>
      <c r="D2883" s="1">
        <v>60639.8325166469</v>
      </c>
      <c r="E2883" s="1">
        <v>79231.170088418701</v>
      </c>
      <c r="F2883" s="1">
        <v>-18591.3375717165</v>
      </c>
      <c r="G2883" s="1">
        <v>3445461</v>
      </c>
      <c r="H2883" s="1">
        <v>2519257</v>
      </c>
      <c r="I2883" s="1">
        <v>974678</v>
      </c>
      <c r="J2883" s="1">
        <v>0.99482655415021404</v>
      </c>
      <c r="K2883" s="1">
        <v>64591.3016535114</v>
      </c>
      <c r="L2883" s="1">
        <v>74609.040113827607</v>
      </c>
      <c r="M2883" s="1">
        <v>-10017.7384602571</v>
      </c>
      <c r="N2883" s="1">
        <v>3489007</v>
      </c>
      <c r="O2883" s="1">
        <v>2139563</v>
      </c>
      <c r="P2883" s="1">
        <v>867677</v>
      </c>
      <c r="Q2883" s="1">
        <v>0.93679109120899295</v>
      </c>
      <c r="R2883" s="1">
        <v>57673.337295164703</v>
      </c>
      <c r="S2883" s="1">
        <v>79581.789216613994</v>
      </c>
      <c r="T2883" s="1">
        <v>-21908.451921398901</v>
      </c>
      <c r="U2883" s="1">
        <v>3373582</v>
      </c>
      <c r="V2883" s="1">
        <v>2526148</v>
      </c>
      <c r="W2883" s="1">
        <v>986048</v>
      </c>
      <c r="X2883" s="1">
        <v>0.99922892784626405</v>
      </c>
    </row>
    <row r="2884" spans="1:24" x14ac:dyDescent="0.2">
      <c r="A2884" s="2">
        <v>0.30099999999999899</v>
      </c>
      <c r="B2884" s="2">
        <v>1.06</v>
      </c>
      <c r="C2884" s="1">
        <v>82</v>
      </c>
      <c r="D2884" s="1">
        <v>60636.1289618921</v>
      </c>
      <c r="E2884" s="1">
        <v>79232.2044638035</v>
      </c>
      <c r="F2884" s="1">
        <v>-18596.075501856099</v>
      </c>
      <c r="G2884" s="1">
        <v>3445364</v>
      </c>
      <c r="H2884" s="1">
        <v>2519421</v>
      </c>
      <c r="I2884" s="1">
        <v>974618</v>
      </c>
      <c r="J2884" s="1">
        <v>0.99483954176732003</v>
      </c>
      <c r="K2884" s="1">
        <v>64511.168499396299</v>
      </c>
      <c r="L2884" s="1">
        <v>74528.908197598299</v>
      </c>
      <c r="M2884" s="1">
        <v>-10017.739698142501</v>
      </c>
      <c r="N2884" s="1">
        <v>3489038</v>
      </c>
      <c r="O2884" s="1">
        <v>2139543</v>
      </c>
      <c r="P2884" s="1">
        <v>866898</v>
      </c>
      <c r="Q2884" s="1">
        <v>0.93578495488649305</v>
      </c>
      <c r="R2884" s="1">
        <v>57660.545637325296</v>
      </c>
      <c r="S2884" s="1">
        <v>79580.537386225595</v>
      </c>
      <c r="T2884" s="1">
        <v>-21919.991748849599</v>
      </c>
      <c r="U2884" s="1">
        <v>3374993</v>
      </c>
      <c r="V2884" s="1">
        <v>2527470</v>
      </c>
      <c r="W2884" s="1">
        <v>985942</v>
      </c>
      <c r="X2884" s="1">
        <v>0.99921320986416995</v>
      </c>
    </row>
    <row r="2885" spans="1:24" x14ac:dyDescent="0.2">
      <c r="A2885" s="2">
        <v>0.30099999999999899</v>
      </c>
      <c r="B2885" s="2">
        <v>1.06</v>
      </c>
      <c r="C2885" s="1">
        <v>83</v>
      </c>
      <c r="D2885" s="1">
        <v>60651.5282799622</v>
      </c>
      <c r="E2885" s="1">
        <v>79232.650979200494</v>
      </c>
      <c r="F2885" s="1">
        <v>-18581.122699183099</v>
      </c>
      <c r="G2885" s="1">
        <v>3445023</v>
      </c>
      <c r="H2885" s="1">
        <v>2518424</v>
      </c>
      <c r="I2885" s="1">
        <v>974666</v>
      </c>
      <c r="J2885" s="1">
        <v>0.99484514821454395</v>
      </c>
      <c r="K2885" s="1">
        <v>64640.426531193501</v>
      </c>
      <c r="L2885" s="1">
        <v>74658.359469331001</v>
      </c>
      <c r="M2885" s="1">
        <v>-10017.9329380783</v>
      </c>
      <c r="N2885" s="1">
        <v>3489034</v>
      </c>
      <c r="O2885" s="1">
        <v>2139601</v>
      </c>
      <c r="P2885" s="1">
        <v>867996</v>
      </c>
      <c r="Q2885" s="1">
        <v>0.937410345025813</v>
      </c>
      <c r="R2885" s="1">
        <v>57658.6433949727</v>
      </c>
      <c r="S2885" s="1">
        <v>79580.419289019002</v>
      </c>
      <c r="T2885" s="1">
        <v>-21921.7758939952</v>
      </c>
      <c r="U2885" s="1">
        <v>3374765</v>
      </c>
      <c r="V2885" s="1">
        <v>2527357</v>
      </c>
      <c r="W2885" s="1">
        <v>985932</v>
      </c>
      <c r="X2885" s="1">
        <v>0.99921172703567096</v>
      </c>
    </row>
    <row r="2886" spans="1:24" x14ac:dyDescent="0.2">
      <c r="A2886" s="2">
        <v>0.30099999999999899</v>
      </c>
      <c r="B2886" s="2">
        <v>1.06</v>
      </c>
      <c r="C2886" s="1">
        <v>84</v>
      </c>
      <c r="D2886" s="1">
        <v>60632.713337013498</v>
      </c>
      <c r="E2886" s="1">
        <v>79228.188804299498</v>
      </c>
      <c r="F2886" s="1">
        <v>-18595.475467230499</v>
      </c>
      <c r="G2886" s="1">
        <v>3445443</v>
      </c>
      <c r="H2886" s="1">
        <v>2519462</v>
      </c>
      <c r="I2886" s="1">
        <v>974312</v>
      </c>
      <c r="J2886" s="1">
        <v>0.99478912114747198</v>
      </c>
      <c r="K2886" s="1">
        <v>64535.9185664834</v>
      </c>
      <c r="L2886" s="1">
        <v>74555.967472167205</v>
      </c>
      <c r="M2886" s="1">
        <v>-10020.048905624501</v>
      </c>
      <c r="N2886" s="1">
        <v>3489038</v>
      </c>
      <c r="O2886" s="1">
        <v>2139743</v>
      </c>
      <c r="P2886" s="1">
        <v>866826</v>
      </c>
      <c r="Q2886" s="1">
        <v>0.93612471113201401</v>
      </c>
      <c r="R2886" s="1">
        <v>57655.970927803901</v>
      </c>
      <c r="S2886" s="1">
        <v>79578.978503098901</v>
      </c>
      <c r="T2886" s="1">
        <v>-21923.007575243901</v>
      </c>
      <c r="U2886" s="1">
        <v>3376545</v>
      </c>
      <c r="V2886" s="1">
        <v>2528610</v>
      </c>
      <c r="W2886" s="1">
        <v>985810</v>
      </c>
      <c r="X2886" s="1">
        <v>0.99919363652797799</v>
      </c>
    </row>
    <row r="2887" spans="1:24" x14ac:dyDescent="0.2">
      <c r="A2887" s="2">
        <v>0.30099999999999899</v>
      </c>
      <c r="B2887" s="2">
        <v>1.06</v>
      </c>
      <c r="C2887" s="1">
        <v>85</v>
      </c>
      <c r="D2887" s="1">
        <v>60653.293198365602</v>
      </c>
      <c r="E2887" s="1">
        <v>79231.219319948796</v>
      </c>
      <c r="F2887" s="1">
        <v>-18577.926121527798</v>
      </c>
      <c r="G2887" s="1">
        <v>3445305</v>
      </c>
      <c r="H2887" s="1">
        <v>2518437</v>
      </c>
      <c r="I2887" s="1">
        <v>974429</v>
      </c>
      <c r="J2887" s="1">
        <v>0.99482717230130102</v>
      </c>
      <c r="K2887" s="1">
        <v>64604.076410317903</v>
      </c>
      <c r="L2887" s="1">
        <v>74621.405684093799</v>
      </c>
      <c r="M2887" s="1">
        <v>-10017.329273716499</v>
      </c>
      <c r="N2887" s="1">
        <v>3489012</v>
      </c>
      <c r="O2887" s="1">
        <v>2139524</v>
      </c>
      <c r="P2887" s="1">
        <v>867887</v>
      </c>
      <c r="Q2887" s="1">
        <v>0.93694635330652098</v>
      </c>
      <c r="R2887" s="1">
        <v>57679.121689909203</v>
      </c>
      <c r="S2887" s="1">
        <v>79581.222350022203</v>
      </c>
      <c r="T2887" s="1">
        <v>-21902.100660063799</v>
      </c>
      <c r="U2887" s="1">
        <v>3374208</v>
      </c>
      <c r="V2887" s="1">
        <v>2526469</v>
      </c>
      <c r="W2887" s="1">
        <v>986000</v>
      </c>
      <c r="X2887" s="1">
        <v>0.99922181026946599</v>
      </c>
    </row>
    <row r="2888" spans="1:24" x14ac:dyDescent="0.2">
      <c r="A2888" s="2">
        <v>0.30099999999999899</v>
      </c>
      <c r="B2888" s="2">
        <v>1.06</v>
      </c>
      <c r="C2888" s="1">
        <v>86</v>
      </c>
      <c r="D2888" s="1">
        <v>60660.767286733499</v>
      </c>
      <c r="E2888" s="1">
        <v>79236.005563342304</v>
      </c>
      <c r="F2888" s="1">
        <v>-18575.2382765533</v>
      </c>
      <c r="G2888" s="1">
        <v>3445322</v>
      </c>
      <c r="H2888" s="1">
        <v>2518386</v>
      </c>
      <c r="I2888" s="1">
        <v>974765</v>
      </c>
      <c r="J2888" s="1">
        <v>0.99488726837228803</v>
      </c>
      <c r="K2888" s="1">
        <v>64626.233515683904</v>
      </c>
      <c r="L2888" s="1">
        <v>74644.729921002698</v>
      </c>
      <c r="M2888" s="1">
        <v>-10018.4964052594</v>
      </c>
      <c r="N2888" s="1">
        <v>3488995</v>
      </c>
      <c r="O2888" s="1">
        <v>2139587</v>
      </c>
      <c r="P2888" s="1">
        <v>868469</v>
      </c>
      <c r="Q2888" s="1">
        <v>0.93723921242000496</v>
      </c>
      <c r="R2888" s="1">
        <v>57683.763171189399</v>
      </c>
      <c r="S2888" s="1">
        <v>79581.9663624237</v>
      </c>
      <c r="T2888" s="1">
        <v>-21898.203191184701</v>
      </c>
      <c r="U2888" s="1">
        <v>3374145</v>
      </c>
      <c r="V2888" s="1">
        <v>2526174</v>
      </c>
      <c r="W2888" s="1">
        <v>986063</v>
      </c>
      <c r="X2888" s="1">
        <v>0.99923115208901303</v>
      </c>
    </row>
    <row r="2889" spans="1:24" x14ac:dyDescent="0.2">
      <c r="A2889" s="2">
        <v>0.30099999999999899</v>
      </c>
      <c r="B2889" s="2">
        <v>1.06</v>
      </c>
      <c r="C2889" s="1">
        <v>87</v>
      </c>
      <c r="D2889" s="1">
        <v>60640.250929182897</v>
      </c>
      <c r="E2889" s="1">
        <v>79229.175539849806</v>
      </c>
      <c r="F2889" s="1">
        <v>-18588.924610611801</v>
      </c>
      <c r="G2889" s="1">
        <v>3445481</v>
      </c>
      <c r="H2889" s="1">
        <v>2518937</v>
      </c>
      <c r="I2889" s="1">
        <v>974444</v>
      </c>
      <c r="J2889" s="1">
        <v>0.99480151059882804</v>
      </c>
      <c r="K2889" s="1">
        <v>64600.223295083801</v>
      </c>
      <c r="L2889" s="1">
        <v>74618.181321224794</v>
      </c>
      <c r="M2889" s="1">
        <v>-10017.9580260817</v>
      </c>
      <c r="N2889" s="1">
        <v>3489003</v>
      </c>
      <c r="O2889" s="1">
        <v>2139577</v>
      </c>
      <c r="P2889" s="1">
        <v>867885</v>
      </c>
      <c r="Q2889" s="1">
        <v>0.93690586820705102</v>
      </c>
      <c r="R2889" s="1">
        <v>57667.224973476499</v>
      </c>
      <c r="S2889" s="1">
        <v>79582.2261762782</v>
      </c>
      <c r="T2889" s="1">
        <v>-21915.001202752501</v>
      </c>
      <c r="U2889" s="1">
        <v>3374244</v>
      </c>
      <c r="V2889" s="1">
        <v>2527045</v>
      </c>
      <c r="W2889" s="1">
        <v>986085</v>
      </c>
      <c r="X2889" s="1">
        <v>0.99923441431171101</v>
      </c>
    </row>
    <row r="2890" spans="1:24" x14ac:dyDescent="0.2">
      <c r="A2890" s="2">
        <v>0.30099999999999899</v>
      </c>
      <c r="B2890" s="2">
        <v>1.06</v>
      </c>
      <c r="C2890" s="1">
        <v>88</v>
      </c>
      <c r="D2890" s="1">
        <v>60660.852650240697</v>
      </c>
      <c r="E2890" s="1">
        <v>79242.588763720094</v>
      </c>
      <c r="F2890" s="1">
        <v>-18581.736113424198</v>
      </c>
      <c r="G2890" s="1">
        <v>3444869</v>
      </c>
      <c r="H2890" s="1">
        <v>2518074</v>
      </c>
      <c r="I2890" s="1">
        <v>974987</v>
      </c>
      <c r="J2890" s="1">
        <v>0.99496992703478704</v>
      </c>
      <c r="K2890" s="1">
        <v>64510.916295991803</v>
      </c>
      <c r="L2890" s="1">
        <v>74528.975963585603</v>
      </c>
      <c r="M2890" s="1">
        <v>-10018.059667534601</v>
      </c>
      <c r="N2890" s="1">
        <v>3489031</v>
      </c>
      <c r="O2890" s="1">
        <v>2139593</v>
      </c>
      <c r="P2890" s="1">
        <v>867193</v>
      </c>
      <c r="Q2890" s="1">
        <v>0.93578580575621295</v>
      </c>
      <c r="R2890" s="1">
        <v>57663.333779877401</v>
      </c>
      <c r="S2890" s="1">
        <v>79580.986155608902</v>
      </c>
      <c r="T2890" s="1">
        <v>-21917.652375682599</v>
      </c>
      <c r="U2890" s="1">
        <v>3375333</v>
      </c>
      <c r="V2890" s="1">
        <v>2527592</v>
      </c>
      <c r="W2890" s="1">
        <v>985980</v>
      </c>
      <c r="X2890" s="1">
        <v>0.99921884461246802</v>
      </c>
    </row>
    <row r="2891" spans="1:24" x14ac:dyDescent="0.2">
      <c r="A2891" s="2">
        <v>0.30099999999999899</v>
      </c>
      <c r="B2891" s="2">
        <v>1.06</v>
      </c>
      <c r="C2891" s="1">
        <v>89</v>
      </c>
      <c r="D2891" s="1">
        <v>60642.583184327101</v>
      </c>
      <c r="E2891" s="1">
        <v>79233.641793407194</v>
      </c>
      <c r="F2891" s="1">
        <v>-18591.058609025102</v>
      </c>
      <c r="G2891" s="1">
        <v>3445024</v>
      </c>
      <c r="H2891" s="1">
        <v>2518733</v>
      </c>
      <c r="I2891" s="1">
        <v>974723</v>
      </c>
      <c r="J2891" s="1">
        <v>0.99485758887750897</v>
      </c>
      <c r="K2891" s="1">
        <v>64626.461666586598</v>
      </c>
      <c r="L2891" s="1">
        <v>74643.065897061097</v>
      </c>
      <c r="M2891" s="1">
        <v>-10016.6042304151</v>
      </c>
      <c r="N2891" s="1">
        <v>3488971</v>
      </c>
      <c r="O2891" s="1">
        <v>2139454</v>
      </c>
      <c r="P2891" s="1">
        <v>867904</v>
      </c>
      <c r="Q2891" s="1">
        <v>0.93721831893576402</v>
      </c>
      <c r="R2891" s="1">
        <v>57660.695093568502</v>
      </c>
      <c r="S2891" s="1">
        <v>79579.450891925502</v>
      </c>
      <c r="T2891" s="1">
        <v>-21918.755798306898</v>
      </c>
      <c r="U2891" s="1">
        <v>3374278</v>
      </c>
      <c r="V2891" s="1">
        <v>2527137</v>
      </c>
      <c r="W2891" s="1">
        <v>985850</v>
      </c>
      <c r="X2891" s="1">
        <v>0.99919956784197606</v>
      </c>
    </row>
    <row r="2892" spans="1:24" x14ac:dyDescent="0.2">
      <c r="A2892" s="2">
        <v>0.30099999999999899</v>
      </c>
      <c r="B2892" s="2">
        <v>1.06</v>
      </c>
      <c r="C2892" s="1">
        <v>90</v>
      </c>
      <c r="D2892" s="1">
        <v>60629.160009495499</v>
      </c>
      <c r="E2892" s="1">
        <v>79225.253267273496</v>
      </c>
      <c r="F2892" s="1">
        <v>-18596.093257722801</v>
      </c>
      <c r="G2892" s="1">
        <v>3445518</v>
      </c>
      <c r="H2892" s="1">
        <v>2519392</v>
      </c>
      <c r="I2892" s="1">
        <v>974360</v>
      </c>
      <c r="J2892" s="1">
        <v>0.99475226254522398</v>
      </c>
      <c r="K2892" s="1">
        <v>64496.8804649823</v>
      </c>
      <c r="L2892" s="1">
        <v>74515.201055340804</v>
      </c>
      <c r="M2892" s="1">
        <v>-10018.320590299199</v>
      </c>
      <c r="N2892" s="1">
        <v>3488959</v>
      </c>
      <c r="O2892" s="1">
        <v>2139581</v>
      </c>
      <c r="P2892" s="1">
        <v>866875</v>
      </c>
      <c r="Q2892" s="1">
        <v>0.93561284801133004</v>
      </c>
      <c r="R2892" s="1">
        <v>57648.891071074599</v>
      </c>
      <c r="S2892" s="1">
        <v>79580.064997400099</v>
      </c>
      <c r="T2892" s="1">
        <v>-21931.1739262749</v>
      </c>
      <c r="U2892" s="1">
        <v>3375736</v>
      </c>
      <c r="V2892" s="1">
        <v>2528009</v>
      </c>
      <c r="W2892" s="1">
        <v>985902</v>
      </c>
      <c r="X2892" s="1">
        <v>0.99920727855017299</v>
      </c>
    </row>
    <row r="2893" spans="1:24" x14ac:dyDescent="0.2">
      <c r="A2893" s="2">
        <v>0.30099999999999899</v>
      </c>
      <c r="B2893" s="2">
        <v>1.06</v>
      </c>
      <c r="C2893" s="1">
        <v>91</v>
      </c>
      <c r="D2893" s="1">
        <v>60658.046125303299</v>
      </c>
      <c r="E2893" s="1">
        <v>79236.478224408798</v>
      </c>
      <c r="F2893" s="1">
        <v>-18578.432099050198</v>
      </c>
      <c r="G2893" s="1">
        <v>3445040</v>
      </c>
      <c r="H2893" s="1">
        <v>2518187</v>
      </c>
      <c r="I2893" s="1">
        <v>974829</v>
      </c>
      <c r="J2893" s="1">
        <v>0.994893203104535</v>
      </c>
      <c r="K2893" s="1">
        <v>64618.773667829599</v>
      </c>
      <c r="L2893" s="1">
        <v>74636.797844030298</v>
      </c>
      <c r="M2893" s="1">
        <v>-10018.0241761413</v>
      </c>
      <c r="N2893" s="1">
        <v>3488987</v>
      </c>
      <c r="O2893" s="1">
        <v>2139573</v>
      </c>
      <c r="P2893" s="1">
        <v>868132</v>
      </c>
      <c r="Q2893" s="1">
        <v>0.93713961726328898</v>
      </c>
      <c r="R2893" s="1">
        <v>57673.292783609097</v>
      </c>
      <c r="S2893" s="1">
        <v>79582.627706780593</v>
      </c>
      <c r="T2893" s="1">
        <v>-21909.3349231223</v>
      </c>
      <c r="U2893" s="1">
        <v>3373201</v>
      </c>
      <c r="V2893" s="1">
        <v>2526031</v>
      </c>
      <c r="W2893" s="1">
        <v>986119</v>
      </c>
      <c r="X2893" s="1">
        <v>0.99923945592860897</v>
      </c>
    </row>
    <row r="2894" spans="1:24" x14ac:dyDescent="0.2">
      <c r="A2894" s="2">
        <v>0.30099999999999899</v>
      </c>
      <c r="B2894" s="2">
        <v>1.06</v>
      </c>
      <c r="C2894" s="1">
        <v>92</v>
      </c>
      <c r="D2894" s="1">
        <v>60652.4382447721</v>
      </c>
      <c r="E2894" s="1">
        <v>79236.414943014694</v>
      </c>
      <c r="F2894" s="1">
        <v>-18583.976698187798</v>
      </c>
      <c r="G2894" s="1">
        <v>3445263</v>
      </c>
      <c r="H2894" s="1">
        <v>2518658</v>
      </c>
      <c r="I2894" s="1">
        <v>974714</v>
      </c>
      <c r="J2894" s="1">
        <v>0.99489240854336802</v>
      </c>
      <c r="K2894" s="1">
        <v>64587.877614265803</v>
      </c>
      <c r="L2894" s="1">
        <v>74604.762737972007</v>
      </c>
      <c r="M2894" s="1">
        <v>-10016.8851236468</v>
      </c>
      <c r="N2894" s="1">
        <v>3489039</v>
      </c>
      <c r="O2894" s="1">
        <v>2139519</v>
      </c>
      <c r="P2894" s="1">
        <v>867643</v>
      </c>
      <c r="Q2894" s="1">
        <v>0.93673738447868904</v>
      </c>
      <c r="R2894" s="1">
        <v>57666.111575087503</v>
      </c>
      <c r="S2894" s="1">
        <v>79581.234159742104</v>
      </c>
      <c r="T2894" s="1">
        <v>-21915.122584606801</v>
      </c>
      <c r="U2894" s="1">
        <v>3375553</v>
      </c>
      <c r="V2894" s="1">
        <v>2527990</v>
      </c>
      <c r="W2894" s="1">
        <v>986001</v>
      </c>
      <c r="X2894" s="1">
        <v>0.99922195855231599</v>
      </c>
    </row>
    <row r="2895" spans="1:24" x14ac:dyDescent="0.2">
      <c r="A2895" s="2">
        <v>0.30099999999999899</v>
      </c>
      <c r="B2895" s="2">
        <v>1.06</v>
      </c>
      <c r="C2895" s="1">
        <v>93</v>
      </c>
      <c r="D2895" s="1">
        <v>60667.722601009998</v>
      </c>
      <c r="E2895" s="1">
        <v>79245.643391101796</v>
      </c>
      <c r="F2895" s="1">
        <v>-18577.9207900367</v>
      </c>
      <c r="G2895" s="1">
        <v>3444777</v>
      </c>
      <c r="H2895" s="1">
        <v>2518002</v>
      </c>
      <c r="I2895" s="1">
        <v>975298</v>
      </c>
      <c r="J2895" s="1">
        <v>0.99500828093551197</v>
      </c>
      <c r="K2895" s="1">
        <v>64558.746224272203</v>
      </c>
      <c r="L2895" s="1">
        <v>74575.919266443598</v>
      </c>
      <c r="M2895" s="1">
        <v>-10017.173042112099</v>
      </c>
      <c r="N2895" s="1">
        <v>3488961</v>
      </c>
      <c r="O2895" s="1">
        <v>2139492</v>
      </c>
      <c r="P2895" s="1">
        <v>867668</v>
      </c>
      <c r="Q2895" s="1">
        <v>0.93637522585654098</v>
      </c>
      <c r="R2895" s="1">
        <v>57697.765060249701</v>
      </c>
      <c r="S2895" s="1">
        <v>79584.387355159706</v>
      </c>
      <c r="T2895" s="1">
        <v>-21886.622294858</v>
      </c>
      <c r="U2895" s="1">
        <v>3371763</v>
      </c>
      <c r="V2895" s="1">
        <v>2524140</v>
      </c>
      <c r="W2895" s="1">
        <v>986268</v>
      </c>
      <c r="X2895" s="1">
        <v>0.99926155007325002</v>
      </c>
    </row>
    <row r="2896" spans="1:24" x14ac:dyDescent="0.2">
      <c r="A2896" s="2">
        <v>0.30099999999999899</v>
      </c>
      <c r="B2896" s="2">
        <v>1.06</v>
      </c>
      <c r="C2896" s="1">
        <v>94</v>
      </c>
      <c r="D2896" s="1">
        <v>60662.514673346202</v>
      </c>
      <c r="E2896" s="1">
        <v>79238.3242410651</v>
      </c>
      <c r="F2896" s="1">
        <v>-18575.809567663699</v>
      </c>
      <c r="G2896" s="1">
        <v>3445171</v>
      </c>
      <c r="H2896" s="1">
        <v>2518041</v>
      </c>
      <c r="I2896" s="1">
        <v>974900</v>
      </c>
      <c r="J2896" s="1">
        <v>0.99491638168926799</v>
      </c>
      <c r="K2896" s="1">
        <v>64583.876772016098</v>
      </c>
      <c r="L2896" s="1">
        <v>74603.668908217602</v>
      </c>
      <c r="M2896" s="1">
        <v>-10019.792136142099</v>
      </c>
      <c r="N2896" s="1">
        <v>3489009</v>
      </c>
      <c r="O2896" s="1">
        <v>2139725</v>
      </c>
      <c r="P2896" s="1">
        <v>868006</v>
      </c>
      <c r="Q2896" s="1">
        <v>0.93672365035253502</v>
      </c>
      <c r="R2896" s="1">
        <v>57677.740763374401</v>
      </c>
      <c r="S2896" s="1">
        <v>79582.568658176504</v>
      </c>
      <c r="T2896" s="1">
        <v>-21904.827894753598</v>
      </c>
      <c r="U2896" s="1">
        <v>3373973</v>
      </c>
      <c r="V2896" s="1">
        <v>2526400</v>
      </c>
      <c r="W2896" s="1">
        <v>986114</v>
      </c>
      <c r="X2896" s="1">
        <v>0.99923871451435897</v>
      </c>
    </row>
    <row r="2897" spans="1:24" x14ac:dyDescent="0.2">
      <c r="A2897" s="2">
        <v>0.30099999999999899</v>
      </c>
      <c r="B2897" s="2">
        <v>1.06</v>
      </c>
      <c r="C2897" s="1">
        <v>95</v>
      </c>
      <c r="D2897" s="1">
        <v>60610.990427592202</v>
      </c>
      <c r="E2897" s="1">
        <v>79212.068542149893</v>
      </c>
      <c r="F2897" s="1">
        <v>-18601.078114502401</v>
      </c>
      <c r="G2897" s="1">
        <v>3445225</v>
      </c>
      <c r="H2897" s="1">
        <v>2519628</v>
      </c>
      <c r="I2897" s="1">
        <v>973813</v>
      </c>
      <c r="J2897" s="1">
        <v>0.99458671513947405</v>
      </c>
      <c r="K2897" s="1">
        <v>64522.320349291404</v>
      </c>
      <c r="L2897" s="1">
        <v>74542.658592711101</v>
      </c>
      <c r="M2897" s="1">
        <v>-10020.3382433604</v>
      </c>
      <c r="N2897" s="1">
        <v>3488995</v>
      </c>
      <c r="O2897" s="1">
        <v>2139760</v>
      </c>
      <c r="P2897" s="1">
        <v>866944</v>
      </c>
      <c r="Q2897" s="1">
        <v>0.93595760484449397</v>
      </c>
      <c r="R2897" s="1">
        <v>57638.854626036897</v>
      </c>
      <c r="S2897" s="1">
        <v>79577.679433827594</v>
      </c>
      <c r="T2897" s="1">
        <v>-21938.824807739798</v>
      </c>
      <c r="U2897" s="1">
        <v>3377276</v>
      </c>
      <c r="V2897" s="1">
        <v>2529788</v>
      </c>
      <c r="W2897" s="1">
        <v>985700</v>
      </c>
      <c r="X2897" s="1">
        <v>0.99917732541448501</v>
      </c>
    </row>
    <row r="2898" spans="1:24" x14ac:dyDescent="0.2">
      <c r="A2898" s="2">
        <v>0.30099999999999899</v>
      </c>
      <c r="B2898" s="2">
        <v>1.06</v>
      </c>
      <c r="C2898" s="1">
        <v>96</v>
      </c>
      <c r="D2898" s="1">
        <v>60679.593275900399</v>
      </c>
      <c r="E2898" s="1">
        <v>79246.7961550685</v>
      </c>
      <c r="F2898" s="1">
        <v>-18567.2028791128</v>
      </c>
      <c r="G2898" s="1">
        <v>3444887</v>
      </c>
      <c r="H2898" s="1">
        <v>2517141</v>
      </c>
      <c r="I2898" s="1">
        <v>975430</v>
      </c>
      <c r="J2898" s="1">
        <v>0.99502275503962401</v>
      </c>
      <c r="K2898" s="1">
        <v>64667.336984683498</v>
      </c>
      <c r="L2898" s="1">
        <v>74684.058693370098</v>
      </c>
      <c r="M2898" s="1">
        <v>-10016.721708627399</v>
      </c>
      <c r="N2898" s="1">
        <v>3488972</v>
      </c>
      <c r="O2898" s="1">
        <v>2139475</v>
      </c>
      <c r="P2898" s="1">
        <v>868618</v>
      </c>
      <c r="Q2898" s="1">
        <v>0.93773302447717199</v>
      </c>
      <c r="R2898" s="1">
        <v>57700.691661760902</v>
      </c>
      <c r="S2898" s="1">
        <v>79583.076476165996</v>
      </c>
      <c r="T2898" s="1">
        <v>-21882.384814354202</v>
      </c>
      <c r="U2898" s="1">
        <v>3373300</v>
      </c>
      <c r="V2898" s="1">
        <v>2524946</v>
      </c>
      <c r="W2898" s="1">
        <v>986157</v>
      </c>
      <c r="X2898" s="1">
        <v>0.99924509067690703</v>
      </c>
    </row>
    <row r="2899" spans="1:24" x14ac:dyDescent="0.2">
      <c r="A2899" s="2">
        <v>0.30099999999999899</v>
      </c>
      <c r="B2899" s="2">
        <v>1.06</v>
      </c>
      <c r="C2899" s="1">
        <v>97</v>
      </c>
      <c r="D2899" s="1">
        <v>60655.043465896197</v>
      </c>
      <c r="E2899" s="1">
        <v>79235.397057301801</v>
      </c>
      <c r="F2899" s="1">
        <v>-18580.353591350198</v>
      </c>
      <c r="G2899" s="1">
        <v>3445392</v>
      </c>
      <c r="H2899" s="1">
        <v>2518684</v>
      </c>
      <c r="I2899" s="1">
        <v>974664</v>
      </c>
      <c r="J2899" s="1">
        <v>0.99487962797057805</v>
      </c>
      <c r="K2899" s="1">
        <v>64578.8567241645</v>
      </c>
      <c r="L2899" s="1">
        <v>74596.311859780602</v>
      </c>
      <c r="M2899" s="1">
        <v>-10017.4551355567</v>
      </c>
      <c r="N2899" s="1">
        <v>3489039</v>
      </c>
      <c r="O2899" s="1">
        <v>2139524</v>
      </c>
      <c r="P2899" s="1">
        <v>867978</v>
      </c>
      <c r="Q2899" s="1">
        <v>0.93663127525398404</v>
      </c>
      <c r="R2899" s="1">
        <v>57682.9497879884</v>
      </c>
      <c r="S2899" s="1">
        <v>79581.7892166151</v>
      </c>
      <c r="T2899" s="1">
        <v>-21898.839428576299</v>
      </c>
      <c r="U2899" s="1">
        <v>3373805</v>
      </c>
      <c r="V2899" s="1">
        <v>2525959</v>
      </c>
      <c r="W2899" s="1">
        <v>986048</v>
      </c>
      <c r="X2899" s="1">
        <v>0.99922892784626405</v>
      </c>
    </row>
    <row r="2900" spans="1:24" x14ac:dyDescent="0.2">
      <c r="A2900" s="2">
        <v>0.30099999999999899</v>
      </c>
      <c r="B2900" s="2">
        <v>1.06</v>
      </c>
      <c r="C2900" s="1">
        <v>98</v>
      </c>
      <c r="D2900" s="1">
        <v>60641.0943692894</v>
      </c>
      <c r="E2900" s="1">
        <v>79230.793681242401</v>
      </c>
      <c r="F2900" s="1">
        <v>-18589.699311897701</v>
      </c>
      <c r="G2900" s="1">
        <v>3445671</v>
      </c>
      <c r="H2900" s="1">
        <v>2519175</v>
      </c>
      <c r="I2900" s="1">
        <v>974420</v>
      </c>
      <c r="J2900" s="1">
        <v>0.99482182798179597</v>
      </c>
      <c r="K2900" s="1">
        <v>64578.0588728976</v>
      </c>
      <c r="L2900" s="1">
        <v>74597.914892227796</v>
      </c>
      <c r="M2900" s="1">
        <v>-10019.856019271099</v>
      </c>
      <c r="N2900" s="1">
        <v>3488996</v>
      </c>
      <c r="O2900" s="1">
        <v>2139718</v>
      </c>
      <c r="P2900" s="1">
        <v>867485</v>
      </c>
      <c r="Q2900" s="1">
        <v>0.93665140292904003</v>
      </c>
      <c r="R2900" s="1">
        <v>57656.881028746</v>
      </c>
      <c r="S2900" s="1">
        <v>79579.816993265194</v>
      </c>
      <c r="T2900" s="1">
        <v>-21922.935964468401</v>
      </c>
      <c r="U2900" s="1">
        <v>3375681</v>
      </c>
      <c r="V2900" s="1">
        <v>2527927</v>
      </c>
      <c r="W2900" s="1">
        <v>985881</v>
      </c>
      <c r="X2900" s="1">
        <v>0.99920416461032402</v>
      </c>
    </row>
    <row r="2901" spans="1:24" x14ac:dyDescent="0.2">
      <c r="A2901" s="2">
        <v>0.30099999999999899</v>
      </c>
      <c r="B2901" s="2">
        <v>1.06</v>
      </c>
      <c r="C2901" s="1">
        <v>99</v>
      </c>
      <c r="D2901" s="1">
        <v>60649.417600089699</v>
      </c>
      <c r="E2901" s="1">
        <v>79233.764328644596</v>
      </c>
      <c r="F2901" s="1">
        <v>-18584.346728499801</v>
      </c>
      <c r="G2901" s="1">
        <v>3445549</v>
      </c>
      <c r="H2901" s="1">
        <v>2518903</v>
      </c>
      <c r="I2901" s="1">
        <v>974728</v>
      </c>
      <c r="J2901" s="1">
        <v>0.994859127429924</v>
      </c>
      <c r="K2901" s="1">
        <v>64574.0033140983</v>
      </c>
      <c r="L2901" s="1">
        <v>74591.502969791502</v>
      </c>
      <c r="M2901" s="1">
        <v>-10017.499655633799</v>
      </c>
      <c r="N2901" s="1">
        <v>3489015</v>
      </c>
      <c r="O2901" s="1">
        <v>2139600</v>
      </c>
      <c r="P2901" s="1">
        <v>867225</v>
      </c>
      <c r="Q2901" s="1">
        <v>0.93657089483234102</v>
      </c>
      <c r="R2901" s="1">
        <v>57653.826722584497</v>
      </c>
      <c r="S2901" s="1">
        <v>79579.970519634502</v>
      </c>
      <c r="T2901" s="1">
        <v>-21926.143796999</v>
      </c>
      <c r="U2901" s="1">
        <v>3374713</v>
      </c>
      <c r="V2901" s="1">
        <v>2527532</v>
      </c>
      <c r="W2901" s="1">
        <v>985894</v>
      </c>
      <c r="X2901" s="1">
        <v>0.999206092287373</v>
      </c>
    </row>
    <row r="2902" spans="1:24" x14ac:dyDescent="0.2">
      <c r="A2902" s="2">
        <v>0.33300000000000002</v>
      </c>
      <c r="B2902" s="2">
        <v>1.08</v>
      </c>
      <c r="C2902" s="1">
        <v>0</v>
      </c>
      <c r="D2902" s="1">
        <v>60821.339584494097</v>
      </c>
      <c r="E2902" s="1">
        <v>79292.471168628297</v>
      </c>
      <c r="F2902" s="1">
        <v>-18471.131584078001</v>
      </c>
      <c r="G2902" s="1">
        <v>3444146</v>
      </c>
      <c r="H2902" s="1">
        <v>2517445</v>
      </c>
      <c r="I2902" s="1">
        <v>976943</v>
      </c>
      <c r="J2902" s="1">
        <v>0.99559625049978895</v>
      </c>
      <c r="K2902" s="1">
        <v>64611.253585984603</v>
      </c>
      <c r="L2902" s="1">
        <v>74653.286927985406</v>
      </c>
      <c r="M2902" s="1">
        <v>-10042.0333419417</v>
      </c>
      <c r="N2902" s="1">
        <v>3488968</v>
      </c>
      <c r="O2902" s="1">
        <v>2141280</v>
      </c>
      <c r="P2902" s="1">
        <v>868250</v>
      </c>
      <c r="Q2902" s="1">
        <v>0.93734665419779195</v>
      </c>
      <c r="R2902" s="1">
        <v>57418.834243867903</v>
      </c>
      <c r="S2902" s="1">
        <v>79592.169961070205</v>
      </c>
      <c r="T2902" s="1">
        <v>-22173.3357171524</v>
      </c>
      <c r="U2902" s="1">
        <v>3363901</v>
      </c>
      <c r="V2902" s="1">
        <v>2528563</v>
      </c>
      <c r="W2902" s="1">
        <v>986927</v>
      </c>
      <c r="X2902" s="1">
        <v>0.99935926847135803</v>
      </c>
    </row>
    <row r="2903" spans="1:24" x14ac:dyDescent="0.2">
      <c r="A2903" s="2">
        <v>0.33300000000000002</v>
      </c>
      <c r="B2903" s="2">
        <v>1.08</v>
      </c>
      <c r="C2903" s="1">
        <v>1</v>
      </c>
      <c r="D2903" s="1">
        <v>60790.747196926197</v>
      </c>
      <c r="E2903" s="1">
        <v>79267.379218782604</v>
      </c>
      <c r="F2903" s="1">
        <v>-18476.632021800498</v>
      </c>
      <c r="G2903" s="1">
        <v>3444412</v>
      </c>
      <c r="H2903" s="1">
        <v>2517896</v>
      </c>
      <c r="I2903" s="1">
        <v>975936</v>
      </c>
      <c r="J2903" s="1">
        <v>0.99528119598305298</v>
      </c>
      <c r="K2903" s="1">
        <v>64545.511928519903</v>
      </c>
      <c r="L2903" s="1">
        <v>74586.713254522096</v>
      </c>
      <c r="M2903" s="1">
        <v>-10041.201325943101</v>
      </c>
      <c r="N2903" s="1">
        <v>3489019</v>
      </c>
      <c r="O2903" s="1">
        <v>2141165</v>
      </c>
      <c r="P2903" s="1">
        <v>867356</v>
      </c>
      <c r="Q2903" s="1">
        <v>0.93651075516847404</v>
      </c>
      <c r="R2903" s="1">
        <v>57398.218854277598</v>
      </c>
      <c r="S2903" s="1">
        <v>79589.654490571003</v>
      </c>
      <c r="T2903" s="1">
        <v>-22191.435636243499</v>
      </c>
      <c r="U2903" s="1">
        <v>3366255</v>
      </c>
      <c r="V2903" s="1">
        <v>2530888</v>
      </c>
      <c r="W2903" s="1">
        <v>986714</v>
      </c>
      <c r="X2903" s="1">
        <v>0.99932768422432094</v>
      </c>
    </row>
    <row r="2904" spans="1:24" x14ac:dyDescent="0.2">
      <c r="A2904" s="2">
        <v>0.33300000000000002</v>
      </c>
      <c r="B2904" s="2">
        <v>1.08</v>
      </c>
      <c r="C2904" s="1">
        <v>2</v>
      </c>
      <c r="D2904" s="1">
        <v>60845.052770509501</v>
      </c>
      <c r="E2904" s="1">
        <v>79304.558081108204</v>
      </c>
      <c r="F2904" s="1">
        <v>-18459.505310542299</v>
      </c>
      <c r="G2904" s="1">
        <v>3443723</v>
      </c>
      <c r="H2904" s="1">
        <v>2516555</v>
      </c>
      <c r="I2904" s="1">
        <v>977678</v>
      </c>
      <c r="J2904" s="1">
        <v>0.99574801377021505</v>
      </c>
      <c r="K2904" s="1">
        <v>64546.478695961603</v>
      </c>
      <c r="L2904" s="1">
        <v>74590.435677707806</v>
      </c>
      <c r="M2904" s="1">
        <v>-10043.956981687001</v>
      </c>
      <c r="N2904" s="1">
        <v>3489024</v>
      </c>
      <c r="O2904" s="1">
        <v>2141507</v>
      </c>
      <c r="P2904" s="1">
        <v>868914</v>
      </c>
      <c r="Q2904" s="1">
        <v>0.936557493913172</v>
      </c>
      <c r="R2904" s="1">
        <v>57453.283415061298</v>
      </c>
      <c r="S2904" s="1">
        <v>79596.031739725004</v>
      </c>
      <c r="T2904" s="1">
        <v>-22142.7483246132</v>
      </c>
      <c r="U2904" s="1">
        <v>3361174</v>
      </c>
      <c r="V2904" s="1">
        <v>2525672</v>
      </c>
      <c r="W2904" s="1">
        <v>987254</v>
      </c>
      <c r="X2904" s="1">
        <v>0.99940775696328699</v>
      </c>
    </row>
    <row r="2905" spans="1:24" x14ac:dyDescent="0.2">
      <c r="A2905" s="2">
        <v>0.33300000000000002</v>
      </c>
      <c r="B2905" s="2">
        <v>1.08</v>
      </c>
      <c r="C2905" s="1">
        <v>3</v>
      </c>
      <c r="D2905" s="1">
        <v>60841.373638776</v>
      </c>
      <c r="E2905" s="1">
        <v>79296.182695724201</v>
      </c>
      <c r="F2905" s="1">
        <v>-18454.8090568919</v>
      </c>
      <c r="G2905" s="1">
        <v>3444067</v>
      </c>
      <c r="H2905" s="1">
        <v>2516360</v>
      </c>
      <c r="I2905" s="1">
        <v>977288</v>
      </c>
      <c r="J2905" s="1">
        <v>0.99564285243318196</v>
      </c>
      <c r="K2905" s="1">
        <v>64592.640136691902</v>
      </c>
      <c r="L2905" s="1">
        <v>74633.849664985406</v>
      </c>
      <c r="M2905" s="1">
        <v>-10041.2095282343</v>
      </c>
      <c r="N2905" s="1">
        <v>3489036</v>
      </c>
      <c r="O2905" s="1">
        <v>2141239</v>
      </c>
      <c r="P2905" s="1">
        <v>868582</v>
      </c>
      <c r="Q2905" s="1">
        <v>0.93710259992785405</v>
      </c>
      <c r="R2905" s="1">
        <v>57462.089562810303</v>
      </c>
      <c r="S2905" s="1">
        <v>79594.720860731206</v>
      </c>
      <c r="T2905" s="1">
        <v>-22132.631297871401</v>
      </c>
      <c r="U2905" s="1">
        <v>3360950</v>
      </c>
      <c r="V2905" s="1">
        <v>2525285</v>
      </c>
      <c r="W2905" s="1">
        <v>987143</v>
      </c>
      <c r="X2905" s="1">
        <v>0.999391297566944</v>
      </c>
    </row>
    <row r="2906" spans="1:24" x14ac:dyDescent="0.2">
      <c r="A2906" s="2">
        <v>0.33300000000000002</v>
      </c>
      <c r="B2906" s="2">
        <v>1.08</v>
      </c>
      <c r="C2906" s="1">
        <v>4</v>
      </c>
      <c r="D2906" s="1">
        <v>60854.636838579398</v>
      </c>
      <c r="E2906" s="1">
        <v>79299.5968074954</v>
      </c>
      <c r="F2906" s="1">
        <v>-18444.959968859799</v>
      </c>
      <c r="G2906" s="1">
        <v>3443898</v>
      </c>
      <c r="H2906" s="1">
        <v>2515746</v>
      </c>
      <c r="I2906" s="1">
        <v>977298</v>
      </c>
      <c r="J2906" s="1">
        <v>0.99568572001983102</v>
      </c>
      <c r="K2906" s="1">
        <v>64670.020420930297</v>
      </c>
      <c r="L2906" s="1">
        <v>74711.264952222395</v>
      </c>
      <c r="M2906" s="1">
        <v>-10041.2445312327</v>
      </c>
      <c r="N2906" s="1">
        <v>3489006</v>
      </c>
      <c r="O2906" s="1">
        <v>2141215</v>
      </c>
      <c r="P2906" s="1">
        <v>869299</v>
      </c>
      <c r="Q2906" s="1">
        <v>0.93807462625731997</v>
      </c>
      <c r="R2906" s="1">
        <v>57454.488952616601</v>
      </c>
      <c r="S2906" s="1">
        <v>79593.339123415004</v>
      </c>
      <c r="T2906" s="1">
        <v>-22138.850170748599</v>
      </c>
      <c r="U2906" s="1">
        <v>3362850</v>
      </c>
      <c r="V2906" s="1">
        <v>2526464</v>
      </c>
      <c r="W2906" s="1">
        <v>987026</v>
      </c>
      <c r="X2906" s="1">
        <v>0.99937394847350203</v>
      </c>
    </row>
    <row r="2907" spans="1:24" x14ac:dyDescent="0.2">
      <c r="A2907" s="2">
        <v>0.33300000000000002</v>
      </c>
      <c r="B2907" s="2">
        <v>1.08</v>
      </c>
      <c r="C2907" s="1">
        <v>5</v>
      </c>
      <c r="D2907" s="1">
        <v>60786.532912585702</v>
      </c>
      <c r="E2907" s="1">
        <v>79272.500665207903</v>
      </c>
      <c r="F2907" s="1">
        <v>-18485.967752565899</v>
      </c>
      <c r="G2907" s="1">
        <v>3444431</v>
      </c>
      <c r="H2907" s="1">
        <v>2518459</v>
      </c>
      <c r="I2907" s="1">
        <v>976247</v>
      </c>
      <c r="J2907" s="1">
        <v>0.99534550086324702</v>
      </c>
      <c r="K2907" s="1">
        <v>64521.585849099203</v>
      </c>
      <c r="L2907" s="1">
        <v>74560.6943929392</v>
      </c>
      <c r="M2907" s="1">
        <v>-10039.1085437806</v>
      </c>
      <c r="N2907" s="1">
        <v>3489017</v>
      </c>
      <c r="O2907" s="1">
        <v>2141088</v>
      </c>
      <c r="P2907" s="1">
        <v>867812</v>
      </c>
      <c r="Q2907" s="1">
        <v>0.93618406234817697</v>
      </c>
      <c r="R2907" s="1">
        <v>57431.821808080298</v>
      </c>
      <c r="S2907" s="1">
        <v>79593.303694252303</v>
      </c>
      <c r="T2907" s="1">
        <v>-22161.4818861235</v>
      </c>
      <c r="U2907" s="1">
        <v>3363152</v>
      </c>
      <c r="V2907" s="1">
        <v>2527849</v>
      </c>
      <c r="W2907" s="1">
        <v>987023</v>
      </c>
      <c r="X2907" s="1">
        <v>0.99937350362495203</v>
      </c>
    </row>
    <row r="2908" spans="1:24" x14ac:dyDescent="0.2">
      <c r="A2908" s="2">
        <v>0.33300000000000002</v>
      </c>
      <c r="B2908" s="2">
        <v>1.08</v>
      </c>
      <c r="C2908" s="1">
        <v>6</v>
      </c>
      <c r="D2908" s="1">
        <v>60784.298937235602</v>
      </c>
      <c r="E2908" s="1">
        <v>79277.536838740503</v>
      </c>
      <c r="F2908" s="1">
        <v>-18493.237901448501</v>
      </c>
      <c r="G2908" s="1">
        <v>3444722</v>
      </c>
      <c r="H2908" s="1">
        <v>2519251</v>
      </c>
      <c r="I2908" s="1">
        <v>976349</v>
      </c>
      <c r="J2908" s="1">
        <v>0.995408735057007</v>
      </c>
      <c r="K2908" s="1">
        <v>64549.106167512997</v>
      </c>
      <c r="L2908" s="1">
        <v>74592.005384485907</v>
      </c>
      <c r="M2908" s="1">
        <v>-10042.8992169137</v>
      </c>
      <c r="N2908" s="1">
        <v>3489039</v>
      </c>
      <c r="O2908" s="1">
        <v>2141421</v>
      </c>
      <c r="P2908" s="1">
        <v>867711</v>
      </c>
      <c r="Q2908" s="1">
        <v>0.93657720315113502</v>
      </c>
      <c r="R2908" s="1">
        <v>57376.443639127603</v>
      </c>
      <c r="S2908" s="1">
        <v>79590.126879397605</v>
      </c>
      <c r="T2908" s="1">
        <v>-22213.683240219401</v>
      </c>
      <c r="U2908" s="1">
        <v>3367470</v>
      </c>
      <c r="V2908" s="1">
        <v>2532418</v>
      </c>
      <c r="W2908" s="1">
        <v>986754</v>
      </c>
      <c r="X2908" s="1">
        <v>0.99933361553831901</v>
      </c>
    </row>
    <row r="2909" spans="1:24" x14ac:dyDescent="0.2">
      <c r="A2909" s="2">
        <v>0.33300000000000002</v>
      </c>
      <c r="B2909" s="2">
        <v>1.08</v>
      </c>
      <c r="C2909" s="1">
        <v>7</v>
      </c>
      <c r="D2909" s="1">
        <v>60780.092390455</v>
      </c>
      <c r="E2909" s="1">
        <v>79268.092344150005</v>
      </c>
      <c r="F2909" s="1">
        <v>-18487.9999536385</v>
      </c>
      <c r="G2909" s="1">
        <v>3444528</v>
      </c>
      <c r="H2909" s="1">
        <v>2518714</v>
      </c>
      <c r="I2909" s="1">
        <v>976002</v>
      </c>
      <c r="J2909" s="1">
        <v>0.99529014998501397</v>
      </c>
      <c r="K2909" s="1">
        <v>64459.697432681103</v>
      </c>
      <c r="L2909" s="1">
        <v>74499.706237817896</v>
      </c>
      <c r="M2909" s="1">
        <v>-10040.008805077499</v>
      </c>
      <c r="N2909" s="1">
        <v>3489021</v>
      </c>
      <c r="O2909" s="1">
        <v>2141139</v>
      </c>
      <c r="P2909" s="1">
        <v>866952</v>
      </c>
      <c r="Q2909" s="1">
        <v>0.93541829508593199</v>
      </c>
      <c r="R2909" s="1">
        <v>57423.583375718903</v>
      </c>
      <c r="S2909" s="1">
        <v>79591.225183418806</v>
      </c>
      <c r="T2909" s="1">
        <v>-22167.641807649699</v>
      </c>
      <c r="U2909" s="1">
        <v>3364573</v>
      </c>
      <c r="V2909" s="1">
        <v>2529053</v>
      </c>
      <c r="W2909" s="1">
        <v>986847</v>
      </c>
      <c r="X2909" s="1">
        <v>0.99934740584336301</v>
      </c>
    </row>
    <row r="2910" spans="1:24" x14ac:dyDescent="0.2">
      <c r="A2910" s="2">
        <v>0.33300000000000002</v>
      </c>
      <c r="B2910" s="2">
        <v>1.08</v>
      </c>
      <c r="C2910" s="1">
        <v>8</v>
      </c>
      <c r="D2910" s="1">
        <v>60811.013946794701</v>
      </c>
      <c r="E2910" s="1">
        <v>79278.592254550502</v>
      </c>
      <c r="F2910" s="1">
        <v>-18467.578307699499</v>
      </c>
      <c r="G2910" s="1">
        <v>3444430</v>
      </c>
      <c r="H2910" s="1">
        <v>2517679</v>
      </c>
      <c r="I2910" s="1">
        <v>976418</v>
      </c>
      <c r="J2910" s="1">
        <v>0.99542198685769001</v>
      </c>
      <c r="K2910" s="1">
        <v>64512.2403265713</v>
      </c>
      <c r="L2910" s="1">
        <v>74554.216508224505</v>
      </c>
      <c r="M2910" s="1">
        <v>-10041.9761815939</v>
      </c>
      <c r="N2910" s="1">
        <v>3489009</v>
      </c>
      <c r="O2910" s="1">
        <v>2141331</v>
      </c>
      <c r="P2910" s="1">
        <v>867652</v>
      </c>
      <c r="Q2910" s="1">
        <v>0.93610272602913303</v>
      </c>
      <c r="R2910" s="1">
        <v>57414.795584297703</v>
      </c>
      <c r="S2910" s="1">
        <v>79590.492980737297</v>
      </c>
      <c r="T2910" s="1">
        <v>-22175.6973963901</v>
      </c>
      <c r="U2910" s="1">
        <v>3366403</v>
      </c>
      <c r="V2910" s="1">
        <v>2530326</v>
      </c>
      <c r="W2910" s="1">
        <v>986785</v>
      </c>
      <c r="X2910" s="1">
        <v>0.99933821230666697</v>
      </c>
    </row>
    <row r="2911" spans="1:24" x14ac:dyDescent="0.2">
      <c r="A2911" s="2">
        <v>0.33300000000000002</v>
      </c>
      <c r="B2911" s="2">
        <v>1.08</v>
      </c>
      <c r="C2911" s="1">
        <v>9</v>
      </c>
      <c r="D2911" s="1">
        <v>60818.318663260397</v>
      </c>
      <c r="E2911" s="1">
        <v>79287.471675060995</v>
      </c>
      <c r="F2911" s="1">
        <v>-18469.1530117441</v>
      </c>
      <c r="G2911" s="1">
        <v>3444071</v>
      </c>
      <c r="H2911" s="1">
        <v>2517296</v>
      </c>
      <c r="I2911" s="1">
        <v>976734</v>
      </c>
      <c r="J2911" s="1">
        <v>0.99553347685965798</v>
      </c>
      <c r="K2911" s="1">
        <v>64513.598213269303</v>
      </c>
      <c r="L2911" s="1">
        <v>74555.395530559501</v>
      </c>
      <c r="M2911" s="1">
        <v>-10041.797317230999</v>
      </c>
      <c r="N2911" s="1">
        <v>3489014</v>
      </c>
      <c r="O2911" s="1">
        <v>2141282</v>
      </c>
      <c r="P2911" s="1">
        <v>867953</v>
      </c>
      <c r="Q2911" s="1">
        <v>0.93611752983330698</v>
      </c>
      <c r="R2911" s="1">
        <v>57405.358936446202</v>
      </c>
      <c r="S2911" s="1">
        <v>79590.091450235006</v>
      </c>
      <c r="T2911" s="1">
        <v>-22184.732513739302</v>
      </c>
      <c r="U2911" s="1">
        <v>3366175</v>
      </c>
      <c r="V2911" s="1">
        <v>2530595</v>
      </c>
      <c r="W2911" s="1">
        <v>986751</v>
      </c>
      <c r="X2911" s="1">
        <v>0.99933317068976901</v>
      </c>
    </row>
    <row r="2912" spans="1:24" x14ac:dyDescent="0.2">
      <c r="A2912" s="2">
        <v>0.33300000000000002</v>
      </c>
      <c r="B2912" s="2">
        <v>1.08</v>
      </c>
      <c r="C2912" s="1">
        <v>10</v>
      </c>
      <c r="D2912" s="1">
        <v>60818.995847120401</v>
      </c>
      <c r="E2912" s="1">
        <v>79293.119829261093</v>
      </c>
      <c r="F2912" s="1">
        <v>-18474.123982084799</v>
      </c>
      <c r="G2912" s="1">
        <v>3443709</v>
      </c>
      <c r="H2912" s="1">
        <v>2517576</v>
      </c>
      <c r="I2912" s="1">
        <v>977205</v>
      </c>
      <c r="J2912" s="1">
        <v>0.99560439508255105</v>
      </c>
      <c r="K2912" s="1">
        <v>64641.318414926202</v>
      </c>
      <c r="L2912" s="1">
        <v>74681.989078289305</v>
      </c>
      <c r="M2912" s="1">
        <v>-10040.670663303699</v>
      </c>
      <c r="N2912" s="1">
        <v>3488964</v>
      </c>
      <c r="O2912" s="1">
        <v>2141155</v>
      </c>
      <c r="P2912" s="1">
        <v>868645</v>
      </c>
      <c r="Q2912" s="1">
        <v>0.93770703839067504</v>
      </c>
      <c r="R2912" s="1">
        <v>57422.5006114145</v>
      </c>
      <c r="S2912" s="1">
        <v>79593.291884532795</v>
      </c>
      <c r="T2912" s="1">
        <v>-22170.791273068</v>
      </c>
      <c r="U2912" s="1">
        <v>3363705</v>
      </c>
      <c r="V2912" s="1">
        <v>2528625</v>
      </c>
      <c r="W2912" s="1">
        <v>987022</v>
      </c>
      <c r="X2912" s="1">
        <v>0.99937335534210203</v>
      </c>
    </row>
    <row r="2913" spans="1:24" x14ac:dyDescent="0.2">
      <c r="A2913" s="2">
        <v>0.33300000000000002</v>
      </c>
      <c r="B2913" s="2">
        <v>1.08</v>
      </c>
      <c r="C2913" s="1">
        <v>11</v>
      </c>
      <c r="D2913" s="1">
        <v>60794.435430152997</v>
      </c>
      <c r="E2913" s="1">
        <v>79276.630464308895</v>
      </c>
      <c r="F2913" s="1">
        <v>-18482.195034099699</v>
      </c>
      <c r="G2913" s="1">
        <v>3444249</v>
      </c>
      <c r="H2913" s="1">
        <v>2518149</v>
      </c>
      <c r="I2913" s="1">
        <v>976424</v>
      </c>
      <c r="J2913" s="1">
        <v>0.99539735461984302</v>
      </c>
      <c r="K2913" s="1">
        <v>64531.565904949399</v>
      </c>
      <c r="L2913" s="1">
        <v>74574.272888010993</v>
      </c>
      <c r="M2913" s="1">
        <v>-10042.706983002299</v>
      </c>
      <c r="N2913" s="1">
        <v>3488990</v>
      </c>
      <c r="O2913" s="1">
        <v>2141365</v>
      </c>
      <c r="P2913" s="1">
        <v>867580</v>
      </c>
      <c r="Q2913" s="1">
        <v>0.936354553929304</v>
      </c>
      <c r="R2913" s="1">
        <v>57397.714196183901</v>
      </c>
      <c r="S2913" s="1">
        <v>79590.988989005797</v>
      </c>
      <c r="T2913" s="1">
        <v>-22193.274792771299</v>
      </c>
      <c r="U2913" s="1">
        <v>3366357</v>
      </c>
      <c r="V2913" s="1">
        <v>2530793</v>
      </c>
      <c r="W2913" s="1">
        <v>986827</v>
      </c>
      <c r="X2913" s="1">
        <v>0.99934444018636404</v>
      </c>
    </row>
    <row r="2914" spans="1:24" x14ac:dyDescent="0.2">
      <c r="A2914" s="2">
        <v>0.33300000000000002</v>
      </c>
      <c r="B2914" s="2">
        <v>1.08</v>
      </c>
      <c r="C2914" s="1">
        <v>12</v>
      </c>
      <c r="D2914" s="1">
        <v>60808.431235949</v>
      </c>
      <c r="E2914" s="1">
        <v>79285.355906528304</v>
      </c>
      <c r="F2914" s="1">
        <v>-18476.924670522701</v>
      </c>
      <c r="G2914" s="1">
        <v>3444464</v>
      </c>
      <c r="H2914" s="1">
        <v>2517906</v>
      </c>
      <c r="I2914" s="1">
        <v>976732</v>
      </c>
      <c r="J2914" s="1">
        <v>0.99550691127042601</v>
      </c>
      <c r="K2914" s="1">
        <v>64522.150527980601</v>
      </c>
      <c r="L2914" s="1">
        <v>74564.180566028997</v>
      </c>
      <c r="M2914" s="1">
        <v>-10042.0300379892</v>
      </c>
      <c r="N2914" s="1">
        <v>3489038</v>
      </c>
      <c r="O2914" s="1">
        <v>2141365</v>
      </c>
      <c r="P2914" s="1">
        <v>867730</v>
      </c>
      <c r="Q2914" s="1">
        <v>0.93622783473673099</v>
      </c>
      <c r="R2914" s="1">
        <v>57443.522518572398</v>
      </c>
      <c r="S2914" s="1">
        <v>79592.760447102904</v>
      </c>
      <c r="T2914" s="1">
        <v>-22149.237928481001</v>
      </c>
      <c r="U2914" s="1">
        <v>3363841</v>
      </c>
      <c r="V2914" s="1">
        <v>2527979</v>
      </c>
      <c r="W2914" s="1">
        <v>986977</v>
      </c>
      <c r="X2914" s="1">
        <v>0.99936668261385497</v>
      </c>
    </row>
    <row r="2915" spans="1:24" x14ac:dyDescent="0.2">
      <c r="A2915" s="2">
        <v>0.33300000000000002</v>
      </c>
      <c r="B2915" s="2">
        <v>1.08</v>
      </c>
      <c r="C2915" s="1">
        <v>13</v>
      </c>
      <c r="D2915" s="1">
        <v>60809.318549539297</v>
      </c>
      <c r="E2915" s="1">
        <v>79282.369696414695</v>
      </c>
      <c r="F2915" s="1">
        <v>-18473.0511468191</v>
      </c>
      <c r="G2915" s="1">
        <v>3444068</v>
      </c>
      <c r="H2915" s="1">
        <v>2517480</v>
      </c>
      <c r="I2915" s="1">
        <v>976741</v>
      </c>
      <c r="J2915" s="1">
        <v>0.99546941641689601</v>
      </c>
      <c r="K2915" s="1">
        <v>64597.905772930899</v>
      </c>
      <c r="L2915" s="1">
        <v>74637.659059875703</v>
      </c>
      <c r="M2915" s="1">
        <v>-10039.7532868854</v>
      </c>
      <c r="N2915" s="1">
        <v>3488953</v>
      </c>
      <c r="O2915" s="1">
        <v>2141084</v>
      </c>
      <c r="P2915" s="1">
        <v>868857</v>
      </c>
      <c r="Q2915" s="1">
        <v>0.93715043068924897</v>
      </c>
      <c r="R2915" s="1">
        <v>57422.472601120397</v>
      </c>
      <c r="S2915" s="1">
        <v>79592.099102746797</v>
      </c>
      <c r="T2915" s="1">
        <v>-22169.626501576</v>
      </c>
      <c r="U2915" s="1">
        <v>3363683</v>
      </c>
      <c r="V2915" s="1">
        <v>2528536</v>
      </c>
      <c r="W2915" s="1">
        <v>986921</v>
      </c>
      <c r="X2915" s="1">
        <v>0.99935837877425804</v>
      </c>
    </row>
    <row r="2916" spans="1:24" x14ac:dyDescent="0.2">
      <c r="A2916" s="2">
        <v>0.33300000000000002</v>
      </c>
      <c r="B2916" s="2">
        <v>1.08</v>
      </c>
      <c r="C2916" s="1">
        <v>14</v>
      </c>
      <c r="D2916" s="1">
        <v>60819.974317221699</v>
      </c>
      <c r="E2916" s="1">
        <v>79291.403019983103</v>
      </c>
      <c r="F2916" s="1">
        <v>-18471.428702705402</v>
      </c>
      <c r="G2916" s="1">
        <v>3444181</v>
      </c>
      <c r="H2916" s="1">
        <v>2517461</v>
      </c>
      <c r="I2916" s="1">
        <v>976902</v>
      </c>
      <c r="J2916" s="1">
        <v>0.99558283882563703</v>
      </c>
      <c r="K2916" s="1">
        <v>64534.151486063798</v>
      </c>
      <c r="L2916" s="1">
        <v>74575.142013399105</v>
      </c>
      <c r="M2916" s="1">
        <v>-10040.990527276201</v>
      </c>
      <c r="N2916" s="1">
        <v>3489007</v>
      </c>
      <c r="O2916" s="1">
        <v>2141196</v>
      </c>
      <c r="P2916" s="1">
        <v>867718</v>
      </c>
      <c r="Q2916" s="1">
        <v>0.93636546666748199</v>
      </c>
      <c r="R2916" s="1">
        <v>57433.045851228002</v>
      </c>
      <c r="S2916" s="1">
        <v>79592.843115147596</v>
      </c>
      <c r="T2916" s="1">
        <v>-22159.797263870099</v>
      </c>
      <c r="U2916" s="1">
        <v>3363462</v>
      </c>
      <c r="V2916" s="1">
        <v>2528049</v>
      </c>
      <c r="W2916" s="1">
        <v>986984</v>
      </c>
      <c r="X2916" s="1">
        <v>0.99936772059380397</v>
      </c>
    </row>
    <row r="2917" spans="1:24" x14ac:dyDescent="0.2">
      <c r="A2917" s="2">
        <v>0.33300000000000002</v>
      </c>
      <c r="B2917" s="2">
        <v>1.08</v>
      </c>
      <c r="C2917" s="1">
        <v>15</v>
      </c>
      <c r="D2917" s="1">
        <v>60776.282559772902</v>
      </c>
      <c r="E2917" s="1">
        <v>79267.044316137501</v>
      </c>
      <c r="F2917" s="1">
        <v>-18490.761756308799</v>
      </c>
      <c r="G2917" s="1">
        <v>3444827</v>
      </c>
      <c r="H2917" s="1">
        <v>2518941</v>
      </c>
      <c r="I2917" s="1">
        <v>975953</v>
      </c>
      <c r="J2917" s="1">
        <v>0.99527699094552102</v>
      </c>
      <c r="K2917" s="1">
        <v>64504.0809005396</v>
      </c>
      <c r="L2917" s="1">
        <v>74545.4722867901</v>
      </c>
      <c r="M2917" s="1">
        <v>-10041.391386191101</v>
      </c>
      <c r="N2917" s="1">
        <v>3488965</v>
      </c>
      <c r="O2917" s="1">
        <v>2141215</v>
      </c>
      <c r="P2917" s="1">
        <v>867285</v>
      </c>
      <c r="Q2917" s="1">
        <v>0.93599293358673397</v>
      </c>
      <c r="R2917" s="1">
        <v>57406.520416579398</v>
      </c>
      <c r="S2917" s="1">
        <v>79589.878875263006</v>
      </c>
      <c r="T2917" s="1">
        <v>-22183.358458633898</v>
      </c>
      <c r="U2917" s="1">
        <v>3367240</v>
      </c>
      <c r="V2917" s="1">
        <v>2531270</v>
      </c>
      <c r="W2917" s="1">
        <v>986733</v>
      </c>
      <c r="X2917" s="1">
        <v>0.99933050159847003</v>
      </c>
    </row>
    <row r="2918" spans="1:24" x14ac:dyDescent="0.2">
      <c r="A2918" s="2">
        <v>0.33300000000000002</v>
      </c>
      <c r="B2918" s="2">
        <v>1.08</v>
      </c>
      <c r="C2918" s="1">
        <v>16</v>
      </c>
      <c r="D2918" s="1">
        <v>60830.750945684304</v>
      </c>
      <c r="E2918" s="1">
        <v>79291.894128237196</v>
      </c>
      <c r="F2918" s="1">
        <v>-18461.1431824963</v>
      </c>
      <c r="G2918" s="1">
        <v>3443964</v>
      </c>
      <c r="H2918" s="1">
        <v>2516921</v>
      </c>
      <c r="I2918" s="1">
        <v>977037</v>
      </c>
      <c r="J2918" s="1">
        <v>0.99558900518076299</v>
      </c>
      <c r="K2918" s="1">
        <v>64605.011358289201</v>
      </c>
      <c r="L2918" s="1">
        <v>74645.706165918804</v>
      </c>
      <c r="M2918" s="1">
        <v>-10040.6948075703</v>
      </c>
      <c r="N2918" s="1">
        <v>3489036</v>
      </c>
      <c r="O2918" s="1">
        <v>2141154</v>
      </c>
      <c r="P2918" s="1">
        <v>868338</v>
      </c>
      <c r="Q2918" s="1">
        <v>0.937251470150958</v>
      </c>
      <c r="R2918" s="1">
        <v>57405.948486879999</v>
      </c>
      <c r="S2918" s="1">
        <v>79591.969195819096</v>
      </c>
      <c r="T2918" s="1">
        <v>-22186.0207088893</v>
      </c>
      <c r="U2918" s="1">
        <v>3364378</v>
      </c>
      <c r="V2918" s="1">
        <v>2529569</v>
      </c>
      <c r="W2918" s="1">
        <v>986910</v>
      </c>
      <c r="X2918" s="1">
        <v>0.99935674766290905</v>
      </c>
    </row>
    <row r="2919" spans="1:24" x14ac:dyDescent="0.2">
      <c r="A2919" s="2">
        <v>0.33300000000000002</v>
      </c>
      <c r="B2919" s="2">
        <v>1.08</v>
      </c>
      <c r="C2919" s="1">
        <v>17</v>
      </c>
      <c r="D2919" s="1">
        <v>60827.549275572099</v>
      </c>
      <c r="E2919" s="1">
        <v>79288.916777362203</v>
      </c>
      <c r="F2919" s="1">
        <v>-18461.367501733901</v>
      </c>
      <c r="G2919" s="1">
        <v>3443756</v>
      </c>
      <c r="H2919" s="1">
        <v>2517121</v>
      </c>
      <c r="I2919" s="1">
        <v>976891</v>
      </c>
      <c r="J2919" s="1">
        <v>0.99555162156383104</v>
      </c>
      <c r="K2919" s="1">
        <v>64638.235150410503</v>
      </c>
      <c r="L2919" s="1">
        <v>74678.915418157907</v>
      </c>
      <c r="M2919" s="1">
        <v>-10040.6802676879</v>
      </c>
      <c r="N2919" s="1">
        <v>3489011</v>
      </c>
      <c r="O2919" s="1">
        <v>2141213</v>
      </c>
      <c r="P2919" s="1">
        <v>868730</v>
      </c>
      <c r="Q2919" s="1">
        <v>0.93766844551474304</v>
      </c>
      <c r="R2919" s="1">
        <v>57423.661986811399</v>
      </c>
      <c r="S2919" s="1">
        <v>79591.815669450603</v>
      </c>
      <c r="T2919" s="1">
        <v>-22168.153682589302</v>
      </c>
      <c r="U2919" s="1">
        <v>3365217</v>
      </c>
      <c r="V2919" s="1">
        <v>2529221</v>
      </c>
      <c r="W2919" s="1">
        <v>986897</v>
      </c>
      <c r="X2919" s="1">
        <v>0.99935481998585995</v>
      </c>
    </row>
    <row r="2920" spans="1:24" x14ac:dyDescent="0.2">
      <c r="A2920" s="2">
        <v>0.33300000000000002</v>
      </c>
      <c r="B2920" s="2">
        <v>1.08</v>
      </c>
      <c r="C2920" s="1">
        <v>18</v>
      </c>
      <c r="D2920" s="1">
        <v>60809.429684508097</v>
      </c>
      <c r="E2920" s="1">
        <v>79280.957711321898</v>
      </c>
      <c r="F2920" s="1">
        <v>-18471.528026757402</v>
      </c>
      <c r="G2920" s="1">
        <v>3444102</v>
      </c>
      <c r="H2920" s="1">
        <v>2517486</v>
      </c>
      <c r="I2920" s="1">
        <v>976522</v>
      </c>
      <c r="J2920" s="1">
        <v>0.995451687532386</v>
      </c>
      <c r="K2920" s="1">
        <v>64557.809864989402</v>
      </c>
      <c r="L2920" s="1">
        <v>74600.401704779506</v>
      </c>
      <c r="M2920" s="1">
        <v>-10042.5918397307</v>
      </c>
      <c r="N2920" s="1">
        <v>3489028</v>
      </c>
      <c r="O2920" s="1">
        <v>2141408</v>
      </c>
      <c r="P2920" s="1">
        <v>868204</v>
      </c>
      <c r="Q2920" s="1">
        <v>0.93668262734688701</v>
      </c>
      <c r="R2920" s="1">
        <v>57445.1319026458</v>
      </c>
      <c r="S2920" s="1">
        <v>79593.965038609094</v>
      </c>
      <c r="T2920" s="1">
        <v>-22148.833135913799</v>
      </c>
      <c r="U2920" s="1">
        <v>3363601</v>
      </c>
      <c r="V2920" s="1">
        <v>2527761</v>
      </c>
      <c r="W2920" s="1">
        <v>987079</v>
      </c>
      <c r="X2920" s="1">
        <v>0.99938180746454797</v>
      </c>
    </row>
    <row r="2921" spans="1:24" x14ac:dyDescent="0.2">
      <c r="A2921" s="2">
        <v>0.33300000000000002</v>
      </c>
      <c r="B2921" s="2">
        <v>1.08</v>
      </c>
      <c r="C2921" s="1">
        <v>19</v>
      </c>
      <c r="D2921" s="1">
        <v>60836.3464001619</v>
      </c>
      <c r="E2921" s="1">
        <v>79296.738328705498</v>
      </c>
      <c r="F2921" s="1">
        <v>-18460.391928487501</v>
      </c>
      <c r="G2921" s="1">
        <v>3443746</v>
      </c>
      <c r="H2921" s="1">
        <v>2516538</v>
      </c>
      <c r="I2921" s="1">
        <v>977298</v>
      </c>
      <c r="J2921" s="1">
        <v>0.99564982896077403</v>
      </c>
      <c r="K2921" s="1">
        <v>64696.866053723097</v>
      </c>
      <c r="L2921" s="1">
        <v>74738.857639158407</v>
      </c>
      <c r="M2921" s="1">
        <v>-10041.991585375899</v>
      </c>
      <c r="N2921" s="1">
        <v>3489002</v>
      </c>
      <c r="O2921" s="1">
        <v>2141291</v>
      </c>
      <c r="P2921" s="1">
        <v>869370</v>
      </c>
      <c r="Q2921" s="1">
        <v>0.93842108002840097</v>
      </c>
      <c r="R2921" s="1">
        <v>57449.068494460502</v>
      </c>
      <c r="S2921" s="1">
        <v>79593.480840061806</v>
      </c>
      <c r="T2921" s="1">
        <v>-22144.412345553199</v>
      </c>
      <c r="U2921" s="1">
        <v>3362770</v>
      </c>
      <c r="V2921" s="1">
        <v>2527364</v>
      </c>
      <c r="W2921" s="1">
        <v>987038</v>
      </c>
      <c r="X2921" s="1">
        <v>0.99937572786770101</v>
      </c>
    </row>
    <row r="2922" spans="1:24" x14ac:dyDescent="0.2">
      <c r="A2922" s="2">
        <v>0.33300000000000002</v>
      </c>
      <c r="B2922" s="2">
        <v>1.08</v>
      </c>
      <c r="C2922" s="1">
        <v>20</v>
      </c>
      <c r="D2922" s="1">
        <v>60814.754226467398</v>
      </c>
      <c r="E2922" s="1">
        <v>79290.156973445599</v>
      </c>
      <c r="F2922" s="1">
        <v>-18475.402746921602</v>
      </c>
      <c r="G2922" s="1">
        <v>3444445</v>
      </c>
      <c r="H2922" s="1">
        <v>2517786</v>
      </c>
      <c r="I2922" s="1">
        <v>976921</v>
      </c>
      <c r="J2922" s="1">
        <v>0.99556719346557998</v>
      </c>
      <c r="K2922" s="1">
        <v>64625.620164056199</v>
      </c>
      <c r="L2922" s="1">
        <v>74665.563838108996</v>
      </c>
      <c r="M2922" s="1">
        <v>-10039.943673993501</v>
      </c>
      <c r="N2922" s="1">
        <v>3489002</v>
      </c>
      <c r="O2922" s="1">
        <v>2141145</v>
      </c>
      <c r="P2922" s="1">
        <v>868429</v>
      </c>
      <c r="Q2922" s="1">
        <v>0.93750080307859796</v>
      </c>
      <c r="R2922" s="1">
        <v>57402.047219775799</v>
      </c>
      <c r="S2922" s="1">
        <v>79592.169961070205</v>
      </c>
      <c r="T2922" s="1">
        <v>-22190.122741244999</v>
      </c>
      <c r="U2922" s="1">
        <v>3364840</v>
      </c>
      <c r="V2922" s="1">
        <v>2529960</v>
      </c>
      <c r="W2922" s="1">
        <v>986927</v>
      </c>
      <c r="X2922" s="1">
        <v>0.99935926847135803</v>
      </c>
    </row>
    <row r="2923" spans="1:24" x14ac:dyDescent="0.2">
      <c r="A2923" s="2">
        <v>0.33300000000000002</v>
      </c>
      <c r="B2923" s="2">
        <v>1.08</v>
      </c>
      <c r="C2923" s="1">
        <v>21</v>
      </c>
      <c r="D2923" s="1">
        <v>60772.689151551902</v>
      </c>
      <c r="E2923" s="1">
        <v>79255.011076112496</v>
      </c>
      <c r="F2923" s="1">
        <v>-18482.321924504002</v>
      </c>
      <c r="G2923" s="1">
        <v>3444668</v>
      </c>
      <c r="H2923" s="1">
        <v>2518518</v>
      </c>
      <c r="I2923" s="1">
        <v>975499</v>
      </c>
      <c r="J2923" s="1">
        <v>0.99512590158642</v>
      </c>
      <c r="K2923" s="1">
        <v>64475.836602679301</v>
      </c>
      <c r="L2923" s="1">
        <v>74518.380612659603</v>
      </c>
      <c r="M2923" s="1">
        <v>-10042.544009921099</v>
      </c>
      <c r="N2923" s="1">
        <v>3489012</v>
      </c>
      <c r="O2923" s="1">
        <v>2141323</v>
      </c>
      <c r="P2923" s="1">
        <v>866673</v>
      </c>
      <c r="Q2923" s="1">
        <v>0.93565277053233198</v>
      </c>
      <c r="R2923" s="1">
        <v>57407.4589570803</v>
      </c>
      <c r="S2923" s="1">
        <v>79587.918461634705</v>
      </c>
      <c r="T2923" s="1">
        <v>-22180.459504504601</v>
      </c>
      <c r="U2923" s="1">
        <v>3368896</v>
      </c>
      <c r="V2923" s="1">
        <v>2532027</v>
      </c>
      <c r="W2923" s="1">
        <v>986567</v>
      </c>
      <c r="X2923" s="1">
        <v>0.999305886645381</v>
      </c>
    </row>
    <row r="2924" spans="1:24" x14ac:dyDescent="0.2">
      <c r="A2924" s="2">
        <v>0.33300000000000002</v>
      </c>
      <c r="B2924" s="2">
        <v>1.08</v>
      </c>
      <c r="C2924" s="1">
        <v>22</v>
      </c>
      <c r="D2924" s="1">
        <v>60804.985449177599</v>
      </c>
      <c r="E2924" s="1">
        <v>79277.409067962406</v>
      </c>
      <c r="F2924" s="1">
        <v>-18472.423618728899</v>
      </c>
      <c r="G2924" s="1">
        <v>3444569</v>
      </c>
      <c r="H2924" s="1">
        <v>2517459</v>
      </c>
      <c r="I2924" s="1">
        <v>976475</v>
      </c>
      <c r="J2924" s="1">
        <v>0.99540713076714604</v>
      </c>
      <c r="K2924" s="1">
        <v>64542.465609177903</v>
      </c>
      <c r="L2924" s="1">
        <v>74586.704114778098</v>
      </c>
      <c r="M2924" s="1">
        <v>-10044.238505540899</v>
      </c>
      <c r="N2924" s="1">
        <v>3488977</v>
      </c>
      <c r="O2924" s="1">
        <v>2141455</v>
      </c>
      <c r="P2924" s="1">
        <v>868007</v>
      </c>
      <c r="Q2924" s="1">
        <v>0.93651064040984999</v>
      </c>
      <c r="R2924" s="1">
        <v>57449.119083575002</v>
      </c>
      <c r="S2924" s="1">
        <v>79593.681605313599</v>
      </c>
      <c r="T2924" s="1">
        <v>-22144.5625216892</v>
      </c>
      <c r="U2924" s="1">
        <v>3363136</v>
      </c>
      <c r="V2924" s="1">
        <v>2527236</v>
      </c>
      <c r="W2924" s="1">
        <v>987055</v>
      </c>
      <c r="X2924" s="1">
        <v>0.99937824867614999</v>
      </c>
    </row>
    <row r="2925" spans="1:24" x14ac:dyDescent="0.2">
      <c r="A2925" s="2">
        <v>0.33300000000000002</v>
      </c>
      <c r="B2925" s="2">
        <v>1.08</v>
      </c>
      <c r="C2925" s="1">
        <v>23</v>
      </c>
      <c r="D2925" s="1">
        <v>60819.209987330403</v>
      </c>
      <c r="E2925" s="1">
        <v>79290.964607392496</v>
      </c>
      <c r="F2925" s="1">
        <v>-18471.754620005398</v>
      </c>
      <c r="G2925" s="1">
        <v>3443907</v>
      </c>
      <c r="H2925" s="1">
        <v>2517107</v>
      </c>
      <c r="I2925" s="1">
        <v>977106</v>
      </c>
      <c r="J2925" s="1">
        <v>0.99557733411723803</v>
      </c>
      <c r="K2925" s="1">
        <v>64647.104757389803</v>
      </c>
      <c r="L2925" s="1">
        <v>74689.105807977394</v>
      </c>
      <c r="M2925" s="1">
        <v>-10042.001050528301</v>
      </c>
      <c r="N2925" s="1">
        <v>3488988</v>
      </c>
      <c r="O2925" s="1">
        <v>2141305</v>
      </c>
      <c r="P2925" s="1">
        <v>869336</v>
      </c>
      <c r="Q2925" s="1">
        <v>0.93779639604706999</v>
      </c>
      <c r="R2925" s="1">
        <v>57445.447339143997</v>
      </c>
      <c r="S2925" s="1">
        <v>79594.401998274101</v>
      </c>
      <c r="T2925" s="1">
        <v>-22148.954659079802</v>
      </c>
      <c r="U2925" s="1">
        <v>3362306</v>
      </c>
      <c r="V2925" s="1">
        <v>2526939</v>
      </c>
      <c r="W2925" s="1">
        <v>987116</v>
      </c>
      <c r="X2925" s="1">
        <v>0.99938729392999603</v>
      </c>
    </row>
    <row r="2926" spans="1:24" x14ac:dyDescent="0.2">
      <c r="A2926" s="2">
        <v>0.33300000000000002</v>
      </c>
      <c r="B2926" s="2">
        <v>1.08</v>
      </c>
      <c r="C2926" s="1">
        <v>24</v>
      </c>
      <c r="D2926" s="1">
        <v>60826.111180626402</v>
      </c>
      <c r="E2926" s="1">
        <v>79295.785879785399</v>
      </c>
      <c r="F2926" s="1">
        <v>-18469.674699102801</v>
      </c>
      <c r="G2926" s="1">
        <v>3444058</v>
      </c>
      <c r="H2926" s="1">
        <v>2517539</v>
      </c>
      <c r="I2926" s="1">
        <v>977148</v>
      </c>
      <c r="J2926" s="1">
        <v>0.99563787001234405</v>
      </c>
      <c r="K2926" s="1">
        <v>64643.989800858602</v>
      </c>
      <c r="L2926" s="1">
        <v>74684.929142572495</v>
      </c>
      <c r="M2926" s="1">
        <v>-10040.939341654601</v>
      </c>
      <c r="N2926" s="1">
        <v>3489074</v>
      </c>
      <c r="O2926" s="1">
        <v>2141237</v>
      </c>
      <c r="P2926" s="1">
        <v>868993</v>
      </c>
      <c r="Q2926" s="1">
        <v>0.93774395383716902</v>
      </c>
      <c r="R2926" s="1">
        <v>57430.274145854397</v>
      </c>
      <c r="S2926" s="1">
        <v>79592.795876264499</v>
      </c>
      <c r="T2926" s="1">
        <v>-22162.5217303602</v>
      </c>
      <c r="U2926" s="1">
        <v>3363197</v>
      </c>
      <c r="V2926" s="1">
        <v>2527816</v>
      </c>
      <c r="W2926" s="1">
        <v>986980</v>
      </c>
      <c r="X2926" s="1">
        <v>0.99936712746240497</v>
      </c>
    </row>
    <row r="2927" spans="1:24" x14ac:dyDescent="0.2">
      <c r="A2927" s="2">
        <v>0.33300000000000002</v>
      </c>
      <c r="B2927" s="2">
        <v>1.08</v>
      </c>
      <c r="C2927" s="1">
        <v>25</v>
      </c>
      <c r="D2927" s="1">
        <v>60805.307952561103</v>
      </c>
      <c r="E2927" s="1">
        <v>79281.357192126598</v>
      </c>
      <c r="F2927" s="1">
        <v>-18476.049239509299</v>
      </c>
      <c r="G2927" s="1">
        <v>3444352</v>
      </c>
      <c r="H2927" s="1">
        <v>2517398</v>
      </c>
      <c r="I2927" s="1">
        <v>976698</v>
      </c>
      <c r="J2927" s="1">
        <v>0.99545670341328596</v>
      </c>
      <c r="K2927" s="1">
        <v>64535.586318396498</v>
      </c>
      <c r="L2927" s="1">
        <v>74576.622564678895</v>
      </c>
      <c r="M2927" s="1">
        <v>-10041.036246223201</v>
      </c>
      <c r="N2927" s="1">
        <v>3489003</v>
      </c>
      <c r="O2927" s="1">
        <v>2141158</v>
      </c>
      <c r="P2927" s="1">
        <v>867832</v>
      </c>
      <c r="Q2927" s="1">
        <v>0.936384056469028</v>
      </c>
      <c r="R2927" s="1">
        <v>57413.241870057398</v>
      </c>
      <c r="S2927" s="1">
        <v>79591.555855595201</v>
      </c>
      <c r="T2927" s="1">
        <v>-22178.3139854898</v>
      </c>
      <c r="U2927" s="1">
        <v>3366272</v>
      </c>
      <c r="V2927" s="1">
        <v>2530459</v>
      </c>
      <c r="W2927" s="1">
        <v>986875</v>
      </c>
      <c r="X2927" s="1">
        <v>0.99935155776316098</v>
      </c>
    </row>
    <row r="2928" spans="1:24" x14ac:dyDescent="0.2">
      <c r="A2928" s="2">
        <v>0.33300000000000002</v>
      </c>
      <c r="B2928" s="2">
        <v>1.08</v>
      </c>
      <c r="C2928" s="1">
        <v>26</v>
      </c>
      <c r="D2928" s="1">
        <v>60792.1477177907</v>
      </c>
      <c r="E2928" s="1">
        <v>79272.938894605701</v>
      </c>
      <c r="F2928" s="1">
        <v>-18480.791176758601</v>
      </c>
      <c r="G2928" s="1">
        <v>3444524</v>
      </c>
      <c r="H2928" s="1">
        <v>2518191</v>
      </c>
      <c r="I2928" s="1">
        <v>976204</v>
      </c>
      <c r="J2928" s="1">
        <v>0.99535100327146797</v>
      </c>
      <c r="K2928" s="1">
        <v>64523.8401793788</v>
      </c>
      <c r="L2928" s="1">
        <v>74566.242909550303</v>
      </c>
      <c r="M2928" s="1">
        <v>-10042.4027301121</v>
      </c>
      <c r="N2928" s="1">
        <v>3488987</v>
      </c>
      <c r="O2928" s="1">
        <v>2141304</v>
      </c>
      <c r="P2928" s="1">
        <v>867591</v>
      </c>
      <c r="Q2928" s="1">
        <v>0.93625372952152497</v>
      </c>
      <c r="R2928" s="1">
        <v>57433.439109328399</v>
      </c>
      <c r="S2928" s="1">
        <v>79594.213042742893</v>
      </c>
      <c r="T2928" s="1">
        <v>-22160.773933364901</v>
      </c>
      <c r="U2928" s="1">
        <v>3363751</v>
      </c>
      <c r="V2928" s="1">
        <v>2528250</v>
      </c>
      <c r="W2928" s="1">
        <v>987100</v>
      </c>
      <c r="X2928" s="1">
        <v>0.99938492140439705</v>
      </c>
    </row>
    <row r="2929" spans="1:24" x14ac:dyDescent="0.2">
      <c r="A2929" s="2">
        <v>0.33300000000000002</v>
      </c>
      <c r="B2929" s="2">
        <v>1.08</v>
      </c>
      <c r="C2929" s="1">
        <v>27</v>
      </c>
      <c r="D2929" s="1">
        <v>60832.469785546004</v>
      </c>
      <c r="E2929" s="1">
        <v>79299.847330833407</v>
      </c>
      <c r="F2929" s="1">
        <v>-18467.377545231</v>
      </c>
      <c r="G2929" s="1">
        <v>3443933</v>
      </c>
      <c r="H2929" s="1">
        <v>2517338</v>
      </c>
      <c r="I2929" s="1">
        <v>977535</v>
      </c>
      <c r="J2929" s="1">
        <v>0.99568886559080705</v>
      </c>
      <c r="K2929" s="1">
        <v>64593.695494104002</v>
      </c>
      <c r="L2929" s="1">
        <v>74636.488985334494</v>
      </c>
      <c r="M2929" s="1">
        <v>-10042.7934911711</v>
      </c>
      <c r="N2929" s="1">
        <v>3489020</v>
      </c>
      <c r="O2929" s="1">
        <v>2141362</v>
      </c>
      <c r="P2929" s="1">
        <v>868486</v>
      </c>
      <c r="Q2929" s="1">
        <v>0.93713573923357696</v>
      </c>
      <c r="R2929" s="1">
        <v>57443.975059525001</v>
      </c>
      <c r="S2929" s="1">
        <v>79593.941419168099</v>
      </c>
      <c r="T2929" s="1">
        <v>-22149.966359593102</v>
      </c>
      <c r="U2929" s="1">
        <v>3362998</v>
      </c>
      <c r="V2929" s="1">
        <v>2527279</v>
      </c>
      <c r="W2929" s="1">
        <v>987077</v>
      </c>
      <c r="X2929" s="1">
        <v>0.99938151089884797</v>
      </c>
    </row>
    <row r="2930" spans="1:24" x14ac:dyDescent="0.2">
      <c r="A2930" s="2">
        <v>0.33300000000000002</v>
      </c>
      <c r="B2930" s="2">
        <v>1.08</v>
      </c>
      <c r="C2930" s="1">
        <v>28</v>
      </c>
      <c r="D2930" s="1">
        <v>60795.690016250803</v>
      </c>
      <c r="E2930" s="1">
        <v>79282.863578431599</v>
      </c>
      <c r="F2930" s="1">
        <v>-18487.173562124899</v>
      </c>
      <c r="G2930" s="1">
        <v>3444114</v>
      </c>
      <c r="H2930" s="1">
        <v>2518478</v>
      </c>
      <c r="I2930" s="1">
        <v>976651</v>
      </c>
      <c r="J2930" s="1">
        <v>0.99547561759939895</v>
      </c>
      <c r="K2930" s="1">
        <v>64515.510953318902</v>
      </c>
      <c r="L2930" s="1">
        <v>74558.377275844599</v>
      </c>
      <c r="M2930" s="1">
        <v>-10042.8663224664</v>
      </c>
      <c r="N2930" s="1">
        <v>3488973</v>
      </c>
      <c r="O2930" s="1">
        <v>2141342</v>
      </c>
      <c r="P2930" s="1">
        <v>867949</v>
      </c>
      <c r="Q2930" s="1">
        <v>0.93615496862645298</v>
      </c>
      <c r="R2930" s="1">
        <v>57414.130807807</v>
      </c>
      <c r="S2930" s="1">
        <v>79592.205390231393</v>
      </c>
      <c r="T2930" s="1">
        <v>-22178.0745823754</v>
      </c>
      <c r="U2930" s="1">
        <v>3364612</v>
      </c>
      <c r="V2930" s="1">
        <v>2529439</v>
      </c>
      <c r="W2930" s="1">
        <v>986930</v>
      </c>
      <c r="X2930" s="1">
        <v>0.99935971331990803</v>
      </c>
    </row>
    <row r="2931" spans="1:24" x14ac:dyDescent="0.2">
      <c r="A2931" s="2">
        <v>0.33300000000000002</v>
      </c>
      <c r="B2931" s="2">
        <v>1.08</v>
      </c>
      <c r="C2931" s="1">
        <v>29</v>
      </c>
      <c r="D2931" s="1">
        <v>60837.005914703303</v>
      </c>
      <c r="E2931" s="1">
        <v>79292.767570992</v>
      </c>
      <c r="F2931" s="1">
        <v>-18455.761656232498</v>
      </c>
      <c r="G2931" s="1">
        <v>3443815</v>
      </c>
      <c r="H2931" s="1">
        <v>2516416</v>
      </c>
      <c r="I2931" s="1">
        <v>977120</v>
      </c>
      <c r="J2931" s="1">
        <v>0.99559997212780005</v>
      </c>
      <c r="K2931" s="1">
        <v>64617.527683891698</v>
      </c>
      <c r="L2931" s="1">
        <v>74659.216513080799</v>
      </c>
      <c r="M2931" s="1">
        <v>-10041.6888291297</v>
      </c>
      <c r="N2931" s="1">
        <v>3489050</v>
      </c>
      <c r="O2931" s="1">
        <v>2141343</v>
      </c>
      <c r="P2931" s="1">
        <v>869139</v>
      </c>
      <c r="Q2931" s="1">
        <v>0.93742110606694096</v>
      </c>
      <c r="R2931" s="1">
        <v>57459.478450574898</v>
      </c>
      <c r="S2931" s="1">
        <v>79594.650002407507</v>
      </c>
      <c r="T2931" s="1">
        <v>-22135.1715517827</v>
      </c>
      <c r="U2931" s="1">
        <v>3361942</v>
      </c>
      <c r="V2931" s="1">
        <v>2526005</v>
      </c>
      <c r="W2931" s="1">
        <v>987137</v>
      </c>
      <c r="X2931" s="1">
        <v>0.99939040786984501</v>
      </c>
    </row>
    <row r="2932" spans="1:24" x14ac:dyDescent="0.2">
      <c r="A2932" s="2">
        <v>0.33300000000000002</v>
      </c>
      <c r="B2932" s="2">
        <v>1.08</v>
      </c>
      <c r="C2932" s="1">
        <v>30</v>
      </c>
      <c r="D2932" s="1">
        <v>60822.732822131002</v>
      </c>
      <c r="E2932" s="1">
        <v>79288.908250209905</v>
      </c>
      <c r="F2932" s="1">
        <v>-18466.175428023002</v>
      </c>
      <c r="G2932" s="1">
        <v>3444062</v>
      </c>
      <c r="H2932" s="1">
        <v>2517180</v>
      </c>
      <c r="I2932" s="1">
        <v>976974</v>
      </c>
      <c r="J2932" s="1">
        <v>0.99555151449691504</v>
      </c>
      <c r="K2932" s="1">
        <v>64619.013110569002</v>
      </c>
      <c r="L2932" s="1">
        <v>74662.644428482599</v>
      </c>
      <c r="M2932" s="1">
        <v>-10043.631317854301</v>
      </c>
      <c r="N2932" s="1">
        <v>3488986</v>
      </c>
      <c r="O2932" s="1">
        <v>2141399</v>
      </c>
      <c r="P2932" s="1">
        <v>869068</v>
      </c>
      <c r="Q2932" s="1">
        <v>0.937464146971974</v>
      </c>
      <c r="R2932" s="1">
        <v>57441.805872045399</v>
      </c>
      <c r="S2932" s="1">
        <v>79592.949402632599</v>
      </c>
      <c r="T2932" s="1">
        <v>-22151.143530537702</v>
      </c>
      <c r="U2932" s="1">
        <v>3364165</v>
      </c>
      <c r="V2932" s="1">
        <v>2528148</v>
      </c>
      <c r="W2932" s="1">
        <v>986993</v>
      </c>
      <c r="X2932" s="1">
        <v>0.99936905513945395</v>
      </c>
    </row>
    <row r="2933" spans="1:24" x14ac:dyDescent="0.2">
      <c r="A2933" s="2">
        <v>0.33300000000000002</v>
      </c>
      <c r="B2933" s="2">
        <v>1.08</v>
      </c>
      <c r="C2933" s="1">
        <v>31</v>
      </c>
      <c r="D2933" s="1">
        <v>60820.659343651598</v>
      </c>
      <c r="E2933" s="1">
        <v>79288.203104874396</v>
      </c>
      <c r="F2933" s="1">
        <v>-18467.543761166398</v>
      </c>
      <c r="G2933" s="1">
        <v>3444303</v>
      </c>
      <c r="H2933" s="1">
        <v>2516949</v>
      </c>
      <c r="I2933" s="1">
        <v>976803</v>
      </c>
      <c r="J2933" s="1">
        <v>0.99554266069223196</v>
      </c>
      <c r="K2933" s="1">
        <v>64629.090467601498</v>
      </c>
      <c r="L2933" s="1">
        <v>74671.326029101998</v>
      </c>
      <c r="M2933" s="1">
        <v>-10042.235561441101</v>
      </c>
      <c r="N2933" s="1">
        <v>3489030</v>
      </c>
      <c r="O2933" s="1">
        <v>2141324</v>
      </c>
      <c r="P2933" s="1">
        <v>868897</v>
      </c>
      <c r="Q2933" s="1">
        <v>0.93757315314743095</v>
      </c>
      <c r="R2933" s="1">
        <v>57424.313163318402</v>
      </c>
      <c r="S2933" s="1">
        <v>79591.8510986123</v>
      </c>
      <c r="T2933" s="1">
        <v>-22167.5379352452</v>
      </c>
      <c r="U2933" s="1">
        <v>3364467</v>
      </c>
      <c r="V2933" s="1">
        <v>2528841</v>
      </c>
      <c r="W2933" s="1">
        <v>986900</v>
      </c>
      <c r="X2933" s="1">
        <v>0.99935526483440995</v>
      </c>
    </row>
    <row r="2934" spans="1:24" x14ac:dyDescent="0.2">
      <c r="A2934" s="2">
        <v>0.33300000000000002</v>
      </c>
      <c r="B2934" s="2">
        <v>1.08</v>
      </c>
      <c r="C2934" s="1">
        <v>32</v>
      </c>
      <c r="D2934" s="1">
        <v>60811.133468434004</v>
      </c>
      <c r="E2934" s="1">
        <v>79287.659389119202</v>
      </c>
      <c r="F2934" s="1">
        <v>-18476.525920629301</v>
      </c>
      <c r="G2934" s="1">
        <v>3444486</v>
      </c>
      <c r="H2934" s="1">
        <v>2517586</v>
      </c>
      <c r="I2934" s="1">
        <v>976899</v>
      </c>
      <c r="J2934" s="1">
        <v>0.99553583379733301</v>
      </c>
      <c r="K2934" s="1">
        <v>64615.059699082798</v>
      </c>
      <c r="L2934" s="1">
        <v>74657.766427070805</v>
      </c>
      <c r="M2934" s="1">
        <v>-10042.7067279287</v>
      </c>
      <c r="N2934" s="1">
        <v>3488993</v>
      </c>
      <c r="O2934" s="1">
        <v>2141293</v>
      </c>
      <c r="P2934" s="1">
        <v>868849</v>
      </c>
      <c r="Q2934" s="1">
        <v>0.93740289878732097</v>
      </c>
      <c r="R2934" s="1">
        <v>57423.909365609499</v>
      </c>
      <c r="S2934" s="1">
        <v>79592.961212353694</v>
      </c>
      <c r="T2934" s="1">
        <v>-22169.0518466947</v>
      </c>
      <c r="U2934" s="1">
        <v>3363709</v>
      </c>
      <c r="V2934" s="1">
        <v>2528538</v>
      </c>
      <c r="W2934" s="1">
        <v>986994</v>
      </c>
      <c r="X2934" s="1">
        <v>0.99936920342230395</v>
      </c>
    </row>
    <row r="2935" spans="1:24" x14ac:dyDescent="0.2">
      <c r="A2935" s="2">
        <v>0.33300000000000002</v>
      </c>
      <c r="B2935" s="2">
        <v>1.08</v>
      </c>
      <c r="C2935" s="1">
        <v>33</v>
      </c>
      <c r="D2935" s="1">
        <v>60844.427642763898</v>
      </c>
      <c r="E2935" s="1">
        <v>79296.215596270296</v>
      </c>
      <c r="F2935" s="1">
        <v>-18451.787953450301</v>
      </c>
      <c r="G2935" s="1">
        <v>3444335</v>
      </c>
      <c r="H2935" s="1">
        <v>2516393</v>
      </c>
      <c r="I2935" s="1">
        <v>977156</v>
      </c>
      <c r="J2935" s="1">
        <v>0.99564326553243399</v>
      </c>
      <c r="K2935" s="1">
        <v>64637.843318101099</v>
      </c>
      <c r="L2935" s="1">
        <v>74678.366049443604</v>
      </c>
      <c r="M2935" s="1">
        <v>-10040.522731283099</v>
      </c>
      <c r="N2935" s="1">
        <v>3489006</v>
      </c>
      <c r="O2935" s="1">
        <v>2141159</v>
      </c>
      <c r="P2935" s="1">
        <v>869227</v>
      </c>
      <c r="Q2935" s="1">
        <v>0.93766154764128096</v>
      </c>
      <c r="R2935" s="1">
        <v>57461.061136746699</v>
      </c>
      <c r="S2935" s="1">
        <v>79594.295710788007</v>
      </c>
      <c r="T2935" s="1">
        <v>-22133.2345739913</v>
      </c>
      <c r="U2935" s="1">
        <v>3362251</v>
      </c>
      <c r="V2935" s="1">
        <v>2526030</v>
      </c>
      <c r="W2935" s="1">
        <v>987107</v>
      </c>
      <c r="X2935" s="1">
        <v>0.99938595938434605</v>
      </c>
    </row>
    <row r="2936" spans="1:24" x14ac:dyDescent="0.2">
      <c r="A2936" s="2">
        <v>0.33300000000000002</v>
      </c>
      <c r="B2936" s="2">
        <v>1.08</v>
      </c>
      <c r="C2936" s="1">
        <v>34</v>
      </c>
      <c r="D2936" s="1">
        <v>60817.105011593201</v>
      </c>
      <c r="E2936" s="1">
        <v>79288.762656119798</v>
      </c>
      <c r="F2936" s="1">
        <v>-18471.657644470299</v>
      </c>
      <c r="G2936" s="1">
        <v>3444595</v>
      </c>
      <c r="H2936" s="1">
        <v>2517805</v>
      </c>
      <c r="I2936" s="1">
        <v>976763</v>
      </c>
      <c r="J2936" s="1">
        <v>0.99554968641754704</v>
      </c>
      <c r="K2936" s="1">
        <v>64615.193095338902</v>
      </c>
      <c r="L2936" s="1">
        <v>74657.2120660043</v>
      </c>
      <c r="M2936" s="1">
        <v>-10042.018970606199</v>
      </c>
      <c r="N2936" s="1">
        <v>3488993</v>
      </c>
      <c r="O2936" s="1">
        <v>2141255</v>
      </c>
      <c r="P2936" s="1">
        <v>868171</v>
      </c>
      <c r="Q2936" s="1">
        <v>0.93739593822989198</v>
      </c>
      <c r="R2936" s="1">
        <v>57414.197141680197</v>
      </c>
      <c r="S2936" s="1">
        <v>79590.363073809203</v>
      </c>
      <c r="T2936" s="1">
        <v>-22176.165932079599</v>
      </c>
      <c r="U2936" s="1">
        <v>3365062</v>
      </c>
      <c r="V2936" s="1">
        <v>2529415</v>
      </c>
      <c r="W2936" s="1">
        <v>986774</v>
      </c>
      <c r="X2936" s="1">
        <v>0.99933658119531799</v>
      </c>
    </row>
    <row r="2937" spans="1:24" x14ac:dyDescent="0.2">
      <c r="A2937" s="2">
        <v>0.33300000000000002</v>
      </c>
      <c r="B2937" s="2">
        <v>1.08</v>
      </c>
      <c r="C2937" s="1">
        <v>35</v>
      </c>
      <c r="D2937" s="1">
        <v>60803.910282360601</v>
      </c>
      <c r="E2937" s="1">
        <v>79284.513249958996</v>
      </c>
      <c r="F2937" s="1">
        <v>-18480.6029675422</v>
      </c>
      <c r="G2937" s="1">
        <v>3444698</v>
      </c>
      <c r="H2937" s="1">
        <v>2518419</v>
      </c>
      <c r="I2937" s="1">
        <v>976811</v>
      </c>
      <c r="J2937" s="1">
        <v>0.995496330874729</v>
      </c>
      <c r="K2937" s="1">
        <v>64631.298496645803</v>
      </c>
      <c r="L2937" s="1">
        <v>74671.934643265398</v>
      </c>
      <c r="M2937" s="1">
        <v>-10040.6361465602</v>
      </c>
      <c r="N2937" s="1">
        <v>3489015</v>
      </c>
      <c r="O2937" s="1">
        <v>2141207</v>
      </c>
      <c r="P2937" s="1">
        <v>868805</v>
      </c>
      <c r="Q2937" s="1">
        <v>0.93758079490673996</v>
      </c>
      <c r="R2937" s="1">
        <v>57415.192977375998</v>
      </c>
      <c r="S2937" s="1">
        <v>79591.107086210905</v>
      </c>
      <c r="T2937" s="1">
        <v>-22175.914108785099</v>
      </c>
      <c r="U2937" s="1">
        <v>3365009</v>
      </c>
      <c r="V2937" s="1">
        <v>2529312</v>
      </c>
      <c r="W2937" s="1">
        <v>986837</v>
      </c>
      <c r="X2937" s="1">
        <v>0.99934592301486402</v>
      </c>
    </row>
    <row r="2938" spans="1:24" x14ac:dyDescent="0.2">
      <c r="A2938" s="2">
        <v>0.33300000000000002</v>
      </c>
      <c r="B2938" s="2">
        <v>1.08</v>
      </c>
      <c r="C2938" s="1">
        <v>36</v>
      </c>
      <c r="D2938" s="1">
        <v>60806.787136727697</v>
      </c>
      <c r="E2938" s="1">
        <v>79286.744785475195</v>
      </c>
      <c r="F2938" s="1">
        <v>-18479.957648691499</v>
      </c>
      <c r="G2938" s="1">
        <v>3444681</v>
      </c>
      <c r="H2938" s="1">
        <v>2518114</v>
      </c>
      <c r="I2938" s="1">
        <v>976782</v>
      </c>
      <c r="J2938" s="1">
        <v>0.99552435003417505</v>
      </c>
      <c r="K2938" s="1">
        <v>64579.048638850501</v>
      </c>
      <c r="L2938" s="1">
        <v>74619.532885397202</v>
      </c>
      <c r="M2938" s="1">
        <v>-10040.4842464872</v>
      </c>
      <c r="N2938" s="1">
        <v>3489033</v>
      </c>
      <c r="O2938" s="1">
        <v>2141209</v>
      </c>
      <c r="P2938" s="1">
        <v>867859</v>
      </c>
      <c r="Q2938" s="1">
        <v>0.93692283844650404</v>
      </c>
      <c r="R2938" s="1">
        <v>57438.792919377702</v>
      </c>
      <c r="S2938" s="1">
        <v>79592.240819394297</v>
      </c>
      <c r="T2938" s="1">
        <v>-22153.447899966301</v>
      </c>
      <c r="U2938" s="1">
        <v>3363661</v>
      </c>
      <c r="V2938" s="1">
        <v>2527747</v>
      </c>
      <c r="W2938" s="1">
        <v>986933</v>
      </c>
      <c r="X2938" s="1">
        <v>0.99936015816845802</v>
      </c>
    </row>
    <row r="2939" spans="1:24" x14ac:dyDescent="0.2">
      <c r="A2939" s="2">
        <v>0.33300000000000002</v>
      </c>
      <c r="B2939" s="2">
        <v>1.08</v>
      </c>
      <c r="C2939" s="1">
        <v>37</v>
      </c>
      <c r="D2939" s="1">
        <v>60814.8209321455</v>
      </c>
      <c r="E2939" s="1">
        <v>79290.169068865405</v>
      </c>
      <c r="F2939" s="1">
        <v>-18475.348136663601</v>
      </c>
      <c r="G2939" s="1">
        <v>3444609</v>
      </c>
      <c r="H2939" s="1">
        <v>2517880</v>
      </c>
      <c r="I2939" s="1">
        <v>976855</v>
      </c>
      <c r="J2939" s="1">
        <v>0.99556734533567404</v>
      </c>
      <c r="K2939" s="1">
        <v>64613.039059991497</v>
      </c>
      <c r="L2939" s="1">
        <v>74653.320068674395</v>
      </c>
      <c r="M2939" s="1">
        <v>-10040.2810086236</v>
      </c>
      <c r="N2939" s="1">
        <v>3489041</v>
      </c>
      <c r="O2939" s="1">
        <v>2141199</v>
      </c>
      <c r="P2939" s="1">
        <v>868175</v>
      </c>
      <c r="Q2939" s="1">
        <v>0.93734707031227904</v>
      </c>
      <c r="R2939" s="1">
        <v>57442.4247160663</v>
      </c>
      <c r="S2939" s="1">
        <v>79592.9730220739</v>
      </c>
      <c r="T2939" s="1">
        <v>-22150.5483059582</v>
      </c>
      <c r="U2939" s="1">
        <v>3363224</v>
      </c>
      <c r="V2939" s="1">
        <v>2527455</v>
      </c>
      <c r="W2939" s="1">
        <v>986995</v>
      </c>
      <c r="X2939" s="1">
        <v>0.99936935170515395</v>
      </c>
    </row>
    <row r="2940" spans="1:24" x14ac:dyDescent="0.2">
      <c r="A2940" s="2">
        <v>0.33300000000000002</v>
      </c>
      <c r="B2940" s="2">
        <v>1.08</v>
      </c>
      <c r="C2940" s="1">
        <v>38</v>
      </c>
      <c r="D2940" s="1">
        <v>60808.204079599498</v>
      </c>
      <c r="E2940" s="1">
        <v>79283.487003425704</v>
      </c>
      <c r="F2940" s="1">
        <v>-18475.2829237695</v>
      </c>
      <c r="G2940" s="1">
        <v>3444119</v>
      </c>
      <c r="H2940" s="1">
        <v>2517698</v>
      </c>
      <c r="I2940" s="1">
        <v>976661</v>
      </c>
      <c r="J2940" s="1">
        <v>0.99548344532348298</v>
      </c>
      <c r="K2940" s="1">
        <v>64581.416680516901</v>
      </c>
      <c r="L2940" s="1">
        <v>74624.024350970605</v>
      </c>
      <c r="M2940" s="1">
        <v>-10042.6076703942</v>
      </c>
      <c r="N2940" s="1">
        <v>3488958</v>
      </c>
      <c r="O2940" s="1">
        <v>2141282</v>
      </c>
      <c r="P2940" s="1">
        <v>868235</v>
      </c>
      <c r="Q2940" s="1">
        <v>0.93697923328724797</v>
      </c>
      <c r="R2940" s="1">
        <v>57431.816761735601</v>
      </c>
      <c r="S2940" s="1">
        <v>79590.5166001787</v>
      </c>
      <c r="T2940" s="1">
        <v>-22158.6998383926</v>
      </c>
      <c r="U2940" s="1">
        <v>3364481</v>
      </c>
      <c r="V2940" s="1">
        <v>2528649</v>
      </c>
      <c r="W2940" s="1">
        <v>986787</v>
      </c>
      <c r="X2940" s="1">
        <v>0.99933850887236697</v>
      </c>
    </row>
    <row r="2941" spans="1:24" x14ac:dyDescent="0.2">
      <c r="A2941" s="2">
        <v>0.33300000000000002</v>
      </c>
      <c r="B2941" s="2">
        <v>1.08</v>
      </c>
      <c r="C2941" s="1">
        <v>39</v>
      </c>
      <c r="D2941" s="1">
        <v>60780.6117723758</v>
      </c>
      <c r="E2941" s="1">
        <v>79272.278524651105</v>
      </c>
      <c r="F2941" s="1">
        <v>-18491.666752219</v>
      </c>
      <c r="G2941" s="1">
        <v>3444695</v>
      </c>
      <c r="H2941" s="1">
        <v>2518713</v>
      </c>
      <c r="I2941" s="1">
        <v>976145</v>
      </c>
      <c r="J2941" s="1">
        <v>0.99534271166646304</v>
      </c>
      <c r="K2941" s="1">
        <v>64570.178014238903</v>
      </c>
      <c r="L2941" s="1">
        <v>74611.706063205798</v>
      </c>
      <c r="M2941" s="1">
        <v>-10041.528048907299</v>
      </c>
      <c r="N2941" s="1">
        <v>3489003</v>
      </c>
      <c r="O2941" s="1">
        <v>2141231</v>
      </c>
      <c r="P2941" s="1">
        <v>868294</v>
      </c>
      <c r="Q2941" s="1">
        <v>0.93682456486879495</v>
      </c>
      <c r="R2941" s="1">
        <v>57419.362834458901</v>
      </c>
      <c r="S2941" s="1">
        <v>79591.083466769502</v>
      </c>
      <c r="T2941" s="1">
        <v>-22171.720632261698</v>
      </c>
      <c r="U2941" s="1">
        <v>3365441</v>
      </c>
      <c r="V2941" s="1">
        <v>2529687</v>
      </c>
      <c r="W2941" s="1">
        <v>986835</v>
      </c>
      <c r="X2941" s="1">
        <v>0.99934562644916403</v>
      </c>
    </row>
    <row r="2942" spans="1:24" x14ac:dyDescent="0.2">
      <c r="A2942" s="2">
        <v>0.33300000000000002</v>
      </c>
      <c r="B2942" s="2">
        <v>1.08</v>
      </c>
      <c r="C2942" s="1">
        <v>40</v>
      </c>
      <c r="D2942" s="1">
        <v>60806.676537395397</v>
      </c>
      <c r="E2942" s="1">
        <v>79286.704964869496</v>
      </c>
      <c r="F2942" s="1">
        <v>-18480.028427417801</v>
      </c>
      <c r="G2942" s="1">
        <v>3444366</v>
      </c>
      <c r="H2942" s="1">
        <v>2518071</v>
      </c>
      <c r="I2942" s="1">
        <v>976743</v>
      </c>
      <c r="J2942" s="1">
        <v>0.99552385004666299</v>
      </c>
      <c r="K2942" s="1">
        <v>64587.251826922402</v>
      </c>
      <c r="L2942" s="1">
        <v>74628.768342885494</v>
      </c>
      <c r="M2942" s="1">
        <v>-10041.516515903801</v>
      </c>
      <c r="N2942" s="1">
        <v>3489031</v>
      </c>
      <c r="O2942" s="1">
        <v>2141275</v>
      </c>
      <c r="P2942" s="1">
        <v>868773</v>
      </c>
      <c r="Q2942" s="1">
        <v>0.93703879884869101</v>
      </c>
      <c r="R2942" s="1">
        <v>57427.090868942301</v>
      </c>
      <c r="S2942" s="1">
        <v>79592.134531907694</v>
      </c>
      <c r="T2942" s="1">
        <v>-22165.043662916101</v>
      </c>
      <c r="U2942" s="1">
        <v>3364389</v>
      </c>
      <c r="V2942" s="1">
        <v>2528604</v>
      </c>
      <c r="W2942" s="1">
        <v>986924</v>
      </c>
      <c r="X2942" s="1">
        <v>0.99935882362280803</v>
      </c>
    </row>
    <row r="2943" spans="1:24" x14ac:dyDescent="0.2">
      <c r="A2943" s="2">
        <v>0.33300000000000002</v>
      </c>
      <c r="B2943" s="2">
        <v>1.08</v>
      </c>
      <c r="C2943" s="1">
        <v>41</v>
      </c>
      <c r="D2943" s="1">
        <v>60830.7481116829</v>
      </c>
      <c r="E2943" s="1">
        <v>79289.750030376599</v>
      </c>
      <c r="F2943" s="1">
        <v>-18459.001918637699</v>
      </c>
      <c r="G2943" s="1">
        <v>3443988</v>
      </c>
      <c r="H2943" s="1">
        <v>2516916</v>
      </c>
      <c r="I2943" s="1">
        <v>977088</v>
      </c>
      <c r="J2943" s="1">
        <v>0.99556208388849798</v>
      </c>
      <c r="K2943" s="1">
        <v>64566.373266293303</v>
      </c>
      <c r="L2943" s="1">
        <v>74607.824328638395</v>
      </c>
      <c r="M2943" s="1">
        <v>-10041.4510622858</v>
      </c>
      <c r="N2943" s="1">
        <v>3489009</v>
      </c>
      <c r="O2943" s="1">
        <v>2141221</v>
      </c>
      <c r="P2943" s="1">
        <v>868240</v>
      </c>
      <c r="Q2943" s="1">
        <v>0.93677582581041896</v>
      </c>
      <c r="R2943" s="1">
        <v>57440.266405655901</v>
      </c>
      <c r="S2943" s="1">
        <v>79593.161977605603</v>
      </c>
      <c r="T2943" s="1">
        <v>-22152.895571900099</v>
      </c>
      <c r="U2943" s="1">
        <v>3363249</v>
      </c>
      <c r="V2943" s="1">
        <v>2527533</v>
      </c>
      <c r="W2943" s="1">
        <v>987011</v>
      </c>
      <c r="X2943" s="1">
        <v>0.99937172423075304</v>
      </c>
    </row>
    <row r="2944" spans="1:24" x14ac:dyDescent="0.2">
      <c r="A2944" s="2">
        <v>0.33300000000000002</v>
      </c>
      <c r="B2944" s="2">
        <v>1.08</v>
      </c>
      <c r="C2944" s="1">
        <v>42</v>
      </c>
      <c r="D2944" s="1">
        <v>60814.207960390697</v>
      </c>
      <c r="E2944" s="1">
        <v>79280.569528176798</v>
      </c>
      <c r="F2944" s="1">
        <v>-18466.361567729899</v>
      </c>
      <c r="G2944" s="1">
        <v>3444291</v>
      </c>
      <c r="H2944" s="1">
        <v>2517648</v>
      </c>
      <c r="I2944" s="1">
        <v>976434</v>
      </c>
      <c r="J2944" s="1">
        <v>0.99544681350490505</v>
      </c>
      <c r="K2944" s="1">
        <v>64601.744925651401</v>
      </c>
      <c r="L2944" s="1">
        <v>74643.646028696894</v>
      </c>
      <c r="M2944" s="1">
        <v>-10041.9011029863</v>
      </c>
      <c r="N2944" s="1">
        <v>3489035</v>
      </c>
      <c r="O2944" s="1">
        <v>2141335</v>
      </c>
      <c r="P2944" s="1">
        <v>868848</v>
      </c>
      <c r="Q2944" s="1">
        <v>0.93722560306845404</v>
      </c>
      <c r="R2944" s="1">
        <v>57443.926968012398</v>
      </c>
      <c r="S2944" s="1">
        <v>79592.677779058096</v>
      </c>
      <c r="T2944" s="1">
        <v>-22148.7508109962</v>
      </c>
      <c r="U2944" s="1">
        <v>3363896</v>
      </c>
      <c r="V2944" s="1">
        <v>2527737</v>
      </c>
      <c r="W2944" s="1">
        <v>986970</v>
      </c>
      <c r="X2944" s="1">
        <v>0.99936564463390498</v>
      </c>
    </row>
    <row r="2945" spans="1:24" x14ac:dyDescent="0.2">
      <c r="A2945" s="2">
        <v>0.33300000000000002</v>
      </c>
      <c r="B2945" s="2">
        <v>1.08</v>
      </c>
      <c r="C2945" s="1">
        <v>43</v>
      </c>
      <c r="D2945" s="1">
        <v>60766.790602879802</v>
      </c>
      <c r="E2945" s="1">
        <v>79267.041924292498</v>
      </c>
      <c r="F2945" s="1">
        <v>-18500.251321356602</v>
      </c>
      <c r="G2945" s="1">
        <v>3444758</v>
      </c>
      <c r="H2945" s="1">
        <v>2519441</v>
      </c>
      <c r="I2945" s="1">
        <v>975959</v>
      </c>
      <c r="J2945" s="1">
        <v>0.99527696091351603</v>
      </c>
      <c r="K2945" s="1">
        <v>64467.610625237401</v>
      </c>
      <c r="L2945" s="1">
        <v>74510.609617125694</v>
      </c>
      <c r="M2945" s="1">
        <v>-10042.998991829099</v>
      </c>
      <c r="N2945" s="1">
        <v>3489018</v>
      </c>
      <c r="O2945" s="1">
        <v>2141379</v>
      </c>
      <c r="P2945" s="1">
        <v>867386</v>
      </c>
      <c r="Q2945" s="1">
        <v>0.93555519791411201</v>
      </c>
      <c r="R2945" s="1">
        <v>57390.550793448201</v>
      </c>
      <c r="S2945" s="1">
        <v>79589.453725319603</v>
      </c>
      <c r="T2945" s="1">
        <v>-22198.9029318223</v>
      </c>
      <c r="U2945" s="1">
        <v>3367114</v>
      </c>
      <c r="V2945" s="1">
        <v>2531620</v>
      </c>
      <c r="W2945" s="1">
        <v>986697</v>
      </c>
      <c r="X2945" s="1">
        <v>0.99932516341587196</v>
      </c>
    </row>
    <row r="2946" spans="1:24" x14ac:dyDescent="0.2">
      <c r="A2946" s="2">
        <v>0.33300000000000002</v>
      </c>
      <c r="B2946" s="2">
        <v>1.08</v>
      </c>
      <c r="C2946" s="1">
        <v>44</v>
      </c>
      <c r="D2946" s="1">
        <v>60821.094424695497</v>
      </c>
      <c r="E2946" s="1">
        <v>79288.969796618898</v>
      </c>
      <c r="F2946" s="1">
        <v>-18467.875371867602</v>
      </c>
      <c r="G2946" s="1">
        <v>3444214</v>
      </c>
      <c r="H2946" s="1">
        <v>2517382</v>
      </c>
      <c r="I2946" s="1">
        <v>977050</v>
      </c>
      <c r="J2946" s="1">
        <v>0.995552287273609</v>
      </c>
      <c r="K2946" s="1">
        <v>64627.710029798101</v>
      </c>
      <c r="L2946" s="1">
        <v>74669.140226467003</v>
      </c>
      <c r="M2946" s="1">
        <v>-10041.430196609401</v>
      </c>
      <c r="N2946" s="1">
        <v>3488997</v>
      </c>
      <c r="O2946" s="1">
        <v>2141219</v>
      </c>
      <c r="P2946" s="1">
        <v>868655</v>
      </c>
      <c r="Q2946" s="1">
        <v>0.93754570821002803</v>
      </c>
      <c r="R2946" s="1">
        <v>57429.604004930603</v>
      </c>
      <c r="S2946" s="1">
        <v>79592.477013807104</v>
      </c>
      <c r="T2946" s="1">
        <v>-22162.873008826598</v>
      </c>
      <c r="U2946" s="1">
        <v>3364129</v>
      </c>
      <c r="V2946" s="1">
        <v>2528386</v>
      </c>
      <c r="W2946" s="1">
        <v>986953</v>
      </c>
      <c r="X2946" s="1">
        <v>0.999363123825456</v>
      </c>
    </row>
    <row r="2947" spans="1:24" x14ac:dyDescent="0.2">
      <c r="A2947" s="2">
        <v>0.33300000000000002</v>
      </c>
      <c r="B2947" s="2">
        <v>1.08</v>
      </c>
      <c r="C2947" s="1">
        <v>45</v>
      </c>
      <c r="D2947" s="1">
        <v>60787.993217588897</v>
      </c>
      <c r="E2947" s="1">
        <v>79272.577430254198</v>
      </c>
      <c r="F2947" s="1">
        <v>-18484.584212608901</v>
      </c>
      <c r="G2947" s="1">
        <v>3444935</v>
      </c>
      <c r="H2947" s="1">
        <v>2518915</v>
      </c>
      <c r="I2947" s="1">
        <v>976231</v>
      </c>
      <c r="J2947" s="1">
        <v>0.99534646472514998</v>
      </c>
      <c r="K2947" s="1">
        <v>64507.923512337999</v>
      </c>
      <c r="L2947" s="1">
        <v>74551.505389988597</v>
      </c>
      <c r="M2947" s="1">
        <v>-10043.581877591399</v>
      </c>
      <c r="N2947" s="1">
        <v>3489039</v>
      </c>
      <c r="O2947" s="1">
        <v>2141410</v>
      </c>
      <c r="P2947" s="1">
        <v>867290</v>
      </c>
      <c r="Q2947" s="1">
        <v>0.93606868522916398</v>
      </c>
      <c r="R2947" s="1">
        <v>57394.126618689297</v>
      </c>
      <c r="S2947" s="1">
        <v>79590.351264088502</v>
      </c>
      <c r="T2947" s="1">
        <v>-22196.224645350601</v>
      </c>
      <c r="U2947" s="1">
        <v>3365639</v>
      </c>
      <c r="V2947" s="1">
        <v>2530709</v>
      </c>
      <c r="W2947" s="1">
        <v>986773</v>
      </c>
      <c r="X2947" s="1">
        <v>0.99933643291246799</v>
      </c>
    </row>
    <row r="2948" spans="1:24" x14ac:dyDescent="0.2">
      <c r="A2948" s="2">
        <v>0.33300000000000002</v>
      </c>
      <c r="B2948" s="2">
        <v>1.08</v>
      </c>
      <c r="C2948" s="1">
        <v>46</v>
      </c>
      <c r="D2948" s="1">
        <v>60812.317735098499</v>
      </c>
      <c r="E2948" s="1">
        <v>79280.790697195</v>
      </c>
      <c r="F2948" s="1">
        <v>-18468.472962039999</v>
      </c>
      <c r="G2948" s="1">
        <v>3444105</v>
      </c>
      <c r="H2948" s="1">
        <v>2517261</v>
      </c>
      <c r="I2948" s="1">
        <v>976506</v>
      </c>
      <c r="J2948" s="1">
        <v>0.99544959050304505</v>
      </c>
      <c r="K2948" s="1">
        <v>64571.1785991621</v>
      </c>
      <c r="L2948" s="1">
        <v>74610.261398545597</v>
      </c>
      <c r="M2948" s="1">
        <v>-10039.0827993242</v>
      </c>
      <c r="N2948" s="1">
        <v>3489023</v>
      </c>
      <c r="O2948" s="1">
        <v>2141084</v>
      </c>
      <c r="P2948" s="1">
        <v>868053</v>
      </c>
      <c r="Q2948" s="1">
        <v>0.93680642565963201</v>
      </c>
      <c r="R2948" s="1">
        <v>57412.612316986997</v>
      </c>
      <c r="S2948" s="1">
        <v>79589.500964202205</v>
      </c>
      <c r="T2948" s="1">
        <v>-22176.888647165099</v>
      </c>
      <c r="U2948" s="1">
        <v>3366005</v>
      </c>
      <c r="V2948" s="1">
        <v>2529851</v>
      </c>
      <c r="W2948" s="1">
        <v>986701</v>
      </c>
      <c r="X2948" s="1">
        <v>0.99932575654727196</v>
      </c>
    </row>
    <row r="2949" spans="1:24" x14ac:dyDescent="0.2">
      <c r="A2949" s="2">
        <v>0.33300000000000002</v>
      </c>
      <c r="B2949" s="2">
        <v>1.08</v>
      </c>
      <c r="C2949" s="1">
        <v>47</v>
      </c>
      <c r="D2949" s="1">
        <v>60794.937590638598</v>
      </c>
      <c r="E2949" s="1">
        <v>79280.116012014099</v>
      </c>
      <c r="F2949" s="1">
        <v>-18485.178421319099</v>
      </c>
      <c r="G2949" s="1">
        <v>3444582</v>
      </c>
      <c r="H2949" s="1">
        <v>2518592</v>
      </c>
      <c r="I2949" s="1">
        <v>976520</v>
      </c>
      <c r="J2949" s="1">
        <v>0.99544111915606404</v>
      </c>
      <c r="K2949" s="1">
        <v>64543.788379543803</v>
      </c>
      <c r="L2949" s="1">
        <v>74585.667537204994</v>
      </c>
      <c r="M2949" s="1">
        <v>-10041.879157601699</v>
      </c>
      <c r="N2949" s="1">
        <v>3489005</v>
      </c>
      <c r="O2949" s="1">
        <v>2141303</v>
      </c>
      <c r="P2949" s="1">
        <v>867982</v>
      </c>
      <c r="Q2949" s="1">
        <v>0.93649762514207202</v>
      </c>
      <c r="R2949" s="1">
        <v>57434.664116744301</v>
      </c>
      <c r="S2949" s="1">
        <v>79592.441584644897</v>
      </c>
      <c r="T2949" s="1">
        <v>-22157.777467852098</v>
      </c>
      <c r="U2949" s="1">
        <v>3364889</v>
      </c>
      <c r="V2949" s="1">
        <v>2528748</v>
      </c>
      <c r="W2949" s="1">
        <v>986950</v>
      </c>
      <c r="X2949" s="1">
        <v>0.999362678976907</v>
      </c>
    </row>
    <row r="2950" spans="1:24" x14ac:dyDescent="0.2">
      <c r="A2950" s="2">
        <v>0.33300000000000002</v>
      </c>
      <c r="B2950" s="2">
        <v>1.08</v>
      </c>
      <c r="C2950" s="1">
        <v>48</v>
      </c>
      <c r="D2950" s="1">
        <v>60821.773595854</v>
      </c>
      <c r="E2950" s="1">
        <v>79285.9367537988</v>
      </c>
      <c r="F2950" s="1">
        <v>-18464.163157888699</v>
      </c>
      <c r="G2950" s="1">
        <v>3444016</v>
      </c>
      <c r="H2950" s="1">
        <v>2516715</v>
      </c>
      <c r="I2950" s="1">
        <v>976760</v>
      </c>
      <c r="J2950" s="1">
        <v>0.99551420438863503</v>
      </c>
      <c r="K2950" s="1">
        <v>64591.647425496703</v>
      </c>
      <c r="L2950" s="1">
        <v>74633.334762051294</v>
      </c>
      <c r="M2950" s="1">
        <v>-10041.687336495201</v>
      </c>
      <c r="N2950" s="1">
        <v>3489054</v>
      </c>
      <c r="O2950" s="1">
        <v>2141309</v>
      </c>
      <c r="P2950" s="1">
        <v>868557</v>
      </c>
      <c r="Q2950" s="1">
        <v>0.93709613480672704</v>
      </c>
      <c r="R2950" s="1">
        <v>57415.776593376897</v>
      </c>
      <c r="S2950" s="1">
        <v>79591.378709786004</v>
      </c>
      <c r="T2950" s="1">
        <v>-22175.602116359401</v>
      </c>
      <c r="U2950" s="1">
        <v>3364424</v>
      </c>
      <c r="V2950" s="1">
        <v>2529150</v>
      </c>
      <c r="W2950" s="1">
        <v>986860</v>
      </c>
      <c r="X2950" s="1">
        <v>0.999349333520412</v>
      </c>
    </row>
    <row r="2951" spans="1:24" x14ac:dyDescent="0.2">
      <c r="A2951" s="2">
        <v>0.33300000000000002</v>
      </c>
      <c r="B2951" s="2">
        <v>1.08</v>
      </c>
      <c r="C2951" s="1">
        <v>49</v>
      </c>
      <c r="D2951" s="1">
        <v>60799.203711570299</v>
      </c>
      <c r="E2951" s="1">
        <v>79281.895919005299</v>
      </c>
      <c r="F2951" s="1">
        <v>-18482.692207378601</v>
      </c>
      <c r="G2951" s="1">
        <v>3444362</v>
      </c>
      <c r="H2951" s="1">
        <v>2518024</v>
      </c>
      <c r="I2951" s="1">
        <v>976653</v>
      </c>
      <c r="J2951" s="1">
        <v>0.99546346766785498</v>
      </c>
      <c r="K2951" s="1">
        <v>64597.855151489501</v>
      </c>
      <c r="L2951" s="1">
        <v>74638.810489653901</v>
      </c>
      <c r="M2951" s="1">
        <v>-10040.955338104901</v>
      </c>
      <c r="N2951" s="1">
        <v>3488998</v>
      </c>
      <c r="O2951" s="1">
        <v>2141217</v>
      </c>
      <c r="P2951" s="1">
        <v>867766</v>
      </c>
      <c r="Q2951" s="1">
        <v>0.93716488804129805</v>
      </c>
      <c r="R2951" s="1">
        <v>57411.948060044997</v>
      </c>
      <c r="S2951" s="1">
        <v>79592.5596818513</v>
      </c>
      <c r="T2951" s="1">
        <v>-22180.6116217573</v>
      </c>
      <c r="U2951" s="1">
        <v>3364729</v>
      </c>
      <c r="V2951" s="1">
        <v>2529519</v>
      </c>
      <c r="W2951" s="1">
        <v>986960</v>
      </c>
      <c r="X2951" s="1">
        <v>0.99936416180540599</v>
      </c>
    </row>
    <row r="2952" spans="1:24" x14ac:dyDescent="0.2">
      <c r="A2952" s="2">
        <v>0.33300000000000002</v>
      </c>
      <c r="B2952" s="2">
        <v>1.08</v>
      </c>
      <c r="C2952" s="1">
        <v>50</v>
      </c>
      <c r="D2952" s="1">
        <v>60824.430952307797</v>
      </c>
      <c r="E2952" s="1">
        <v>79287.942127401402</v>
      </c>
      <c r="F2952" s="1">
        <v>-18463.511175037202</v>
      </c>
      <c r="G2952" s="1">
        <v>3444511</v>
      </c>
      <c r="H2952" s="1">
        <v>2517084</v>
      </c>
      <c r="I2952" s="1">
        <v>976873</v>
      </c>
      <c r="J2952" s="1">
        <v>0.99553938385913698</v>
      </c>
      <c r="K2952" s="1">
        <v>64618.315694892597</v>
      </c>
      <c r="L2952" s="1">
        <v>74660.0618582389</v>
      </c>
      <c r="M2952" s="1">
        <v>-10041.746163287</v>
      </c>
      <c r="N2952" s="1">
        <v>3489005</v>
      </c>
      <c r="O2952" s="1">
        <v>2141267</v>
      </c>
      <c r="P2952" s="1">
        <v>868314</v>
      </c>
      <c r="Q2952" s="1">
        <v>0.93743172022056398</v>
      </c>
      <c r="R2952" s="1">
        <v>57433.223890611102</v>
      </c>
      <c r="S2952" s="1">
        <v>79590.965369563201</v>
      </c>
      <c r="T2952" s="1">
        <v>-22157.741478902699</v>
      </c>
      <c r="U2952" s="1">
        <v>3365540</v>
      </c>
      <c r="V2952" s="1">
        <v>2529017</v>
      </c>
      <c r="W2952" s="1">
        <v>986825</v>
      </c>
      <c r="X2952" s="1">
        <v>0.99934414362066404</v>
      </c>
    </row>
    <row r="2953" spans="1:24" x14ac:dyDescent="0.2">
      <c r="A2953" s="2">
        <v>0.33300000000000002</v>
      </c>
      <c r="B2953" s="2">
        <v>1.08</v>
      </c>
      <c r="C2953" s="1">
        <v>51</v>
      </c>
      <c r="D2953" s="1">
        <v>60825.107629722799</v>
      </c>
      <c r="E2953" s="1">
        <v>79284.2551320356</v>
      </c>
      <c r="F2953" s="1">
        <v>-18459.147502256201</v>
      </c>
      <c r="G2953" s="1">
        <v>3444326</v>
      </c>
      <c r="H2953" s="1">
        <v>2516803</v>
      </c>
      <c r="I2953" s="1">
        <v>976838</v>
      </c>
      <c r="J2953" s="1">
        <v>0.99549308994613905</v>
      </c>
      <c r="K2953" s="1">
        <v>64595.771481135896</v>
      </c>
      <c r="L2953" s="1">
        <v>74636.2838556684</v>
      </c>
      <c r="M2953" s="1">
        <v>-10040.512374473101</v>
      </c>
      <c r="N2953" s="1">
        <v>3489011</v>
      </c>
      <c r="O2953" s="1">
        <v>2141176</v>
      </c>
      <c r="P2953" s="1">
        <v>868418</v>
      </c>
      <c r="Q2953" s="1">
        <v>0.937133163625535</v>
      </c>
      <c r="R2953" s="1">
        <v>57429.737709519301</v>
      </c>
      <c r="S2953" s="1">
        <v>79591.177944534997</v>
      </c>
      <c r="T2953" s="1">
        <v>-22161.440234966001</v>
      </c>
      <c r="U2953" s="1">
        <v>3364496</v>
      </c>
      <c r="V2953" s="1">
        <v>2528707</v>
      </c>
      <c r="W2953" s="1">
        <v>986843</v>
      </c>
      <c r="X2953" s="1">
        <v>0.99934681271196302</v>
      </c>
    </row>
    <row r="2954" spans="1:24" x14ac:dyDescent="0.2">
      <c r="A2954" s="2">
        <v>0.33300000000000002</v>
      </c>
      <c r="B2954" s="2">
        <v>1.08</v>
      </c>
      <c r="C2954" s="1">
        <v>52</v>
      </c>
      <c r="D2954" s="1">
        <v>60789.060969904298</v>
      </c>
      <c r="E2954" s="1">
        <v>79274.684404194893</v>
      </c>
      <c r="F2954" s="1">
        <v>-18485.6234342344</v>
      </c>
      <c r="G2954" s="1">
        <v>3444455</v>
      </c>
      <c r="H2954" s="1">
        <v>2518628</v>
      </c>
      <c r="I2954" s="1">
        <v>976340</v>
      </c>
      <c r="J2954" s="1">
        <v>0.99537291988948196</v>
      </c>
      <c r="K2954" s="1">
        <v>64603.770022235003</v>
      </c>
      <c r="L2954" s="1">
        <v>74650.0139246787</v>
      </c>
      <c r="M2954" s="1">
        <v>-10046.2439023845</v>
      </c>
      <c r="N2954" s="1">
        <v>3488991</v>
      </c>
      <c r="O2954" s="1">
        <v>2141608</v>
      </c>
      <c r="P2954" s="1">
        <v>868387</v>
      </c>
      <c r="Q2954" s="1">
        <v>0.93730555836900198</v>
      </c>
      <c r="R2954" s="1">
        <v>57409.085768039098</v>
      </c>
      <c r="S2954" s="1">
        <v>79592.583301291801</v>
      </c>
      <c r="T2954" s="1">
        <v>-22183.497533203699</v>
      </c>
      <c r="U2954" s="1">
        <v>3364712</v>
      </c>
      <c r="V2954" s="1">
        <v>2529775</v>
      </c>
      <c r="W2954" s="1">
        <v>986962</v>
      </c>
      <c r="X2954" s="1">
        <v>0.99936445837110599</v>
      </c>
    </row>
    <row r="2955" spans="1:24" x14ac:dyDescent="0.2">
      <c r="A2955" s="2">
        <v>0.33300000000000002</v>
      </c>
      <c r="B2955" s="2">
        <v>1.08</v>
      </c>
      <c r="C2955" s="1">
        <v>53</v>
      </c>
      <c r="D2955" s="1">
        <v>60814.857953083199</v>
      </c>
      <c r="E2955" s="1">
        <v>79283.800437823593</v>
      </c>
      <c r="F2955" s="1">
        <v>-18468.942484684099</v>
      </c>
      <c r="G2955" s="1">
        <v>3444040</v>
      </c>
      <c r="H2955" s="1">
        <v>2517215</v>
      </c>
      <c r="I2955" s="1">
        <v>976671</v>
      </c>
      <c r="J2955" s="1">
        <v>0.99548738080571397</v>
      </c>
      <c r="K2955" s="1">
        <v>64611.100319440098</v>
      </c>
      <c r="L2955" s="1">
        <v>74653.910268456006</v>
      </c>
      <c r="M2955" s="1">
        <v>-10042.809948956399</v>
      </c>
      <c r="N2955" s="1">
        <v>3489006</v>
      </c>
      <c r="O2955" s="1">
        <v>2141357</v>
      </c>
      <c r="P2955" s="1">
        <v>868756</v>
      </c>
      <c r="Q2955" s="1">
        <v>0.93735448086060502</v>
      </c>
      <c r="R2955" s="1">
        <v>57428.434145251798</v>
      </c>
      <c r="S2955" s="1">
        <v>79590.126879396703</v>
      </c>
      <c r="T2955" s="1">
        <v>-22161.692734095999</v>
      </c>
      <c r="U2955" s="1">
        <v>3366256</v>
      </c>
      <c r="V2955" s="1">
        <v>2529620</v>
      </c>
      <c r="W2955" s="1">
        <v>986754</v>
      </c>
      <c r="X2955" s="1">
        <v>0.99933361553831901</v>
      </c>
    </row>
    <row r="2956" spans="1:24" x14ac:dyDescent="0.2">
      <c r="A2956" s="2">
        <v>0.33300000000000002</v>
      </c>
      <c r="B2956" s="2">
        <v>1.08</v>
      </c>
      <c r="C2956" s="1">
        <v>54</v>
      </c>
      <c r="D2956" s="1">
        <v>60795.945316847203</v>
      </c>
      <c r="E2956" s="1">
        <v>79278.306096402404</v>
      </c>
      <c r="F2956" s="1">
        <v>-18482.360779498998</v>
      </c>
      <c r="G2956" s="1">
        <v>3444365</v>
      </c>
      <c r="H2956" s="1">
        <v>2518174</v>
      </c>
      <c r="I2956" s="1">
        <v>976523</v>
      </c>
      <c r="J2956" s="1">
        <v>0.99541839385604103</v>
      </c>
      <c r="K2956" s="1">
        <v>64493.273583174203</v>
      </c>
      <c r="L2956" s="1">
        <v>74534.493163787905</v>
      </c>
      <c r="M2956" s="1">
        <v>-10041.2195805545</v>
      </c>
      <c r="N2956" s="1">
        <v>3488945</v>
      </c>
      <c r="O2956" s="1">
        <v>2141216</v>
      </c>
      <c r="P2956" s="1">
        <v>867898</v>
      </c>
      <c r="Q2956" s="1">
        <v>0.935855079720739</v>
      </c>
      <c r="R2956" s="1">
        <v>57416.250030139701</v>
      </c>
      <c r="S2956" s="1">
        <v>79592.051863863497</v>
      </c>
      <c r="T2956" s="1">
        <v>-22175.801833674799</v>
      </c>
      <c r="U2956" s="1">
        <v>3365136</v>
      </c>
      <c r="V2956" s="1">
        <v>2529583</v>
      </c>
      <c r="W2956" s="1">
        <v>986917</v>
      </c>
      <c r="X2956" s="1">
        <v>0.99935778564285804</v>
      </c>
    </row>
    <row r="2957" spans="1:24" x14ac:dyDescent="0.2">
      <c r="A2957" s="2">
        <v>0.33300000000000002</v>
      </c>
      <c r="B2957" s="2">
        <v>1.08</v>
      </c>
      <c r="C2957" s="1">
        <v>55</v>
      </c>
      <c r="D2957" s="1">
        <v>60813.449789701903</v>
      </c>
      <c r="E2957" s="1">
        <v>79287.267387354499</v>
      </c>
      <c r="F2957" s="1">
        <v>-18473.817597596</v>
      </c>
      <c r="G2957" s="1">
        <v>3444116</v>
      </c>
      <c r="H2957" s="1">
        <v>2517557</v>
      </c>
      <c r="I2957" s="1">
        <v>976858</v>
      </c>
      <c r="J2957" s="1">
        <v>0.99553091182325804</v>
      </c>
      <c r="K2957" s="1">
        <v>64617.887832290602</v>
      </c>
      <c r="L2957" s="1">
        <v>74660.347197315801</v>
      </c>
      <c r="M2957" s="1">
        <v>-10042.4593649658</v>
      </c>
      <c r="N2957" s="1">
        <v>3488969</v>
      </c>
      <c r="O2957" s="1">
        <v>2141308</v>
      </c>
      <c r="P2957" s="1">
        <v>868993</v>
      </c>
      <c r="Q2957" s="1">
        <v>0.93743530293794397</v>
      </c>
      <c r="R2957" s="1">
        <v>57407.970050283002</v>
      </c>
      <c r="S2957" s="1">
        <v>79590.835462635994</v>
      </c>
      <c r="T2957" s="1">
        <v>-22182.865412303599</v>
      </c>
      <c r="U2957" s="1">
        <v>3365716</v>
      </c>
      <c r="V2957" s="1">
        <v>2530348</v>
      </c>
      <c r="W2957" s="1">
        <v>986814</v>
      </c>
      <c r="X2957" s="1">
        <v>0.99934251250931505</v>
      </c>
    </row>
    <row r="2958" spans="1:24" x14ac:dyDescent="0.2">
      <c r="A2958" s="2">
        <v>0.33300000000000002</v>
      </c>
      <c r="B2958" s="2">
        <v>1.08</v>
      </c>
      <c r="C2958" s="1">
        <v>56</v>
      </c>
      <c r="D2958" s="1">
        <v>60815.142699714801</v>
      </c>
      <c r="E2958" s="1">
        <v>79292.552302033699</v>
      </c>
      <c r="F2958" s="1">
        <v>-18477.409602262702</v>
      </c>
      <c r="G2958" s="1">
        <v>3444264</v>
      </c>
      <c r="H2958" s="1">
        <v>2517710</v>
      </c>
      <c r="I2958" s="1">
        <v>976927</v>
      </c>
      <c r="J2958" s="1">
        <v>0.99559726921080405</v>
      </c>
      <c r="K2958" s="1">
        <v>64608.274209848503</v>
      </c>
      <c r="L2958" s="1">
        <v>74649.8777937985</v>
      </c>
      <c r="M2958" s="1">
        <v>-10041.603583890501</v>
      </c>
      <c r="N2958" s="1">
        <v>3489060</v>
      </c>
      <c r="O2958" s="1">
        <v>2141305</v>
      </c>
      <c r="P2958" s="1">
        <v>868579</v>
      </c>
      <c r="Q2958" s="1">
        <v>0.937303849109689</v>
      </c>
      <c r="R2958" s="1">
        <v>57428.136857792699</v>
      </c>
      <c r="S2958" s="1">
        <v>79593.598937268805</v>
      </c>
      <c r="T2958" s="1">
        <v>-22165.462079426899</v>
      </c>
      <c r="U2958" s="1">
        <v>3364541</v>
      </c>
      <c r="V2958" s="1">
        <v>2528984</v>
      </c>
      <c r="W2958" s="1">
        <v>987048</v>
      </c>
      <c r="X2958" s="1">
        <v>0.9993772106962</v>
      </c>
    </row>
    <row r="2959" spans="1:24" x14ac:dyDescent="0.2">
      <c r="A2959" s="2">
        <v>0.33300000000000002</v>
      </c>
      <c r="B2959" s="2">
        <v>1.08</v>
      </c>
      <c r="C2959" s="1">
        <v>57</v>
      </c>
      <c r="D2959" s="1">
        <v>60823.498861423301</v>
      </c>
      <c r="E2959" s="1">
        <v>79290.269305914204</v>
      </c>
      <c r="F2959" s="1">
        <v>-18466.770444434602</v>
      </c>
      <c r="G2959" s="1">
        <v>3444278</v>
      </c>
      <c r="H2959" s="1">
        <v>2517162</v>
      </c>
      <c r="I2959" s="1">
        <v>977011</v>
      </c>
      <c r="J2959" s="1">
        <v>0.99556860391203394</v>
      </c>
      <c r="K2959" s="1">
        <v>64521.1394347889</v>
      </c>
      <c r="L2959" s="1">
        <v>74561.736614311405</v>
      </c>
      <c r="M2959" s="1">
        <v>-10040.5971794629</v>
      </c>
      <c r="N2959" s="1">
        <v>3489004</v>
      </c>
      <c r="O2959" s="1">
        <v>2141180</v>
      </c>
      <c r="P2959" s="1">
        <v>867796</v>
      </c>
      <c r="Q2959" s="1">
        <v>0.93619714847950197</v>
      </c>
      <c r="R2959" s="1">
        <v>57423.984171004398</v>
      </c>
      <c r="S2959" s="1">
        <v>79591.981005538299</v>
      </c>
      <c r="T2959" s="1">
        <v>-22167.996834486199</v>
      </c>
      <c r="U2959" s="1">
        <v>3364063</v>
      </c>
      <c r="V2959" s="1">
        <v>2528720</v>
      </c>
      <c r="W2959" s="1">
        <v>986911</v>
      </c>
      <c r="X2959" s="1">
        <v>0.99935689594575905</v>
      </c>
    </row>
    <row r="2960" spans="1:24" x14ac:dyDescent="0.2">
      <c r="A2960" s="2">
        <v>0.33300000000000002</v>
      </c>
      <c r="B2960" s="2">
        <v>1.08</v>
      </c>
      <c r="C2960" s="1">
        <v>58</v>
      </c>
      <c r="D2960" s="1">
        <v>60819.942710201001</v>
      </c>
      <c r="E2960" s="1">
        <v>79289.740886458298</v>
      </c>
      <c r="F2960" s="1">
        <v>-18469.7981762009</v>
      </c>
      <c r="G2960" s="1">
        <v>3443855</v>
      </c>
      <c r="H2960" s="1">
        <v>2517299</v>
      </c>
      <c r="I2960" s="1">
        <v>977128</v>
      </c>
      <c r="J2960" s="1">
        <v>0.99556196907745897</v>
      </c>
      <c r="K2960" s="1">
        <v>64638.048387127303</v>
      </c>
      <c r="L2960" s="1">
        <v>74679.222936877093</v>
      </c>
      <c r="M2960" s="1">
        <v>-10041.1745496905</v>
      </c>
      <c r="N2960" s="1">
        <v>3488952</v>
      </c>
      <c r="O2960" s="1">
        <v>2141176</v>
      </c>
      <c r="P2960" s="1">
        <v>869111</v>
      </c>
      <c r="Q2960" s="1">
        <v>0.93767230671970803</v>
      </c>
      <c r="R2960" s="1">
        <v>57424.836878346003</v>
      </c>
      <c r="S2960" s="1">
        <v>79594.153994140201</v>
      </c>
      <c r="T2960" s="1">
        <v>-22169.317115744299</v>
      </c>
      <c r="U2960" s="1">
        <v>3364038</v>
      </c>
      <c r="V2960" s="1">
        <v>2528613</v>
      </c>
      <c r="W2960" s="1">
        <v>987095</v>
      </c>
      <c r="X2960" s="1">
        <v>0.99938417999014695</v>
      </c>
    </row>
    <row r="2961" spans="1:24" x14ac:dyDescent="0.2">
      <c r="A2961" s="2">
        <v>0.33300000000000002</v>
      </c>
      <c r="B2961" s="2">
        <v>1.08</v>
      </c>
      <c r="C2961" s="1">
        <v>59</v>
      </c>
      <c r="D2961" s="1">
        <v>60801.1387987001</v>
      </c>
      <c r="E2961" s="1">
        <v>79274.407167634403</v>
      </c>
      <c r="F2961" s="1">
        <v>-18473.268368878202</v>
      </c>
      <c r="G2961" s="1">
        <v>3444442</v>
      </c>
      <c r="H2961" s="1">
        <v>2517730</v>
      </c>
      <c r="I2961" s="1">
        <v>976443</v>
      </c>
      <c r="J2961" s="1">
        <v>0.99536943890729201</v>
      </c>
      <c r="K2961" s="1">
        <v>64584.406161691302</v>
      </c>
      <c r="L2961" s="1">
        <v>74626.093152129906</v>
      </c>
      <c r="M2961" s="1">
        <v>-10041.686990379199</v>
      </c>
      <c r="N2961" s="1">
        <v>3488976</v>
      </c>
      <c r="O2961" s="1">
        <v>2141213</v>
      </c>
      <c r="P2961" s="1">
        <v>868294</v>
      </c>
      <c r="Q2961" s="1">
        <v>0.93700520915415297</v>
      </c>
      <c r="R2961" s="1">
        <v>57425.099726681197</v>
      </c>
      <c r="S2961" s="1">
        <v>79592.063673584198</v>
      </c>
      <c r="T2961" s="1">
        <v>-22166.963946853</v>
      </c>
      <c r="U2961" s="1">
        <v>3363288</v>
      </c>
      <c r="V2961" s="1">
        <v>2527896</v>
      </c>
      <c r="W2961" s="1">
        <v>986918</v>
      </c>
      <c r="X2961" s="1">
        <v>0.99935793392570804</v>
      </c>
    </row>
    <row r="2962" spans="1:24" x14ac:dyDescent="0.2">
      <c r="A2962" s="2">
        <v>0.33300000000000002</v>
      </c>
      <c r="B2962" s="2">
        <v>1.08</v>
      </c>
      <c r="C2962" s="1">
        <v>60</v>
      </c>
      <c r="D2962" s="1">
        <v>60800.218139144701</v>
      </c>
      <c r="E2962" s="1">
        <v>79279.709386249</v>
      </c>
      <c r="F2962" s="1">
        <v>-18479.491247047899</v>
      </c>
      <c r="G2962" s="1">
        <v>3444134</v>
      </c>
      <c r="H2962" s="1">
        <v>2517745</v>
      </c>
      <c r="I2962" s="1">
        <v>976607</v>
      </c>
      <c r="J2962" s="1">
        <v>0.99543601356304501</v>
      </c>
      <c r="K2962" s="1">
        <v>64560.948356959001</v>
      </c>
      <c r="L2962" s="1">
        <v>74602.607092668404</v>
      </c>
      <c r="M2962" s="1">
        <v>-10041.658735650401</v>
      </c>
      <c r="N2962" s="1">
        <v>3489013</v>
      </c>
      <c r="O2962" s="1">
        <v>2141305</v>
      </c>
      <c r="P2962" s="1">
        <v>867943</v>
      </c>
      <c r="Q2962" s="1">
        <v>0.936710318196734</v>
      </c>
      <c r="R2962" s="1">
        <v>57421.962211550999</v>
      </c>
      <c r="S2962" s="1">
        <v>79591.685762523004</v>
      </c>
      <c r="T2962" s="1">
        <v>-22169.723550922899</v>
      </c>
      <c r="U2962" s="1">
        <v>3365411</v>
      </c>
      <c r="V2962" s="1">
        <v>2529477</v>
      </c>
      <c r="W2962" s="1">
        <v>986886</v>
      </c>
      <c r="X2962" s="1">
        <v>0.99935318887450997</v>
      </c>
    </row>
    <row r="2963" spans="1:24" x14ac:dyDescent="0.2">
      <c r="A2963" s="2">
        <v>0.33300000000000002</v>
      </c>
      <c r="B2963" s="2">
        <v>1.08</v>
      </c>
      <c r="C2963" s="1">
        <v>61</v>
      </c>
      <c r="D2963" s="1">
        <v>60830.294483648097</v>
      </c>
      <c r="E2963" s="1">
        <v>79287.7142949876</v>
      </c>
      <c r="F2963" s="1">
        <v>-18457.419811283198</v>
      </c>
      <c r="G2963" s="1">
        <v>3444292</v>
      </c>
      <c r="H2963" s="1">
        <v>2516827</v>
      </c>
      <c r="I2963" s="1">
        <v>976788</v>
      </c>
      <c r="J2963" s="1">
        <v>0.99553652319540198</v>
      </c>
      <c r="K2963" s="1">
        <v>64611.868714394703</v>
      </c>
      <c r="L2963" s="1">
        <v>74652.991729457906</v>
      </c>
      <c r="M2963" s="1">
        <v>-10041.123015003801</v>
      </c>
      <c r="N2963" s="1">
        <v>3488997</v>
      </c>
      <c r="O2963" s="1">
        <v>2141154</v>
      </c>
      <c r="P2963" s="1">
        <v>869261</v>
      </c>
      <c r="Q2963" s="1">
        <v>0.93734294768514903</v>
      </c>
      <c r="R2963" s="1">
        <v>57420.438997820602</v>
      </c>
      <c r="S2963" s="1">
        <v>79591.024418165704</v>
      </c>
      <c r="T2963" s="1">
        <v>-22170.5854202972</v>
      </c>
      <c r="U2963" s="1">
        <v>3366012</v>
      </c>
      <c r="V2963" s="1">
        <v>2529686</v>
      </c>
      <c r="W2963" s="1">
        <v>986830</v>
      </c>
      <c r="X2963" s="1">
        <v>0.99934488503491403</v>
      </c>
    </row>
    <row r="2964" spans="1:24" x14ac:dyDescent="0.2">
      <c r="A2964" s="2">
        <v>0.33300000000000002</v>
      </c>
      <c r="B2964" s="2">
        <v>1.08</v>
      </c>
      <c r="C2964" s="1">
        <v>62</v>
      </c>
      <c r="D2964" s="1">
        <v>60785.340327528596</v>
      </c>
      <c r="E2964" s="1">
        <v>79269.403462206596</v>
      </c>
      <c r="F2964" s="1">
        <v>-18484.063134621902</v>
      </c>
      <c r="G2964" s="1">
        <v>3444639</v>
      </c>
      <c r="H2964" s="1">
        <v>2518148</v>
      </c>
      <c r="I2964" s="1">
        <v>976122</v>
      </c>
      <c r="J2964" s="1">
        <v>0.99530661238304097</v>
      </c>
      <c r="K2964" s="1">
        <v>64547.702735541599</v>
      </c>
      <c r="L2964" s="1">
        <v>74588.540281812602</v>
      </c>
      <c r="M2964" s="1">
        <v>-10040.8375462116</v>
      </c>
      <c r="N2964" s="1">
        <v>3489005</v>
      </c>
      <c r="O2964" s="1">
        <v>2141245</v>
      </c>
      <c r="P2964" s="1">
        <v>867477</v>
      </c>
      <c r="Q2964" s="1">
        <v>0.936533695322735</v>
      </c>
      <c r="R2964" s="1">
        <v>57402.485115650103</v>
      </c>
      <c r="S2964" s="1">
        <v>79590.433932133805</v>
      </c>
      <c r="T2964" s="1">
        <v>-22187.9488164346</v>
      </c>
      <c r="U2964" s="1">
        <v>3366087</v>
      </c>
      <c r="V2964" s="1">
        <v>2530510</v>
      </c>
      <c r="W2964" s="1">
        <v>986780</v>
      </c>
      <c r="X2964" s="1">
        <v>0.99933747089241698</v>
      </c>
    </row>
    <row r="2965" spans="1:24" x14ac:dyDescent="0.2">
      <c r="A2965" s="2">
        <v>0.33300000000000002</v>
      </c>
      <c r="B2965" s="2">
        <v>1.08</v>
      </c>
      <c r="C2965" s="1">
        <v>63</v>
      </c>
      <c r="D2965" s="1">
        <v>60822.752316003098</v>
      </c>
      <c r="E2965" s="1">
        <v>79288.133799913994</v>
      </c>
      <c r="F2965" s="1">
        <v>-18465.381483854799</v>
      </c>
      <c r="G2965" s="1">
        <v>3444202</v>
      </c>
      <c r="H2965" s="1">
        <v>2517154</v>
      </c>
      <c r="I2965" s="1">
        <v>976924</v>
      </c>
      <c r="J2965" s="1">
        <v>0.99554179049916702</v>
      </c>
      <c r="K2965" s="1">
        <v>64655.491014692299</v>
      </c>
      <c r="L2965" s="1">
        <v>74698.524998828696</v>
      </c>
      <c r="M2965" s="1">
        <v>-10043.033984077099</v>
      </c>
      <c r="N2965" s="1">
        <v>3489030</v>
      </c>
      <c r="O2965" s="1">
        <v>2141371</v>
      </c>
      <c r="P2965" s="1">
        <v>868688</v>
      </c>
      <c r="Q2965" s="1">
        <v>0.93791466340532204</v>
      </c>
      <c r="R2965" s="1">
        <v>57420.765409564097</v>
      </c>
      <c r="S2965" s="1">
        <v>79591.508616713094</v>
      </c>
      <c r="T2965" s="1">
        <v>-22170.743207099498</v>
      </c>
      <c r="U2965" s="1">
        <v>3364315</v>
      </c>
      <c r="V2965" s="1">
        <v>2528986</v>
      </c>
      <c r="W2965" s="1">
        <v>986871</v>
      </c>
      <c r="X2965" s="1">
        <v>0.99935096463176099</v>
      </c>
    </row>
    <row r="2966" spans="1:24" x14ac:dyDescent="0.2">
      <c r="A2966" s="2">
        <v>0.33300000000000002</v>
      </c>
      <c r="B2966" s="2">
        <v>1.08</v>
      </c>
      <c r="C2966" s="1">
        <v>64</v>
      </c>
      <c r="D2966" s="1">
        <v>60805.538994057802</v>
      </c>
      <c r="E2966" s="1">
        <v>79277.0991168974</v>
      </c>
      <c r="F2966" s="1">
        <v>-18471.560122783601</v>
      </c>
      <c r="G2966" s="1">
        <v>3444676</v>
      </c>
      <c r="H2966" s="1">
        <v>2517813</v>
      </c>
      <c r="I2966" s="1">
        <v>976460</v>
      </c>
      <c r="J2966" s="1">
        <v>0.99540323902164496</v>
      </c>
      <c r="K2966" s="1">
        <v>64538.702800421001</v>
      </c>
      <c r="L2966" s="1">
        <v>74581.505441120797</v>
      </c>
      <c r="M2966" s="1">
        <v>-10042.802640640701</v>
      </c>
      <c r="N2966" s="1">
        <v>3488964</v>
      </c>
      <c r="O2966" s="1">
        <v>2141346</v>
      </c>
      <c r="P2966" s="1">
        <v>868447</v>
      </c>
      <c r="Q2966" s="1">
        <v>0.93644536586455895</v>
      </c>
      <c r="R2966" s="1">
        <v>57393.071294438203</v>
      </c>
      <c r="S2966" s="1">
        <v>79590.339454368193</v>
      </c>
      <c r="T2966" s="1">
        <v>-22197.268159880801</v>
      </c>
      <c r="U2966" s="1">
        <v>3366701</v>
      </c>
      <c r="V2966" s="1">
        <v>2531287</v>
      </c>
      <c r="W2966" s="1">
        <v>986772</v>
      </c>
      <c r="X2966" s="1">
        <v>0.99933628462961799</v>
      </c>
    </row>
    <row r="2967" spans="1:24" x14ac:dyDescent="0.2">
      <c r="A2967" s="2">
        <v>0.33300000000000002</v>
      </c>
      <c r="B2967" s="2">
        <v>1.08</v>
      </c>
      <c r="C2967" s="1">
        <v>65</v>
      </c>
      <c r="D2967" s="1">
        <v>60795.252254917497</v>
      </c>
      <c r="E2967" s="1">
        <v>79276.721548615606</v>
      </c>
      <c r="F2967" s="1">
        <v>-18481.4692936418</v>
      </c>
      <c r="G2967" s="1">
        <v>3444154</v>
      </c>
      <c r="H2967" s="1">
        <v>2517947</v>
      </c>
      <c r="I2967" s="1">
        <v>976437</v>
      </c>
      <c r="J2967" s="1">
        <v>0.99539849827437898</v>
      </c>
      <c r="K2967" s="1">
        <v>64592.655559731502</v>
      </c>
      <c r="L2967" s="1">
        <v>74632.746115761794</v>
      </c>
      <c r="M2967" s="1">
        <v>-10040.090555970901</v>
      </c>
      <c r="N2967" s="1">
        <v>3488986</v>
      </c>
      <c r="O2967" s="1">
        <v>2141110</v>
      </c>
      <c r="P2967" s="1">
        <v>867877</v>
      </c>
      <c r="Q2967" s="1">
        <v>0.93708874376404605</v>
      </c>
      <c r="R2967" s="1">
        <v>57441.053775246197</v>
      </c>
      <c r="S2967" s="1">
        <v>79591.851098612606</v>
      </c>
      <c r="T2967" s="1">
        <v>-22150.797323316601</v>
      </c>
      <c r="U2967" s="1">
        <v>3363598</v>
      </c>
      <c r="V2967" s="1">
        <v>2527547</v>
      </c>
      <c r="W2967" s="1">
        <v>986900</v>
      </c>
      <c r="X2967" s="1">
        <v>0.99935526483440995</v>
      </c>
    </row>
    <row r="2968" spans="1:24" x14ac:dyDescent="0.2">
      <c r="A2968" s="2">
        <v>0.33300000000000002</v>
      </c>
      <c r="B2968" s="2">
        <v>1.08</v>
      </c>
      <c r="C2968" s="1">
        <v>66</v>
      </c>
      <c r="D2968" s="1">
        <v>60820.776956354799</v>
      </c>
      <c r="E2968" s="1">
        <v>79286.443986609796</v>
      </c>
      <c r="F2968" s="1">
        <v>-18465.667030198401</v>
      </c>
      <c r="G2968" s="1">
        <v>3443732</v>
      </c>
      <c r="H2968" s="1">
        <v>2517078</v>
      </c>
      <c r="I2968" s="1">
        <v>976740</v>
      </c>
      <c r="J2968" s="1">
        <v>0.99552057320368803</v>
      </c>
      <c r="K2968" s="1">
        <v>64603.829070663698</v>
      </c>
      <c r="L2968" s="1">
        <v>74646.685002440398</v>
      </c>
      <c r="M2968" s="1">
        <v>-10042.8559317174</v>
      </c>
      <c r="N2968" s="1">
        <v>3489034</v>
      </c>
      <c r="O2968" s="1">
        <v>2141361</v>
      </c>
      <c r="P2968" s="1">
        <v>868549</v>
      </c>
      <c r="Q2968" s="1">
        <v>0.93726376042210702</v>
      </c>
      <c r="R2968" s="1">
        <v>57419.790609794603</v>
      </c>
      <c r="S2968" s="1">
        <v>79590.433932133703</v>
      </c>
      <c r="T2968" s="1">
        <v>-22170.643322290001</v>
      </c>
      <c r="U2968" s="1">
        <v>3365079</v>
      </c>
      <c r="V2968" s="1">
        <v>2529355</v>
      </c>
      <c r="W2968" s="1">
        <v>986780</v>
      </c>
      <c r="X2968" s="1">
        <v>0.99933747089241698</v>
      </c>
    </row>
    <row r="2969" spans="1:24" x14ac:dyDescent="0.2">
      <c r="A2969" s="2">
        <v>0.33300000000000002</v>
      </c>
      <c r="B2969" s="2">
        <v>1.08</v>
      </c>
      <c r="C2969" s="1">
        <v>67</v>
      </c>
      <c r="D2969" s="1">
        <v>60803.655443231299</v>
      </c>
      <c r="E2969" s="1">
        <v>79281.257030371999</v>
      </c>
      <c r="F2969" s="1">
        <v>-18477.6015870841</v>
      </c>
      <c r="G2969" s="1">
        <v>3444292</v>
      </c>
      <c r="H2969" s="1">
        <v>2517908</v>
      </c>
      <c r="I2969" s="1">
        <v>976537</v>
      </c>
      <c r="J2969" s="1">
        <v>0.99545544578231104</v>
      </c>
      <c r="K2969" s="1">
        <v>64571.925117696803</v>
      </c>
      <c r="L2969" s="1">
        <v>74613.543609409797</v>
      </c>
      <c r="M2969" s="1">
        <v>-10041.6184916535</v>
      </c>
      <c r="N2969" s="1">
        <v>3489006</v>
      </c>
      <c r="O2969" s="1">
        <v>2141146</v>
      </c>
      <c r="P2969" s="1">
        <v>868617</v>
      </c>
      <c r="Q2969" s="1">
        <v>0.93684763709852603</v>
      </c>
      <c r="R2969" s="1">
        <v>57430.485688224799</v>
      </c>
      <c r="S2969" s="1">
        <v>79591.768430567798</v>
      </c>
      <c r="T2969" s="1">
        <v>-22161.2827422929</v>
      </c>
      <c r="U2969" s="1">
        <v>3364673</v>
      </c>
      <c r="V2969" s="1">
        <v>2529015</v>
      </c>
      <c r="W2969" s="1">
        <v>986893</v>
      </c>
      <c r="X2969" s="1">
        <v>0.99935422685445996</v>
      </c>
    </row>
    <row r="2970" spans="1:24" x14ac:dyDescent="0.2">
      <c r="A2970" s="2">
        <v>0.33300000000000002</v>
      </c>
      <c r="B2970" s="2">
        <v>1.08</v>
      </c>
      <c r="C2970" s="1">
        <v>68</v>
      </c>
      <c r="D2970" s="1">
        <v>60796.468492280699</v>
      </c>
      <c r="E2970" s="1">
        <v>79285.5554276576</v>
      </c>
      <c r="F2970" s="1">
        <v>-18489.086935320702</v>
      </c>
      <c r="G2970" s="1">
        <v>3444803</v>
      </c>
      <c r="H2970" s="1">
        <v>2518479</v>
      </c>
      <c r="I2970" s="1">
        <v>976764</v>
      </c>
      <c r="J2970" s="1">
        <v>0.99550941645768498</v>
      </c>
      <c r="K2970" s="1">
        <v>64555.311894865597</v>
      </c>
      <c r="L2970" s="1">
        <v>74599.443238485197</v>
      </c>
      <c r="M2970" s="1">
        <v>-10044.131343560401</v>
      </c>
      <c r="N2970" s="1">
        <v>3489004</v>
      </c>
      <c r="O2970" s="1">
        <v>2141438</v>
      </c>
      <c r="P2970" s="1">
        <v>867610</v>
      </c>
      <c r="Q2970" s="1">
        <v>0.93667059284430998</v>
      </c>
      <c r="R2970" s="1">
        <v>57423.8924396824</v>
      </c>
      <c r="S2970" s="1">
        <v>79593.256455369497</v>
      </c>
      <c r="T2970" s="1">
        <v>-22169.364015638399</v>
      </c>
      <c r="U2970" s="1">
        <v>3364700</v>
      </c>
      <c r="V2970" s="1">
        <v>2528981</v>
      </c>
      <c r="W2970" s="1">
        <v>987019</v>
      </c>
      <c r="X2970" s="1">
        <v>0.99937291049355204</v>
      </c>
    </row>
    <row r="2971" spans="1:24" x14ac:dyDescent="0.2">
      <c r="A2971" s="2">
        <v>0.33300000000000002</v>
      </c>
      <c r="B2971" s="2">
        <v>1.08</v>
      </c>
      <c r="C2971" s="1">
        <v>69</v>
      </c>
      <c r="D2971" s="1">
        <v>60826.025879792898</v>
      </c>
      <c r="E2971" s="1">
        <v>79290.487823492804</v>
      </c>
      <c r="F2971" s="1">
        <v>-18464.461943643098</v>
      </c>
      <c r="G2971" s="1">
        <v>3444373</v>
      </c>
      <c r="H2971" s="1">
        <v>2517136</v>
      </c>
      <c r="I2971" s="1">
        <v>977014</v>
      </c>
      <c r="J2971" s="1">
        <v>0.99557134761870003</v>
      </c>
      <c r="K2971" s="1">
        <v>64580.4434541027</v>
      </c>
      <c r="L2971" s="1">
        <v>74624.929425086695</v>
      </c>
      <c r="M2971" s="1">
        <v>-10044.485970924499</v>
      </c>
      <c r="N2971" s="1">
        <v>3489045</v>
      </c>
      <c r="O2971" s="1">
        <v>2141457</v>
      </c>
      <c r="P2971" s="1">
        <v>868610</v>
      </c>
      <c r="Q2971" s="1">
        <v>0.936990597397654</v>
      </c>
      <c r="R2971" s="1">
        <v>57445.573021591299</v>
      </c>
      <c r="S2971" s="1">
        <v>79594.130374698798</v>
      </c>
      <c r="T2971" s="1">
        <v>-22148.557353057098</v>
      </c>
      <c r="U2971" s="1">
        <v>3362556</v>
      </c>
      <c r="V2971" s="1">
        <v>2526986</v>
      </c>
      <c r="W2971" s="1">
        <v>987093</v>
      </c>
      <c r="X2971" s="1">
        <v>0.99938388342444695</v>
      </c>
    </row>
    <row r="2972" spans="1:24" x14ac:dyDescent="0.2">
      <c r="A2972" s="2">
        <v>0.33300000000000002</v>
      </c>
      <c r="B2972" s="2">
        <v>1.08</v>
      </c>
      <c r="C2972" s="1">
        <v>70</v>
      </c>
      <c r="D2972" s="1">
        <v>60838.500883781802</v>
      </c>
      <c r="E2972" s="1">
        <v>79296.1772120815</v>
      </c>
      <c r="F2972" s="1">
        <v>-18457.676328243699</v>
      </c>
      <c r="G2972" s="1">
        <v>3444110</v>
      </c>
      <c r="H2972" s="1">
        <v>2516473</v>
      </c>
      <c r="I2972" s="1">
        <v>977167</v>
      </c>
      <c r="J2972" s="1">
        <v>0.99564278358056901</v>
      </c>
      <c r="K2972" s="1">
        <v>64621.967594852496</v>
      </c>
      <c r="L2972" s="1">
        <v>74665.823783852102</v>
      </c>
      <c r="M2972" s="1">
        <v>-10043.856188940499</v>
      </c>
      <c r="N2972" s="1">
        <v>3489023</v>
      </c>
      <c r="O2972" s="1">
        <v>2141432</v>
      </c>
      <c r="P2972" s="1">
        <v>868497</v>
      </c>
      <c r="Q2972" s="1">
        <v>0.93750406695728905</v>
      </c>
      <c r="R2972" s="1">
        <v>57421.164353363201</v>
      </c>
      <c r="S2972" s="1">
        <v>79592.063673584606</v>
      </c>
      <c r="T2972" s="1">
        <v>-22170.8993201716</v>
      </c>
      <c r="U2972" s="1">
        <v>3364083</v>
      </c>
      <c r="V2972" s="1">
        <v>2528811</v>
      </c>
      <c r="W2972" s="1">
        <v>986918</v>
      </c>
      <c r="X2972" s="1">
        <v>0.99935793392570804</v>
      </c>
    </row>
    <row r="2973" spans="1:24" x14ac:dyDescent="0.2">
      <c r="A2973" s="2">
        <v>0.33300000000000002</v>
      </c>
      <c r="B2973" s="2">
        <v>1.08</v>
      </c>
      <c r="C2973" s="1">
        <v>71</v>
      </c>
      <c r="D2973" s="1">
        <v>60822.980772712101</v>
      </c>
      <c r="E2973" s="1">
        <v>79285.939401384399</v>
      </c>
      <c r="F2973" s="1">
        <v>-18462.958628616001</v>
      </c>
      <c r="G2973" s="1">
        <v>3443902</v>
      </c>
      <c r="H2973" s="1">
        <v>2516916</v>
      </c>
      <c r="I2973" s="1">
        <v>976770</v>
      </c>
      <c r="J2973" s="1">
        <v>0.99551423763171099</v>
      </c>
      <c r="K2973" s="1">
        <v>64569.363817522702</v>
      </c>
      <c r="L2973" s="1">
        <v>74613.1466259749</v>
      </c>
      <c r="M2973" s="1">
        <v>-10043.7828083929</v>
      </c>
      <c r="N2973" s="1">
        <v>3489030</v>
      </c>
      <c r="O2973" s="1">
        <v>2141426</v>
      </c>
      <c r="P2973" s="1">
        <v>868306</v>
      </c>
      <c r="Q2973" s="1">
        <v>0.93684265257460797</v>
      </c>
      <c r="R2973" s="1">
        <v>57444.559231431602</v>
      </c>
      <c r="S2973" s="1">
        <v>79592.536062410305</v>
      </c>
      <c r="T2973" s="1">
        <v>-22147.976830929299</v>
      </c>
      <c r="U2973" s="1">
        <v>3363294</v>
      </c>
      <c r="V2973" s="1">
        <v>2527165</v>
      </c>
      <c r="W2973" s="1">
        <v>986958</v>
      </c>
      <c r="X2973" s="1">
        <v>0.999363865239706</v>
      </c>
    </row>
    <row r="2974" spans="1:24" x14ac:dyDescent="0.2">
      <c r="A2974" s="2">
        <v>0.33300000000000002</v>
      </c>
      <c r="B2974" s="2">
        <v>1.08</v>
      </c>
      <c r="C2974" s="1">
        <v>72</v>
      </c>
      <c r="D2974" s="1">
        <v>60851.006665519097</v>
      </c>
      <c r="E2974" s="1">
        <v>79300.932493261906</v>
      </c>
      <c r="F2974" s="1">
        <v>-18449.925827686198</v>
      </c>
      <c r="G2974" s="1">
        <v>3443848</v>
      </c>
      <c r="H2974" s="1">
        <v>2515995</v>
      </c>
      <c r="I2974" s="1">
        <v>977428</v>
      </c>
      <c r="J2974" s="1">
        <v>0.99570249089001694</v>
      </c>
      <c r="K2974" s="1">
        <v>64699.7096964968</v>
      </c>
      <c r="L2974" s="1">
        <v>74740.601811764398</v>
      </c>
      <c r="M2974" s="1">
        <v>-10040.8921152082</v>
      </c>
      <c r="N2974" s="1">
        <v>3489017</v>
      </c>
      <c r="O2974" s="1">
        <v>2141229</v>
      </c>
      <c r="P2974" s="1">
        <v>869414</v>
      </c>
      <c r="Q2974" s="1">
        <v>0.93844297985926095</v>
      </c>
      <c r="R2974" s="1">
        <v>57463.0500019065</v>
      </c>
      <c r="S2974" s="1">
        <v>79593.846941402895</v>
      </c>
      <c r="T2974" s="1">
        <v>-22130.796939447398</v>
      </c>
      <c r="U2974" s="1">
        <v>3362105</v>
      </c>
      <c r="V2974" s="1">
        <v>2526258</v>
      </c>
      <c r="W2974" s="1">
        <v>987069</v>
      </c>
      <c r="X2974" s="1">
        <v>0.99938032463604898</v>
      </c>
    </row>
    <row r="2975" spans="1:24" x14ac:dyDescent="0.2">
      <c r="A2975" s="2">
        <v>0.33300000000000002</v>
      </c>
      <c r="B2975" s="2">
        <v>1.08</v>
      </c>
      <c r="C2975" s="1">
        <v>73</v>
      </c>
      <c r="D2975" s="1">
        <v>60808.895425275099</v>
      </c>
      <c r="E2975" s="1">
        <v>79281.993014768101</v>
      </c>
      <c r="F2975" s="1">
        <v>-18473.097589436598</v>
      </c>
      <c r="G2975" s="1">
        <v>3444605</v>
      </c>
      <c r="H2975" s="1">
        <v>2517640</v>
      </c>
      <c r="I2975" s="1">
        <v>976608</v>
      </c>
      <c r="J2975" s="1">
        <v>0.99546468680222899</v>
      </c>
      <c r="K2975" s="1">
        <v>64552.136402405296</v>
      </c>
      <c r="L2975" s="1">
        <v>74595.738957808193</v>
      </c>
      <c r="M2975" s="1">
        <v>-10043.602555343699</v>
      </c>
      <c r="N2975" s="1">
        <v>3489018</v>
      </c>
      <c r="O2975" s="1">
        <v>2141419</v>
      </c>
      <c r="P2975" s="1">
        <v>867919</v>
      </c>
      <c r="Q2975" s="1">
        <v>0.93662408189694701</v>
      </c>
      <c r="R2975" s="1">
        <v>57410.227196196698</v>
      </c>
      <c r="S2975" s="1">
        <v>79590.8236529149</v>
      </c>
      <c r="T2975" s="1">
        <v>-22180.596456669798</v>
      </c>
      <c r="U2975" s="1">
        <v>3364323</v>
      </c>
      <c r="V2975" s="1">
        <v>2529253</v>
      </c>
      <c r="W2975" s="1">
        <v>986813</v>
      </c>
      <c r="X2975" s="1">
        <v>0.99934236422646505</v>
      </c>
    </row>
    <row r="2976" spans="1:24" x14ac:dyDescent="0.2">
      <c r="A2976" s="2">
        <v>0.33300000000000002</v>
      </c>
      <c r="B2976" s="2">
        <v>1.08</v>
      </c>
      <c r="C2976" s="1">
        <v>74</v>
      </c>
      <c r="D2976" s="1">
        <v>60796.643602952703</v>
      </c>
      <c r="E2976" s="1">
        <v>79273.027509759006</v>
      </c>
      <c r="F2976" s="1">
        <v>-18476.383906749899</v>
      </c>
      <c r="G2976" s="1">
        <v>3444354</v>
      </c>
      <c r="H2976" s="1">
        <v>2518062</v>
      </c>
      <c r="I2976" s="1">
        <v>976404</v>
      </c>
      <c r="J2976" s="1">
        <v>0.99535211592330697</v>
      </c>
      <c r="K2976" s="1">
        <v>64542.203661648797</v>
      </c>
      <c r="L2976" s="1">
        <v>74583.408058949601</v>
      </c>
      <c r="M2976" s="1">
        <v>-10041.204397241499</v>
      </c>
      <c r="N2976" s="1">
        <v>3489030</v>
      </c>
      <c r="O2976" s="1">
        <v>2141261</v>
      </c>
      <c r="P2976" s="1">
        <v>867997</v>
      </c>
      <c r="Q2976" s="1">
        <v>0.93646925513360102</v>
      </c>
      <c r="R2976" s="1">
        <v>57414.488817492202</v>
      </c>
      <c r="S2976" s="1">
        <v>79589.347437832694</v>
      </c>
      <c r="T2976" s="1">
        <v>-22174.858620291699</v>
      </c>
      <c r="U2976" s="1">
        <v>3366132</v>
      </c>
      <c r="V2976" s="1">
        <v>2530363</v>
      </c>
      <c r="W2976" s="1">
        <v>986688</v>
      </c>
      <c r="X2976" s="1">
        <v>0.99932382887022297</v>
      </c>
    </row>
    <row r="2977" spans="1:24" x14ac:dyDescent="0.2">
      <c r="A2977" s="2">
        <v>0.33300000000000002</v>
      </c>
      <c r="B2977" s="2">
        <v>1.08</v>
      </c>
      <c r="C2977" s="1">
        <v>75</v>
      </c>
      <c r="D2977" s="1">
        <v>60837.970364958303</v>
      </c>
      <c r="E2977" s="1">
        <v>79294.843711401598</v>
      </c>
      <c r="F2977" s="1">
        <v>-18456.873346387201</v>
      </c>
      <c r="G2977" s="1">
        <v>3444091</v>
      </c>
      <c r="H2977" s="1">
        <v>2516631</v>
      </c>
      <c r="I2977" s="1">
        <v>977244</v>
      </c>
      <c r="J2977" s="1">
        <v>0.99562604014632505</v>
      </c>
      <c r="K2977" s="1">
        <v>64615.4388470056</v>
      </c>
      <c r="L2977" s="1">
        <v>74657.1236565625</v>
      </c>
      <c r="M2977" s="1">
        <v>-10041.684809497599</v>
      </c>
      <c r="N2977" s="1">
        <v>3488989</v>
      </c>
      <c r="O2977" s="1">
        <v>2141256</v>
      </c>
      <c r="P2977" s="1">
        <v>868268</v>
      </c>
      <c r="Q2977" s="1">
        <v>0.93739482816095698</v>
      </c>
      <c r="R2977" s="1">
        <v>57434.019260485999</v>
      </c>
      <c r="S2977" s="1">
        <v>79593.409981738398</v>
      </c>
      <c r="T2977" s="1">
        <v>-22159.390721203399</v>
      </c>
      <c r="U2977" s="1">
        <v>3363023</v>
      </c>
      <c r="V2977" s="1">
        <v>2527654</v>
      </c>
      <c r="W2977" s="1">
        <v>987032</v>
      </c>
      <c r="X2977" s="1">
        <v>0.99937483817060102</v>
      </c>
    </row>
    <row r="2978" spans="1:24" x14ac:dyDescent="0.2">
      <c r="A2978" s="2">
        <v>0.33300000000000002</v>
      </c>
      <c r="B2978" s="2">
        <v>1.08</v>
      </c>
      <c r="C2978" s="1">
        <v>76</v>
      </c>
      <c r="D2978" s="1">
        <v>60824.133194650698</v>
      </c>
      <c r="E2978" s="1">
        <v>79287.359475539706</v>
      </c>
      <c r="F2978" s="1">
        <v>-18463.2262808331</v>
      </c>
      <c r="G2978" s="1">
        <v>3443872</v>
      </c>
      <c r="H2978" s="1">
        <v>2516808</v>
      </c>
      <c r="I2978" s="1">
        <v>976868</v>
      </c>
      <c r="J2978" s="1">
        <v>0.99553206808249495</v>
      </c>
      <c r="K2978" s="1">
        <v>64631.262015418601</v>
      </c>
      <c r="L2978" s="1">
        <v>74672.490874164505</v>
      </c>
      <c r="M2978" s="1">
        <v>-10041.2288586867</v>
      </c>
      <c r="N2978" s="1">
        <v>3489036</v>
      </c>
      <c r="O2978" s="1">
        <v>2141296</v>
      </c>
      <c r="P2978" s="1">
        <v>868853</v>
      </c>
      <c r="Q2978" s="1">
        <v>0.93758777894178003</v>
      </c>
      <c r="R2978" s="1">
        <v>57418.210514285201</v>
      </c>
      <c r="S2978" s="1">
        <v>79594.295710788094</v>
      </c>
      <c r="T2978" s="1">
        <v>-22176.085196453001</v>
      </c>
      <c r="U2978" s="1">
        <v>3362716</v>
      </c>
      <c r="V2978" s="1">
        <v>2528006</v>
      </c>
      <c r="W2978" s="1">
        <v>987107</v>
      </c>
      <c r="X2978" s="1">
        <v>0.99938595938434605</v>
      </c>
    </row>
    <row r="2979" spans="1:24" x14ac:dyDescent="0.2">
      <c r="A2979" s="2">
        <v>0.33300000000000002</v>
      </c>
      <c r="B2979" s="2">
        <v>1.08</v>
      </c>
      <c r="C2979" s="1">
        <v>77</v>
      </c>
      <c r="D2979" s="1">
        <v>60815.447684249499</v>
      </c>
      <c r="E2979" s="1">
        <v>79285.931260644196</v>
      </c>
      <c r="F2979" s="1">
        <v>-18470.483576338302</v>
      </c>
      <c r="G2979" s="1">
        <v>3444141</v>
      </c>
      <c r="H2979" s="1">
        <v>2517482</v>
      </c>
      <c r="I2979" s="1">
        <v>976772</v>
      </c>
      <c r="J2979" s="1">
        <v>0.99551413541657896</v>
      </c>
      <c r="K2979" s="1">
        <v>64608.589669852998</v>
      </c>
      <c r="L2979" s="1">
        <v>74649.910383889801</v>
      </c>
      <c r="M2979" s="1">
        <v>-10041.3207139776</v>
      </c>
      <c r="N2979" s="1">
        <v>3488992</v>
      </c>
      <c r="O2979" s="1">
        <v>2141185</v>
      </c>
      <c r="P2979" s="1">
        <v>868342</v>
      </c>
      <c r="Q2979" s="1">
        <v>0.93730425831088005</v>
      </c>
      <c r="R2979" s="1">
        <v>57419.091241986498</v>
      </c>
      <c r="S2979" s="1">
        <v>79591.992815259902</v>
      </c>
      <c r="T2979" s="1">
        <v>-22172.901573224299</v>
      </c>
      <c r="U2979" s="1">
        <v>3364535</v>
      </c>
      <c r="V2979" s="1">
        <v>2529039</v>
      </c>
      <c r="W2979" s="1">
        <v>986912</v>
      </c>
      <c r="X2979" s="1">
        <v>0.99935704422860905</v>
      </c>
    </row>
    <row r="2980" spans="1:24" x14ac:dyDescent="0.2">
      <c r="A2980" s="2">
        <v>0.33300000000000002</v>
      </c>
      <c r="B2980" s="2">
        <v>1.08</v>
      </c>
      <c r="C2980" s="1">
        <v>78</v>
      </c>
      <c r="D2980" s="1">
        <v>60767.773903464898</v>
      </c>
      <c r="E2980" s="1">
        <v>79257.331099574905</v>
      </c>
      <c r="F2980" s="1">
        <v>-18489.5571960538</v>
      </c>
      <c r="G2980" s="1">
        <v>3444574</v>
      </c>
      <c r="H2980" s="1">
        <v>2518695</v>
      </c>
      <c r="I2980" s="1">
        <v>975569</v>
      </c>
      <c r="J2980" s="1">
        <v>0.99515503180050402</v>
      </c>
      <c r="K2980" s="1">
        <v>64527.997569330299</v>
      </c>
      <c r="L2980" s="1">
        <v>74568.551899259794</v>
      </c>
      <c r="M2980" s="1">
        <v>-10040.5543298701</v>
      </c>
      <c r="N2980" s="1">
        <v>3489041</v>
      </c>
      <c r="O2980" s="1">
        <v>2141189</v>
      </c>
      <c r="P2980" s="1">
        <v>867415</v>
      </c>
      <c r="Q2980" s="1">
        <v>0.93628272119581002</v>
      </c>
      <c r="R2980" s="1">
        <v>57393.806614658199</v>
      </c>
      <c r="S2980" s="1">
        <v>79587.965700516696</v>
      </c>
      <c r="T2980" s="1">
        <v>-22194.159085809199</v>
      </c>
      <c r="U2980" s="1">
        <v>3367068</v>
      </c>
      <c r="V2980" s="1">
        <v>2531300</v>
      </c>
      <c r="W2980" s="1">
        <v>986571</v>
      </c>
      <c r="X2980" s="1">
        <v>0.99930647977678</v>
      </c>
    </row>
    <row r="2981" spans="1:24" x14ac:dyDescent="0.2">
      <c r="A2981" s="2">
        <v>0.33300000000000002</v>
      </c>
      <c r="B2981" s="2">
        <v>1.08</v>
      </c>
      <c r="C2981" s="1">
        <v>79</v>
      </c>
      <c r="D2981" s="1">
        <v>60807.511388368199</v>
      </c>
      <c r="E2981" s="1">
        <v>79282.845713207804</v>
      </c>
      <c r="F2981" s="1">
        <v>-18475.334324783202</v>
      </c>
      <c r="G2981" s="1">
        <v>3444209</v>
      </c>
      <c r="H2981" s="1">
        <v>2518040</v>
      </c>
      <c r="I2981" s="1">
        <v>976622</v>
      </c>
      <c r="J2981" s="1">
        <v>0.99547539328365198</v>
      </c>
      <c r="K2981" s="1">
        <v>64534.735547060904</v>
      </c>
      <c r="L2981" s="1">
        <v>74576.254533407002</v>
      </c>
      <c r="M2981" s="1">
        <v>-10041.518986286799</v>
      </c>
      <c r="N2981" s="1">
        <v>3489074</v>
      </c>
      <c r="O2981" s="1">
        <v>2141318</v>
      </c>
      <c r="P2981" s="1">
        <v>867898</v>
      </c>
      <c r="Q2981" s="1">
        <v>0.93637943546846103</v>
      </c>
      <c r="R2981" s="1">
        <v>57430.429971114798</v>
      </c>
      <c r="S2981" s="1">
        <v>79592.595111013594</v>
      </c>
      <c r="T2981" s="1">
        <v>-22162.165139848901</v>
      </c>
      <c r="U2981" s="1">
        <v>3364320</v>
      </c>
      <c r="V2981" s="1">
        <v>2528567</v>
      </c>
      <c r="W2981" s="1">
        <v>986963</v>
      </c>
      <c r="X2981" s="1">
        <v>0.99936460665395599</v>
      </c>
    </row>
    <row r="2982" spans="1:24" x14ac:dyDescent="0.2">
      <c r="A2982" s="2">
        <v>0.33300000000000002</v>
      </c>
      <c r="B2982" s="2">
        <v>1.08</v>
      </c>
      <c r="C2982" s="1">
        <v>80</v>
      </c>
      <c r="D2982" s="1">
        <v>60805.636346656604</v>
      </c>
      <c r="E2982" s="1">
        <v>79284.299473915395</v>
      </c>
      <c r="F2982" s="1">
        <v>-18478.663127202399</v>
      </c>
      <c r="G2982" s="1">
        <v>3444225</v>
      </c>
      <c r="H2982" s="1">
        <v>2517882</v>
      </c>
      <c r="I2982" s="1">
        <v>976844</v>
      </c>
      <c r="J2982" s="1">
        <v>0.99549364670277196</v>
      </c>
      <c r="K2982" s="1">
        <v>64590.341295272701</v>
      </c>
      <c r="L2982" s="1">
        <v>74632.483956701995</v>
      </c>
      <c r="M2982" s="1">
        <v>-10042.142661370101</v>
      </c>
      <c r="N2982" s="1">
        <v>3488947</v>
      </c>
      <c r="O2982" s="1">
        <v>2141285</v>
      </c>
      <c r="P2982" s="1">
        <v>868872</v>
      </c>
      <c r="Q2982" s="1">
        <v>0.93708545209494998</v>
      </c>
      <c r="R2982" s="1">
        <v>57453.516252982998</v>
      </c>
      <c r="S2982" s="1">
        <v>79594.980674585895</v>
      </c>
      <c r="T2982" s="1">
        <v>-22141.464421552399</v>
      </c>
      <c r="U2982" s="1">
        <v>3361859</v>
      </c>
      <c r="V2982" s="1">
        <v>2526344</v>
      </c>
      <c r="W2982" s="1">
        <v>987165</v>
      </c>
      <c r="X2982" s="1">
        <v>0.99939455978964298</v>
      </c>
    </row>
    <row r="2983" spans="1:24" x14ac:dyDescent="0.2">
      <c r="A2983" s="2">
        <v>0.33300000000000002</v>
      </c>
      <c r="B2983" s="2">
        <v>1.08</v>
      </c>
      <c r="C2983" s="1">
        <v>81</v>
      </c>
      <c r="D2983" s="1">
        <v>60814.131130232003</v>
      </c>
      <c r="E2983" s="1">
        <v>79282.634333088994</v>
      </c>
      <c r="F2983" s="1">
        <v>-18468.503202800501</v>
      </c>
      <c r="G2983" s="1">
        <v>3444295</v>
      </c>
      <c r="H2983" s="1">
        <v>2517616</v>
      </c>
      <c r="I2983" s="1">
        <v>976676</v>
      </c>
      <c r="J2983" s="1">
        <v>0.99547273919492096</v>
      </c>
      <c r="K2983" s="1">
        <v>64589.532305753601</v>
      </c>
      <c r="L2983" s="1">
        <v>74631.568291100804</v>
      </c>
      <c r="M2983" s="1">
        <v>-10042.035985288099</v>
      </c>
      <c r="N2983" s="1">
        <v>3489008</v>
      </c>
      <c r="O2983" s="1">
        <v>2141300</v>
      </c>
      <c r="P2983" s="1">
        <v>868286</v>
      </c>
      <c r="Q2983" s="1">
        <v>0.93707395499786705</v>
      </c>
      <c r="R2983" s="1">
        <v>57429.897174193698</v>
      </c>
      <c r="S2983" s="1">
        <v>79592.961212353097</v>
      </c>
      <c r="T2983" s="1">
        <v>-22163.0640381099</v>
      </c>
      <c r="U2983" s="1">
        <v>3363347</v>
      </c>
      <c r="V2983" s="1">
        <v>2527939</v>
      </c>
      <c r="W2983" s="1">
        <v>986994</v>
      </c>
      <c r="X2983" s="1">
        <v>0.99936920342230395</v>
      </c>
    </row>
    <row r="2984" spans="1:24" x14ac:dyDescent="0.2">
      <c r="A2984" s="2">
        <v>0.33300000000000002</v>
      </c>
      <c r="B2984" s="2">
        <v>1.08</v>
      </c>
      <c r="C2984" s="1">
        <v>82</v>
      </c>
      <c r="D2984" s="1">
        <v>60809.816471610902</v>
      </c>
      <c r="E2984" s="1">
        <v>79286.777661278</v>
      </c>
      <c r="F2984" s="1">
        <v>-18476.961189610702</v>
      </c>
      <c r="G2984" s="1">
        <v>3444601</v>
      </c>
      <c r="H2984" s="1">
        <v>2517849</v>
      </c>
      <c r="I2984" s="1">
        <v>976777</v>
      </c>
      <c r="J2984" s="1">
        <v>0.99552476282274904</v>
      </c>
      <c r="K2984" s="1">
        <v>64507.1595517842</v>
      </c>
      <c r="L2984" s="1">
        <v>74547.821792106799</v>
      </c>
      <c r="M2984" s="1">
        <v>-10040.6622402632</v>
      </c>
      <c r="N2984" s="1">
        <v>3489031</v>
      </c>
      <c r="O2984" s="1">
        <v>2141193</v>
      </c>
      <c r="P2984" s="1">
        <v>867533</v>
      </c>
      <c r="Q2984" s="1">
        <v>0.93602243397497198</v>
      </c>
      <c r="R2984" s="1">
        <v>57417.003811566603</v>
      </c>
      <c r="S2984" s="1">
        <v>79591.260612580096</v>
      </c>
      <c r="T2984" s="1">
        <v>-22174.2568009631</v>
      </c>
      <c r="U2984" s="1">
        <v>3364535</v>
      </c>
      <c r="V2984" s="1">
        <v>2529219</v>
      </c>
      <c r="W2984" s="1">
        <v>986850</v>
      </c>
      <c r="X2984" s="1">
        <v>0.99934785069191301</v>
      </c>
    </row>
    <row r="2985" spans="1:24" x14ac:dyDescent="0.2">
      <c r="A2985" s="2">
        <v>0.33300000000000002</v>
      </c>
      <c r="B2985" s="2">
        <v>1.08</v>
      </c>
      <c r="C2985" s="1">
        <v>83</v>
      </c>
      <c r="D2985" s="1">
        <v>60825.729918201498</v>
      </c>
      <c r="E2985" s="1">
        <v>79294.951264340896</v>
      </c>
      <c r="F2985" s="1">
        <v>-18469.221346083199</v>
      </c>
      <c r="G2985" s="1">
        <v>3444019</v>
      </c>
      <c r="H2985" s="1">
        <v>2517150</v>
      </c>
      <c r="I2985" s="1">
        <v>977173</v>
      </c>
      <c r="J2985" s="1">
        <v>0.99562739058100702</v>
      </c>
      <c r="K2985" s="1">
        <v>64631.323353977903</v>
      </c>
      <c r="L2985" s="1">
        <v>74673.242856562705</v>
      </c>
      <c r="M2985" s="1">
        <v>-10041.919502525599</v>
      </c>
      <c r="N2985" s="1">
        <v>3489029</v>
      </c>
      <c r="O2985" s="1">
        <v>2141304</v>
      </c>
      <c r="P2985" s="1">
        <v>868511</v>
      </c>
      <c r="Q2985" s="1">
        <v>0.93759722083261299</v>
      </c>
      <c r="R2985" s="1">
        <v>57421.9768839444</v>
      </c>
      <c r="S2985" s="1">
        <v>79592.807685985506</v>
      </c>
      <c r="T2985" s="1">
        <v>-22170.830801991</v>
      </c>
      <c r="U2985" s="1">
        <v>3363616</v>
      </c>
      <c r="V2985" s="1">
        <v>2528431</v>
      </c>
      <c r="W2985" s="1">
        <v>986981</v>
      </c>
      <c r="X2985" s="1">
        <v>0.99936727574525397</v>
      </c>
    </row>
    <row r="2986" spans="1:24" x14ac:dyDescent="0.2">
      <c r="A2986" s="2">
        <v>0.33300000000000002</v>
      </c>
      <c r="B2986" s="2">
        <v>1.08</v>
      </c>
      <c r="C2986" s="1">
        <v>84</v>
      </c>
      <c r="D2986" s="1">
        <v>60788.834248851803</v>
      </c>
      <c r="E2986" s="1">
        <v>79269.104382641497</v>
      </c>
      <c r="F2986" s="1">
        <v>-18480.2701337332</v>
      </c>
      <c r="G2986" s="1">
        <v>3444553</v>
      </c>
      <c r="H2986" s="1">
        <v>2518230</v>
      </c>
      <c r="I2986" s="1">
        <v>976033</v>
      </c>
      <c r="J2986" s="1">
        <v>0.99530285714008904</v>
      </c>
      <c r="K2986" s="1">
        <v>64543.425175207798</v>
      </c>
      <c r="L2986" s="1">
        <v>74586.958789308293</v>
      </c>
      <c r="M2986" s="1">
        <v>-10043.5336140412</v>
      </c>
      <c r="N2986" s="1">
        <v>3489035</v>
      </c>
      <c r="O2986" s="1">
        <v>2141433</v>
      </c>
      <c r="P2986" s="1">
        <v>867389</v>
      </c>
      <c r="Q2986" s="1">
        <v>0.93651383810320199</v>
      </c>
      <c r="R2986" s="1">
        <v>57413.239827691403</v>
      </c>
      <c r="S2986" s="1">
        <v>79590.079640513999</v>
      </c>
      <c r="T2986" s="1">
        <v>-22176.839812772701</v>
      </c>
      <c r="U2986" s="1">
        <v>3366054</v>
      </c>
      <c r="V2986" s="1">
        <v>2530244</v>
      </c>
      <c r="W2986" s="1">
        <v>986750</v>
      </c>
      <c r="X2986" s="1">
        <v>0.99933302240691901</v>
      </c>
    </row>
    <row r="2987" spans="1:24" x14ac:dyDescent="0.2">
      <c r="A2987" s="2">
        <v>0.33300000000000002</v>
      </c>
      <c r="B2987" s="2">
        <v>1.08</v>
      </c>
      <c r="C2987" s="1">
        <v>85</v>
      </c>
      <c r="D2987" s="1">
        <v>60816.094735382903</v>
      </c>
      <c r="E2987" s="1">
        <v>79285.2524764759</v>
      </c>
      <c r="F2987" s="1">
        <v>-18469.157741037099</v>
      </c>
      <c r="G2987" s="1">
        <v>3444248</v>
      </c>
      <c r="H2987" s="1">
        <v>2517311</v>
      </c>
      <c r="I2987" s="1">
        <v>976757</v>
      </c>
      <c r="J2987" s="1">
        <v>0.99550561260271297</v>
      </c>
      <c r="K2987" s="1">
        <v>64602.757434737803</v>
      </c>
      <c r="L2987" s="1">
        <v>74643.646278466098</v>
      </c>
      <c r="M2987" s="1">
        <v>-10040.8888436691</v>
      </c>
      <c r="N2987" s="1">
        <v>3489015</v>
      </c>
      <c r="O2987" s="1">
        <v>2141203</v>
      </c>
      <c r="P2987" s="1">
        <v>868464</v>
      </c>
      <c r="Q2987" s="1">
        <v>0.93722560620455297</v>
      </c>
      <c r="R2987" s="1">
        <v>57437.869443695097</v>
      </c>
      <c r="S2987" s="1">
        <v>79593.209216486794</v>
      </c>
      <c r="T2987" s="1">
        <v>-22155.3397727427</v>
      </c>
      <c r="U2987" s="1">
        <v>3363511</v>
      </c>
      <c r="V2987" s="1">
        <v>2527953</v>
      </c>
      <c r="W2987" s="1">
        <v>987015</v>
      </c>
      <c r="X2987" s="1">
        <v>0.99937231736215204</v>
      </c>
    </row>
    <row r="2988" spans="1:24" x14ac:dyDescent="0.2">
      <c r="A2988" s="2">
        <v>0.33300000000000002</v>
      </c>
      <c r="B2988" s="2">
        <v>1.08</v>
      </c>
      <c r="C2988" s="1">
        <v>86</v>
      </c>
      <c r="D2988" s="1">
        <v>60821.4526009314</v>
      </c>
      <c r="E2988" s="1">
        <v>79283.249065638505</v>
      </c>
      <c r="F2988" s="1">
        <v>-18461.796464650801</v>
      </c>
      <c r="G2988" s="1">
        <v>3444297</v>
      </c>
      <c r="H2988" s="1">
        <v>2516951</v>
      </c>
      <c r="I2988" s="1">
        <v>976676</v>
      </c>
      <c r="J2988" s="1">
        <v>0.99548045777667804</v>
      </c>
      <c r="K2988" s="1">
        <v>64623.9757764366</v>
      </c>
      <c r="L2988" s="1">
        <v>74666.000917746394</v>
      </c>
      <c r="M2988" s="1">
        <v>-10042.0251412505</v>
      </c>
      <c r="N2988" s="1">
        <v>3488996</v>
      </c>
      <c r="O2988" s="1">
        <v>2141311</v>
      </c>
      <c r="P2988" s="1">
        <v>869129</v>
      </c>
      <c r="Q2988" s="1">
        <v>0.93750629105043004</v>
      </c>
      <c r="R2988" s="1">
        <v>57433.239869981</v>
      </c>
      <c r="S2988" s="1">
        <v>79592.890354029194</v>
      </c>
      <c r="T2988" s="1">
        <v>-22159.650483999601</v>
      </c>
      <c r="U2988" s="1">
        <v>3364255</v>
      </c>
      <c r="V2988" s="1">
        <v>2528458</v>
      </c>
      <c r="W2988" s="1">
        <v>986988</v>
      </c>
      <c r="X2988" s="1">
        <v>0.99936831372520396</v>
      </c>
    </row>
    <row r="2989" spans="1:24" x14ac:dyDescent="0.2">
      <c r="A2989" s="2">
        <v>0.33300000000000002</v>
      </c>
      <c r="B2989" s="2">
        <v>1.08</v>
      </c>
      <c r="C2989" s="1">
        <v>87</v>
      </c>
      <c r="D2989" s="1">
        <v>60802.915810120503</v>
      </c>
      <c r="E2989" s="1">
        <v>79282.552673867496</v>
      </c>
      <c r="F2989" s="1">
        <v>-18479.636863690899</v>
      </c>
      <c r="G2989" s="1">
        <v>3444503</v>
      </c>
      <c r="H2989" s="1">
        <v>2517974</v>
      </c>
      <c r="I2989" s="1">
        <v>976622</v>
      </c>
      <c r="J2989" s="1">
        <v>0.99547171388176103</v>
      </c>
      <c r="K2989" s="1">
        <v>64610.636846211703</v>
      </c>
      <c r="L2989" s="1">
        <v>74651.883637694307</v>
      </c>
      <c r="M2989" s="1">
        <v>-10041.2467914233</v>
      </c>
      <c r="N2989" s="1">
        <v>3489003</v>
      </c>
      <c r="O2989" s="1">
        <v>2141260</v>
      </c>
      <c r="P2989" s="1">
        <v>868649</v>
      </c>
      <c r="Q2989" s="1">
        <v>0.93732903448520599</v>
      </c>
      <c r="R2989" s="1">
        <v>57423.2180707882</v>
      </c>
      <c r="S2989" s="1">
        <v>79592.9730220739</v>
      </c>
      <c r="T2989" s="1">
        <v>-22169.754951237399</v>
      </c>
      <c r="U2989" s="1">
        <v>3363986</v>
      </c>
      <c r="V2989" s="1">
        <v>2528857</v>
      </c>
      <c r="W2989" s="1">
        <v>986995</v>
      </c>
      <c r="X2989" s="1">
        <v>0.99936935170515395</v>
      </c>
    </row>
    <row r="2990" spans="1:24" x14ac:dyDescent="0.2">
      <c r="A2990" s="2">
        <v>0.33300000000000002</v>
      </c>
      <c r="B2990" s="2">
        <v>1.08</v>
      </c>
      <c r="C2990" s="1">
        <v>88</v>
      </c>
      <c r="D2990" s="1">
        <v>60809.737930136798</v>
      </c>
      <c r="E2990" s="1">
        <v>79291.225882254294</v>
      </c>
      <c r="F2990" s="1">
        <v>-18481.487952061001</v>
      </c>
      <c r="G2990" s="1">
        <v>3443942</v>
      </c>
      <c r="H2990" s="1">
        <v>2518008</v>
      </c>
      <c r="I2990" s="1">
        <v>976971</v>
      </c>
      <c r="J2990" s="1">
        <v>0.995580614684347</v>
      </c>
      <c r="K2990" s="1">
        <v>64511.725988086197</v>
      </c>
      <c r="L2990" s="1">
        <v>74553.177875142501</v>
      </c>
      <c r="M2990" s="1">
        <v>-10041.4518869972</v>
      </c>
      <c r="N2990" s="1">
        <v>3489034</v>
      </c>
      <c r="O2990" s="1">
        <v>2141252</v>
      </c>
      <c r="P2990" s="1">
        <v>867735</v>
      </c>
      <c r="Q2990" s="1">
        <v>0.93608968495238198</v>
      </c>
      <c r="R2990" s="1">
        <v>57414.926319999402</v>
      </c>
      <c r="S2990" s="1">
        <v>79591.839288890405</v>
      </c>
      <c r="T2990" s="1">
        <v>-22176.912968843499</v>
      </c>
      <c r="U2990" s="1">
        <v>3365284</v>
      </c>
      <c r="V2990" s="1">
        <v>2529741</v>
      </c>
      <c r="W2990" s="1">
        <v>986899</v>
      </c>
      <c r="X2990" s="1">
        <v>0.99935511655155995</v>
      </c>
    </row>
    <row r="2991" spans="1:24" x14ac:dyDescent="0.2">
      <c r="A2991" s="2">
        <v>0.33300000000000002</v>
      </c>
      <c r="B2991" s="2">
        <v>1.08</v>
      </c>
      <c r="C2991" s="1">
        <v>89</v>
      </c>
      <c r="D2991" s="1">
        <v>60810.566091201799</v>
      </c>
      <c r="E2991" s="1">
        <v>79285.485596670405</v>
      </c>
      <c r="F2991" s="1">
        <v>-18474.919505412599</v>
      </c>
      <c r="G2991" s="1">
        <v>3444157</v>
      </c>
      <c r="H2991" s="1">
        <v>2517561</v>
      </c>
      <c r="I2991" s="1">
        <v>976771</v>
      </c>
      <c r="J2991" s="1">
        <v>0.995508539659822</v>
      </c>
      <c r="K2991" s="1">
        <v>64605.8421110134</v>
      </c>
      <c r="L2991" s="1">
        <v>74647.555669309702</v>
      </c>
      <c r="M2991" s="1">
        <v>-10041.713558236999</v>
      </c>
      <c r="N2991" s="1">
        <v>3488992</v>
      </c>
      <c r="O2991" s="1">
        <v>2141228</v>
      </c>
      <c r="P2991" s="1">
        <v>868396</v>
      </c>
      <c r="Q2991" s="1">
        <v>0.93727469251512696</v>
      </c>
      <c r="R2991" s="1">
        <v>57417.306439465101</v>
      </c>
      <c r="S2991" s="1">
        <v>79590.315834927795</v>
      </c>
      <c r="T2991" s="1">
        <v>-22173.009395412901</v>
      </c>
      <c r="U2991" s="1">
        <v>3363946</v>
      </c>
      <c r="V2991" s="1">
        <v>2528887</v>
      </c>
      <c r="W2991" s="1">
        <v>986770</v>
      </c>
      <c r="X2991" s="1">
        <v>0.99933598806391799</v>
      </c>
    </row>
    <row r="2992" spans="1:24" x14ac:dyDescent="0.2">
      <c r="A2992" s="2">
        <v>0.33300000000000002</v>
      </c>
      <c r="B2992" s="2">
        <v>1.08</v>
      </c>
      <c r="C2992" s="1">
        <v>90</v>
      </c>
      <c r="D2992" s="1">
        <v>60784.902008576202</v>
      </c>
      <c r="E2992" s="1">
        <v>79274.570539319102</v>
      </c>
      <c r="F2992" s="1">
        <v>-18489.668530686999</v>
      </c>
      <c r="G2992" s="1">
        <v>3444471</v>
      </c>
      <c r="H2992" s="1">
        <v>2518680</v>
      </c>
      <c r="I2992" s="1">
        <v>976365</v>
      </c>
      <c r="J2992" s="1">
        <v>0.995371490202132</v>
      </c>
      <c r="K2992" s="1">
        <v>64473.037074203101</v>
      </c>
      <c r="L2992" s="1">
        <v>74514.457707182199</v>
      </c>
      <c r="M2992" s="1">
        <v>-10041.420632919901</v>
      </c>
      <c r="N2992" s="1">
        <v>3488964</v>
      </c>
      <c r="O2992" s="1">
        <v>2141225</v>
      </c>
      <c r="P2992" s="1">
        <v>867358</v>
      </c>
      <c r="Q2992" s="1">
        <v>0.93560351453201496</v>
      </c>
      <c r="R2992" s="1">
        <v>57403.846300680299</v>
      </c>
      <c r="S2992" s="1">
        <v>79591.012608446807</v>
      </c>
      <c r="T2992" s="1">
        <v>-22187.166307716201</v>
      </c>
      <c r="U2992" s="1">
        <v>3365814</v>
      </c>
      <c r="V2992" s="1">
        <v>2530074</v>
      </c>
      <c r="W2992" s="1">
        <v>986829</v>
      </c>
      <c r="X2992" s="1">
        <v>0.99934473675206403</v>
      </c>
    </row>
    <row r="2993" spans="1:24" x14ac:dyDescent="0.2">
      <c r="A2993" s="2">
        <v>0.33300000000000002</v>
      </c>
      <c r="B2993" s="2">
        <v>1.08</v>
      </c>
      <c r="C2993" s="1">
        <v>91</v>
      </c>
      <c r="D2993" s="1">
        <v>60804.551044861699</v>
      </c>
      <c r="E2993" s="1">
        <v>79281.788256808301</v>
      </c>
      <c r="F2993" s="1">
        <v>-18477.237211890199</v>
      </c>
      <c r="G2993" s="1">
        <v>3444194</v>
      </c>
      <c r="H2993" s="1">
        <v>2518029</v>
      </c>
      <c r="I2993" s="1">
        <v>976647</v>
      </c>
      <c r="J2993" s="1">
        <v>0.99546211586132805</v>
      </c>
      <c r="K2993" s="1">
        <v>64615.061045216797</v>
      </c>
      <c r="L2993" s="1">
        <v>74655.881184929996</v>
      </c>
      <c r="M2993" s="1">
        <v>-10040.820139653801</v>
      </c>
      <c r="N2993" s="1">
        <v>3488976</v>
      </c>
      <c r="O2993" s="1">
        <v>2141171</v>
      </c>
      <c r="P2993" s="1">
        <v>868700</v>
      </c>
      <c r="Q2993" s="1">
        <v>0.93737922768741599</v>
      </c>
      <c r="R2993" s="1">
        <v>57429.392022124601</v>
      </c>
      <c r="S2993" s="1">
        <v>79594.118564977602</v>
      </c>
      <c r="T2993" s="1">
        <v>-22164.726542804099</v>
      </c>
      <c r="U2993" s="1">
        <v>3363058</v>
      </c>
      <c r="V2993" s="1">
        <v>2527958</v>
      </c>
      <c r="W2993" s="1">
        <v>987092</v>
      </c>
      <c r="X2993" s="1">
        <v>0.99938373514159695</v>
      </c>
    </row>
    <row r="2994" spans="1:24" x14ac:dyDescent="0.2">
      <c r="A2994" s="2">
        <v>0.33300000000000002</v>
      </c>
      <c r="B2994" s="2">
        <v>1.08</v>
      </c>
      <c r="C2994" s="1">
        <v>92</v>
      </c>
      <c r="D2994" s="1">
        <v>60798.368469011002</v>
      </c>
      <c r="E2994" s="1">
        <v>79276.402546711601</v>
      </c>
      <c r="F2994" s="1">
        <v>-18478.034077644301</v>
      </c>
      <c r="G2994" s="1">
        <v>3444540</v>
      </c>
      <c r="H2994" s="1">
        <v>2518218</v>
      </c>
      <c r="I2994" s="1">
        <v>976324</v>
      </c>
      <c r="J2994" s="1">
        <v>0.99539449288654003</v>
      </c>
      <c r="K2994" s="1">
        <v>64586.841744823403</v>
      </c>
      <c r="L2994" s="1">
        <v>74628.827898380405</v>
      </c>
      <c r="M2994" s="1">
        <v>-10041.986153497701</v>
      </c>
      <c r="N2994" s="1">
        <v>3489036</v>
      </c>
      <c r="O2994" s="1">
        <v>2141272</v>
      </c>
      <c r="P2994" s="1">
        <v>868277</v>
      </c>
      <c r="Q2994" s="1">
        <v>0.93703954662747002</v>
      </c>
      <c r="R2994" s="1">
        <v>57419.1064845328</v>
      </c>
      <c r="S2994" s="1">
        <v>79592.158151347903</v>
      </c>
      <c r="T2994" s="1">
        <v>-22173.0516667675</v>
      </c>
      <c r="U2994" s="1">
        <v>3365696</v>
      </c>
      <c r="V2994" s="1">
        <v>2530115</v>
      </c>
      <c r="W2994" s="1">
        <v>986926</v>
      </c>
      <c r="X2994" s="1">
        <v>0.99935912018850803</v>
      </c>
    </row>
    <row r="2995" spans="1:24" x14ac:dyDescent="0.2">
      <c r="A2995" s="2">
        <v>0.33300000000000002</v>
      </c>
      <c r="B2995" s="2">
        <v>1.08</v>
      </c>
      <c r="C2995" s="1">
        <v>93</v>
      </c>
      <c r="D2995" s="1">
        <v>60820.236252312003</v>
      </c>
      <c r="E2995" s="1">
        <v>79287.920454149003</v>
      </c>
      <c r="F2995" s="1">
        <v>-18467.684201780699</v>
      </c>
      <c r="G2995" s="1">
        <v>3443996</v>
      </c>
      <c r="H2995" s="1">
        <v>2517129</v>
      </c>
      <c r="I2995" s="1">
        <v>977048</v>
      </c>
      <c r="J2995" s="1">
        <v>0.99553911172978604</v>
      </c>
      <c r="K2995" s="1">
        <v>64563.6137832569</v>
      </c>
      <c r="L2995" s="1">
        <v>74603.110097566503</v>
      </c>
      <c r="M2995" s="1">
        <v>-10039.4963142503</v>
      </c>
      <c r="N2995" s="1">
        <v>3488959</v>
      </c>
      <c r="O2995" s="1">
        <v>2141065</v>
      </c>
      <c r="P2995" s="1">
        <v>868329</v>
      </c>
      <c r="Q2995" s="1">
        <v>0.93671663392612303</v>
      </c>
      <c r="R2995" s="1">
        <v>57454.736841611499</v>
      </c>
      <c r="S2995" s="1">
        <v>79594.957055145802</v>
      </c>
      <c r="T2995" s="1">
        <v>-22140.220213483401</v>
      </c>
      <c r="U2995" s="1">
        <v>3361409</v>
      </c>
      <c r="V2995" s="1">
        <v>2525914</v>
      </c>
      <c r="W2995" s="1">
        <v>987163</v>
      </c>
      <c r="X2995" s="1">
        <v>0.99939426322394298</v>
      </c>
    </row>
    <row r="2996" spans="1:24" x14ac:dyDescent="0.2">
      <c r="A2996" s="2">
        <v>0.33300000000000002</v>
      </c>
      <c r="B2996" s="2">
        <v>1.08</v>
      </c>
      <c r="C2996" s="1">
        <v>94</v>
      </c>
      <c r="D2996" s="1">
        <v>60815.307563661503</v>
      </c>
      <c r="E2996" s="1">
        <v>79284.797795162507</v>
      </c>
      <c r="F2996" s="1">
        <v>-18469.490231444801</v>
      </c>
      <c r="G2996" s="1">
        <v>3444264</v>
      </c>
      <c r="H2996" s="1">
        <v>2517685</v>
      </c>
      <c r="I2996" s="1">
        <v>976764</v>
      </c>
      <c r="J2996" s="1">
        <v>0.99549990362424801</v>
      </c>
      <c r="K2996" s="1">
        <v>64575.689821290398</v>
      </c>
      <c r="L2996" s="1">
        <v>74619.815931650402</v>
      </c>
      <c r="M2996" s="1">
        <v>-10044.1261103007</v>
      </c>
      <c r="N2996" s="1">
        <v>3489009</v>
      </c>
      <c r="O2996" s="1">
        <v>2141430</v>
      </c>
      <c r="P2996" s="1">
        <v>868667</v>
      </c>
      <c r="Q2996" s="1">
        <v>0.93692639237519604</v>
      </c>
      <c r="R2996" s="1">
        <v>57440.307668954098</v>
      </c>
      <c r="S2996" s="1">
        <v>79594.437427434503</v>
      </c>
      <c r="T2996" s="1">
        <v>-22154.1297584329</v>
      </c>
      <c r="U2996" s="1">
        <v>3363150</v>
      </c>
      <c r="V2996" s="1">
        <v>2527670</v>
      </c>
      <c r="W2996" s="1">
        <v>987119</v>
      </c>
      <c r="X2996" s="1">
        <v>0.99938773877854603</v>
      </c>
    </row>
    <row r="2997" spans="1:24" x14ac:dyDescent="0.2">
      <c r="A2997" s="2">
        <v>0.33300000000000002</v>
      </c>
      <c r="B2997" s="2">
        <v>1.08</v>
      </c>
      <c r="C2997" s="1">
        <v>95</v>
      </c>
      <c r="D2997" s="1">
        <v>60782.040442327503</v>
      </c>
      <c r="E2997" s="1">
        <v>79272.426027475405</v>
      </c>
      <c r="F2997" s="1">
        <v>-18490.385585091601</v>
      </c>
      <c r="G2997" s="1">
        <v>3444266</v>
      </c>
      <c r="H2997" s="1">
        <v>2518471</v>
      </c>
      <c r="I2997" s="1">
        <v>976165</v>
      </c>
      <c r="J2997" s="1">
        <v>0.99534456371188995</v>
      </c>
      <c r="K2997" s="1">
        <v>64522.338444578701</v>
      </c>
      <c r="L2997" s="1">
        <v>74565.301405030899</v>
      </c>
      <c r="M2997" s="1">
        <v>-10042.962960392901</v>
      </c>
      <c r="N2997" s="1">
        <v>3489009</v>
      </c>
      <c r="O2997" s="1">
        <v>2141418</v>
      </c>
      <c r="P2997" s="1">
        <v>867433</v>
      </c>
      <c r="Q2997" s="1">
        <v>0.93624190799098905</v>
      </c>
      <c r="R2997" s="1">
        <v>57390.750047669797</v>
      </c>
      <c r="S2997" s="1">
        <v>79588.2609435341</v>
      </c>
      <c r="T2997" s="1">
        <v>-22197.510895813699</v>
      </c>
      <c r="U2997" s="1">
        <v>3367668</v>
      </c>
      <c r="V2997" s="1">
        <v>2532094</v>
      </c>
      <c r="W2997" s="1">
        <v>986596</v>
      </c>
      <c r="X2997" s="1">
        <v>0.99931018684802897</v>
      </c>
    </row>
    <row r="2998" spans="1:24" x14ac:dyDescent="0.2">
      <c r="A2998" s="2">
        <v>0.33300000000000002</v>
      </c>
      <c r="B2998" s="2">
        <v>1.08</v>
      </c>
      <c r="C2998" s="1">
        <v>96</v>
      </c>
      <c r="D2998" s="1">
        <v>60827.521051376898</v>
      </c>
      <c r="E2998" s="1">
        <v>79287.570374207193</v>
      </c>
      <c r="F2998" s="1">
        <v>-18460.049322774001</v>
      </c>
      <c r="G2998" s="1">
        <v>3444075</v>
      </c>
      <c r="H2998" s="1">
        <v>2516811</v>
      </c>
      <c r="I2998" s="1">
        <v>977037</v>
      </c>
      <c r="J2998" s="1">
        <v>0.99553471612611499</v>
      </c>
      <c r="K2998" s="1">
        <v>64652.446001302298</v>
      </c>
      <c r="L2998" s="1">
        <v>74692.985005850103</v>
      </c>
      <c r="M2998" s="1">
        <v>-10040.539004488501</v>
      </c>
      <c r="N2998" s="1">
        <v>3488969</v>
      </c>
      <c r="O2998" s="1">
        <v>2141162</v>
      </c>
      <c r="P2998" s="1">
        <v>869192</v>
      </c>
      <c r="Q2998" s="1">
        <v>0.93784510325470305</v>
      </c>
      <c r="R2998" s="1">
        <v>57462.466948246001</v>
      </c>
      <c r="S2998" s="1">
        <v>79594.472856597902</v>
      </c>
      <c r="T2998" s="1">
        <v>-22132.005908301398</v>
      </c>
      <c r="U2998" s="1">
        <v>3362793</v>
      </c>
      <c r="V2998" s="1">
        <v>2526551</v>
      </c>
      <c r="W2998" s="1">
        <v>987122</v>
      </c>
      <c r="X2998" s="1">
        <v>0.99938818362709603</v>
      </c>
    </row>
    <row r="2999" spans="1:24" x14ac:dyDescent="0.2">
      <c r="A2999" s="2">
        <v>0.33300000000000002</v>
      </c>
      <c r="B2999" s="2">
        <v>1.08</v>
      </c>
      <c r="C2999" s="1">
        <v>97</v>
      </c>
      <c r="D2999" s="1">
        <v>60808.289404935902</v>
      </c>
      <c r="E2999" s="1">
        <v>79281.300148802096</v>
      </c>
      <c r="F2999" s="1">
        <v>-18473.0107438099</v>
      </c>
      <c r="G2999" s="1">
        <v>3444503</v>
      </c>
      <c r="H2999" s="1">
        <v>2517917</v>
      </c>
      <c r="I2999" s="1">
        <v>976565</v>
      </c>
      <c r="J2999" s="1">
        <v>0.99545598717731298</v>
      </c>
      <c r="K2999" s="1">
        <v>64574.096105547796</v>
      </c>
      <c r="L2999" s="1">
        <v>74615.551145092904</v>
      </c>
      <c r="M2999" s="1">
        <v>-10041.4550394858</v>
      </c>
      <c r="N2999" s="1">
        <v>3489039</v>
      </c>
      <c r="O2999" s="1">
        <v>2141261</v>
      </c>
      <c r="P2999" s="1">
        <v>868621</v>
      </c>
      <c r="Q2999" s="1">
        <v>0.93687284371612101</v>
      </c>
      <c r="R2999" s="1">
        <v>57437.166832332601</v>
      </c>
      <c r="S2999" s="1">
        <v>79592.7840665447</v>
      </c>
      <c r="T2999" s="1">
        <v>-22155.617234162601</v>
      </c>
      <c r="U2999" s="1">
        <v>3363905</v>
      </c>
      <c r="V2999" s="1">
        <v>2528156</v>
      </c>
      <c r="W2999" s="1">
        <v>986979</v>
      </c>
      <c r="X2999" s="1">
        <v>0.99936697917955497</v>
      </c>
    </row>
    <row r="3000" spans="1:24" x14ac:dyDescent="0.2">
      <c r="A3000" s="2">
        <v>0.33300000000000002</v>
      </c>
      <c r="B3000" s="2">
        <v>1.08</v>
      </c>
      <c r="C3000" s="1">
        <v>98</v>
      </c>
      <c r="D3000" s="1">
        <v>60795.530673093199</v>
      </c>
      <c r="E3000" s="1">
        <v>79280.203774818496</v>
      </c>
      <c r="F3000" s="1">
        <v>-18484.673101669101</v>
      </c>
      <c r="G3000" s="1">
        <v>3444624</v>
      </c>
      <c r="H3000" s="1">
        <v>2518611</v>
      </c>
      <c r="I3000" s="1">
        <v>976449</v>
      </c>
      <c r="J3000" s="1">
        <v>0.99544222110582004</v>
      </c>
      <c r="K3000" s="1">
        <v>64565.9254848337</v>
      </c>
      <c r="L3000" s="1">
        <v>74608.2001395548</v>
      </c>
      <c r="M3000" s="1">
        <v>-10042.2746546621</v>
      </c>
      <c r="N3000" s="1">
        <v>3489001</v>
      </c>
      <c r="O3000" s="1">
        <v>2141308</v>
      </c>
      <c r="P3000" s="1">
        <v>868055</v>
      </c>
      <c r="Q3000" s="1">
        <v>0.93678054449221004</v>
      </c>
      <c r="R3000" s="1">
        <v>57421.327944293997</v>
      </c>
      <c r="S3000" s="1">
        <v>79591.579475037302</v>
      </c>
      <c r="T3000" s="1">
        <v>-22170.251530693102</v>
      </c>
      <c r="U3000" s="1">
        <v>3364496</v>
      </c>
      <c r="V3000" s="1">
        <v>2528843</v>
      </c>
      <c r="W3000" s="1">
        <v>986877</v>
      </c>
      <c r="X3000" s="1">
        <v>0.99935185432886098</v>
      </c>
    </row>
    <row r="3001" spans="1:24" x14ac:dyDescent="0.2">
      <c r="A3001" s="2">
        <v>0.33300000000000002</v>
      </c>
      <c r="B3001" s="2">
        <v>1.08</v>
      </c>
      <c r="C3001" s="1">
        <v>99</v>
      </c>
      <c r="D3001" s="1">
        <v>60799.958407577797</v>
      </c>
      <c r="E3001" s="1">
        <v>79280.915206924896</v>
      </c>
      <c r="F3001" s="1">
        <v>-18480.9567992911</v>
      </c>
      <c r="G3001" s="1">
        <v>3444641</v>
      </c>
      <c r="H3001" s="1">
        <v>2518483</v>
      </c>
      <c r="I3001" s="1">
        <v>976634</v>
      </c>
      <c r="J3001" s="1">
        <v>0.99545115384718796</v>
      </c>
      <c r="K3001" s="1">
        <v>64572.351642524904</v>
      </c>
      <c r="L3001" s="1">
        <v>74613.870216358104</v>
      </c>
      <c r="M3001" s="1">
        <v>-10041.518573773799</v>
      </c>
      <c r="N3001" s="1">
        <v>3489019</v>
      </c>
      <c r="O3001" s="1">
        <v>2141297</v>
      </c>
      <c r="P3001" s="1">
        <v>867750</v>
      </c>
      <c r="Q3001" s="1">
        <v>0.93685173797529797</v>
      </c>
      <c r="R3001" s="1">
        <v>57410.850780218498</v>
      </c>
      <c r="S3001" s="1">
        <v>79591.319661183894</v>
      </c>
      <c r="T3001" s="1">
        <v>-22180.468880914701</v>
      </c>
      <c r="U3001" s="1">
        <v>3364510</v>
      </c>
      <c r="V3001" s="1">
        <v>2529380</v>
      </c>
      <c r="W3001" s="1">
        <v>986855</v>
      </c>
      <c r="X3001" s="1">
        <v>0.999348592106163</v>
      </c>
    </row>
    <row r="3002" spans="1:24" x14ac:dyDescent="0.2">
      <c r="A3002" s="2">
        <v>0.36799999999999899</v>
      </c>
      <c r="B3002" s="2">
        <v>1.1000000000000001</v>
      </c>
      <c r="C3002" s="1">
        <v>0</v>
      </c>
      <c r="D3002" s="1">
        <v>60995.811398203798</v>
      </c>
      <c r="E3002" s="1">
        <v>79368.628383379502</v>
      </c>
      <c r="F3002" s="1">
        <v>-18372.816985120498</v>
      </c>
      <c r="G3002" s="1">
        <v>3443441</v>
      </c>
      <c r="H3002" s="1">
        <v>2515878</v>
      </c>
      <c r="I3002" s="1">
        <v>979856</v>
      </c>
      <c r="J3002" s="1">
        <v>0.99655248047137801</v>
      </c>
      <c r="K3002" s="1">
        <v>64592.351152937903</v>
      </c>
      <c r="L3002" s="1">
        <v>74669.7216759203</v>
      </c>
      <c r="M3002" s="1">
        <v>-10077.3705229233</v>
      </c>
      <c r="N3002" s="1">
        <v>3488967</v>
      </c>
      <c r="O3002" s="1">
        <v>2143818</v>
      </c>
      <c r="P3002" s="1">
        <v>869275</v>
      </c>
      <c r="Q3002" s="1">
        <v>0.93755300888923898</v>
      </c>
      <c r="R3002" s="1">
        <v>57171.638450196297</v>
      </c>
      <c r="S3002" s="1">
        <v>79603.023094351796</v>
      </c>
      <c r="T3002" s="1">
        <v>-22431.384644106602</v>
      </c>
      <c r="U3002" s="1">
        <v>3353991</v>
      </c>
      <c r="V3002" s="1">
        <v>2530336</v>
      </c>
      <c r="W3002" s="1">
        <v>987846</v>
      </c>
      <c r="X3002" s="1">
        <v>0.99949554041044997</v>
      </c>
    </row>
    <row r="3003" spans="1:24" x14ac:dyDescent="0.2">
      <c r="A3003" s="2">
        <v>0.36799999999999899</v>
      </c>
      <c r="B3003" s="2">
        <v>1.1000000000000001</v>
      </c>
      <c r="C3003" s="1">
        <v>1</v>
      </c>
      <c r="D3003" s="1">
        <v>60968.909162678297</v>
      </c>
      <c r="E3003" s="1">
        <v>79346.760039634799</v>
      </c>
      <c r="F3003" s="1">
        <v>-18377.850876901299</v>
      </c>
      <c r="G3003" s="1">
        <v>3443642</v>
      </c>
      <c r="H3003" s="1">
        <v>2516472</v>
      </c>
      <c r="I3003" s="1">
        <v>979017</v>
      </c>
      <c r="J3003" s="1">
        <v>0.99627790155214202</v>
      </c>
      <c r="K3003" s="1">
        <v>64532.357690985198</v>
      </c>
      <c r="L3003" s="1">
        <v>74610.588373748396</v>
      </c>
      <c r="M3003" s="1">
        <v>-10078.230682703899</v>
      </c>
      <c r="N3003" s="1">
        <v>3489019</v>
      </c>
      <c r="O3003" s="1">
        <v>2143881</v>
      </c>
      <c r="P3003" s="1">
        <v>868316</v>
      </c>
      <c r="Q3003" s="1">
        <v>0.93681053116021296</v>
      </c>
      <c r="R3003" s="1">
        <v>57147.3071666416</v>
      </c>
      <c r="S3003" s="1">
        <v>79599.610085082997</v>
      </c>
      <c r="T3003" s="1">
        <v>-22452.302918392899</v>
      </c>
      <c r="U3003" s="1">
        <v>3356540</v>
      </c>
      <c r="V3003" s="1">
        <v>2533015</v>
      </c>
      <c r="W3003" s="1">
        <v>987557</v>
      </c>
      <c r="X3003" s="1">
        <v>0.99945268666681797</v>
      </c>
    </row>
    <row r="3004" spans="1:24" x14ac:dyDescent="0.2">
      <c r="A3004" s="2">
        <v>0.36799999999999899</v>
      </c>
      <c r="B3004" s="2">
        <v>1.1000000000000001</v>
      </c>
      <c r="C3004" s="1">
        <v>2</v>
      </c>
      <c r="D3004" s="1">
        <v>61012.078767438703</v>
      </c>
      <c r="E3004" s="1">
        <v>79374.895379783295</v>
      </c>
      <c r="F3004" s="1">
        <v>-18362.8166122892</v>
      </c>
      <c r="G3004" s="1">
        <v>3443120</v>
      </c>
      <c r="H3004" s="1">
        <v>2515044</v>
      </c>
      <c r="I3004" s="1">
        <v>980349</v>
      </c>
      <c r="J3004" s="1">
        <v>0.996631168876843</v>
      </c>
      <c r="K3004" s="1">
        <v>64542.744697064998</v>
      </c>
      <c r="L3004" s="1">
        <v>74622.409124533806</v>
      </c>
      <c r="M3004" s="1">
        <v>-10079.6644274095</v>
      </c>
      <c r="N3004" s="1">
        <v>3489028</v>
      </c>
      <c r="O3004" s="1">
        <v>2144057</v>
      </c>
      <c r="P3004" s="1">
        <v>869894</v>
      </c>
      <c r="Q3004" s="1">
        <v>0.93695895250446604</v>
      </c>
      <c r="R3004" s="1">
        <v>57204.3691012118</v>
      </c>
      <c r="S3004" s="1">
        <v>79605.432277366403</v>
      </c>
      <c r="T3004" s="1">
        <v>-22401.063176104701</v>
      </c>
      <c r="U3004" s="1">
        <v>3351912</v>
      </c>
      <c r="V3004" s="1">
        <v>2527838</v>
      </c>
      <c r="W3004" s="1">
        <v>988050</v>
      </c>
      <c r="X3004" s="1">
        <v>0.99952579011183695</v>
      </c>
    </row>
    <row r="3005" spans="1:24" x14ac:dyDescent="0.2">
      <c r="A3005" s="2">
        <v>0.36799999999999899</v>
      </c>
      <c r="B3005" s="2">
        <v>1.1000000000000001</v>
      </c>
      <c r="C3005" s="1">
        <v>3</v>
      </c>
      <c r="D3005" s="1">
        <v>61004.728810312597</v>
      </c>
      <c r="E3005" s="1">
        <v>79363.813103366905</v>
      </c>
      <c r="F3005" s="1">
        <v>-18359.084292998901</v>
      </c>
      <c r="G3005" s="1">
        <v>3443333</v>
      </c>
      <c r="H3005" s="1">
        <v>2514916</v>
      </c>
      <c r="I3005" s="1">
        <v>979710</v>
      </c>
      <c r="J3005" s="1">
        <v>0.99649201981660396</v>
      </c>
      <c r="K3005" s="1">
        <v>64583.338915944798</v>
      </c>
      <c r="L3005" s="1">
        <v>74661.091247023403</v>
      </c>
      <c r="M3005" s="1">
        <v>-10077.752331019299</v>
      </c>
      <c r="N3005" s="1">
        <v>3489036</v>
      </c>
      <c r="O3005" s="1">
        <v>2143827</v>
      </c>
      <c r="P3005" s="1">
        <v>869561</v>
      </c>
      <c r="Q3005" s="1">
        <v>0.93744464522591597</v>
      </c>
      <c r="R3005" s="1">
        <v>57214.441376414899</v>
      </c>
      <c r="S3005" s="1">
        <v>79604.310353902794</v>
      </c>
      <c r="T3005" s="1">
        <v>-22389.868977439099</v>
      </c>
      <c r="U3005" s="1">
        <v>3351597</v>
      </c>
      <c r="V3005" s="1">
        <v>2527364</v>
      </c>
      <c r="W3005" s="1">
        <v>987955</v>
      </c>
      <c r="X3005" s="1">
        <v>0.99951170324109295</v>
      </c>
    </row>
    <row r="3006" spans="1:24" x14ac:dyDescent="0.2">
      <c r="A3006" s="2">
        <v>0.36799999999999899</v>
      </c>
      <c r="B3006" s="2">
        <v>1.1000000000000001</v>
      </c>
      <c r="C3006" s="1">
        <v>4</v>
      </c>
      <c r="D3006" s="1">
        <v>61015.355857709699</v>
      </c>
      <c r="E3006" s="1">
        <v>79366.190366337003</v>
      </c>
      <c r="F3006" s="1">
        <v>-18350.834508571999</v>
      </c>
      <c r="G3006" s="1">
        <v>3443372</v>
      </c>
      <c r="H3006" s="1">
        <v>2514691</v>
      </c>
      <c r="I3006" s="1">
        <v>979701</v>
      </c>
      <c r="J3006" s="1">
        <v>0.99652186872993098</v>
      </c>
      <c r="K3006" s="1">
        <v>64636.725990441002</v>
      </c>
      <c r="L3006" s="1">
        <v>74715.360882667694</v>
      </c>
      <c r="M3006" s="1">
        <v>-10078.6348921672</v>
      </c>
      <c r="N3006" s="1">
        <v>3489013</v>
      </c>
      <c r="O3006" s="1">
        <v>2143876</v>
      </c>
      <c r="P3006" s="1">
        <v>870119</v>
      </c>
      <c r="Q3006" s="1">
        <v>0.93812605475908895</v>
      </c>
      <c r="R3006" s="1">
        <v>57214.844376365101</v>
      </c>
      <c r="S3006" s="1">
        <v>79604.097778931406</v>
      </c>
      <c r="T3006" s="1">
        <v>-22389.253402517799</v>
      </c>
      <c r="U3006" s="1">
        <v>3352129</v>
      </c>
      <c r="V3006" s="1">
        <v>2527558</v>
      </c>
      <c r="W3006" s="1">
        <v>987937</v>
      </c>
      <c r="X3006" s="1">
        <v>0.99950903414979397</v>
      </c>
    </row>
    <row r="3007" spans="1:24" x14ac:dyDescent="0.2">
      <c r="A3007" s="2">
        <v>0.36799999999999899</v>
      </c>
      <c r="B3007" s="2">
        <v>1.1000000000000001</v>
      </c>
      <c r="C3007" s="1">
        <v>5</v>
      </c>
      <c r="D3007" s="1">
        <v>60971.5426124265</v>
      </c>
      <c r="E3007" s="1">
        <v>79352.239998407793</v>
      </c>
      <c r="F3007" s="1">
        <v>-18380.697385925701</v>
      </c>
      <c r="G3007" s="1">
        <v>3443556</v>
      </c>
      <c r="H3007" s="1">
        <v>2516334</v>
      </c>
      <c r="I3007" s="1">
        <v>979154</v>
      </c>
      <c r="J3007" s="1">
        <v>0.99634670791328395</v>
      </c>
      <c r="K3007" s="1">
        <v>64519.887510546403</v>
      </c>
      <c r="L3007" s="1">
        <v>74596.910394413004</v>
      </c>
      <c r="M3007" s="1">
        <v>-10077.0228838073</v>
      </c>
      <c r="N3007" s="1">
        <v>3489023</v>
      </c>
      <c r="O3007" s="1">
        <v>2143740</v>
      </c>
      <c r="P3007" s="1">
        <v>868833</v>
      </c>
      <c r="Q3007" s="1">
        <v>0.93663879045469201</v>
      </c>
      <c r="R3007" s="1">
        <v>57188.302033752603</v>
      </c>
      <c r="S3007" s="1">
        <v>79603.660819266603</v>
      </c>
      <c r="T3007" s="1">
        <v>-22415.358785466</v>
      </c>
      <c r="U3007" s="1">
        <v>3353249</v>
      </c>
      <c r="V3007" s="1">
        <v>2529549</v>
      </c>
      <c r="W3007" s="1">
        <v>987900</v>
      </c>
      <c r="X3007" s="1">
        <v>0.99950354768434602</v>
      </c>
    </row>
    <row r="3008" spans="1:24" x14ac:dyDescent="0.2">
      <c r="A3008" s="2">
        <v>0.36799999999999899</v>
      </c>
      <c r="B3008" s="2">
        <v>1.1000000000000001</v>
      </c>
      <c r="C3008" s="1">
        <v>6</v>
      </c>
      <c r="D3008" s="1">
        <v>60964.734464538698</v>
      </c>
      <c r="E3008" s="1">
        <v>79348.298286464298</v>
      </c>
      <c r="F3008" s="1">
        <v>-18383.563821869899</v>
      </c>
      <c r="G3008" s="1">
        <v>3444012</v>
      </c>
      <c r="H3008" s="1">
        <v>2516848</v>
      </c>
      <c r="I3008" s="1">
        <v>979028</v>
      </c>
      <c r="J3008" s="1">
        <v>0.996297215778991</v>
      </c>
      <c r="K3008" s="1">
        <v>64544.850949669803</v>
      </c>
      <c r="L3008" s="1">
        <v>74624.1337407596</v>
      </c>
      <c r="M3008" s="1">
        <v>-10079.282791030701</v>
      </c>
      <c r="N3008" s="1">
        <v>3489034</v>
      </c>
      <c r="O3008" s="1">
        <v>2144006</v>
      </c>
      <c r="P3008" s="1">
        <v>868638</v>
      </c>
      <c r="Q3008" s="1">
        <v>0.93698060678541994</v>
      </c>
      <c r="R3008" s="1">
        <v>57134.842399446097</v>
      </c>
      <c r="S3008" s="1">
        <v>79601.7358348009</v>
      </c>
      <c r="T3008" s="1">
        <v>-22466.893435305599</v>
      </c>
      <c r="U3008" s="1">
        <v>3356817</v>
      </c>
      <c r="V3008" s="1">
        <v>2533534</v>
      </c>
      <c r="W3008" s="1">
        <v>987737</v>
      </c>
      <c r="X3008" s="1">
        <v>0.99947937757980698</v>
      </c>
    </row>
    <row r="3009" spans="1:24" x14ac:dyDescent="0.2">
      <c r="A3009" s="2">
        <v>0.36799999999999899</v>
      </c>
      <c r="B3009" s="2">
        <v>1.1000000000000001</v>
      </c>
      <c r="C3009" s="1">
        <v>7</v>
      </c>
      <c r="D3009" s="1">
        <v>60948.244260161002</v>
      </c>
      <c r="E3009" s="1">
        <v>79336.295190471705</v>
      </c>
      <c r="F3009" s="1">
        <v>-18388.0509302553</v>
      </c>
      <c r="G3009" s="1">
        <v>3443742</v>
      </c>
      <c r="H3009" s="1">
        <v>2517019</v>
      </c>
      <c r="I3009" s="1">
        <v>978535</v>
      </c>
      <c r="J3009" s="1">
        <v>0.99614650490835999</v>
      </c>
      <c r="K3009" s="1">
        <v>64441.537124147399</v>
      </c>
      <c r="L3009" s="1">
        <v>74519.148979448306</v>
      </c>
      <c r="M3009" s="1">
        <v>-10077.611855241699</v>
      </c>
      <c r="N3009" s="1">
        <v>3489012</v>
      </c>
      <c r="O3009" s="1">
        <v>2143762</v>
      </c>
      <c r="P3009" s="1">
        <v>867916</v>
      </c>
      <c r="Q3009" s="1">
        <v>0.93566241814555695</v>
      </c>
      <c r="R3009" s="1">
        <v>57171.504092566203</v>
      </c>
      <c r="S3009" s="1">
        <v>79601.062680724106</v>
      </c>
      <c r="T3009" s="1">
        <v>-22429.558588108601</v>
      </c>
      <c r="U3009" s="1">
        <v>3355449</v>
      </c>
      <c r="V3009" s="1">
        <v>2531463</v>
      </c>
      <c r="W3009" s="1">
        <v>987680</v>
      </c>
      <c r="X3009" s="1">
        <v>0.99947092545736005</v>
      </c>
    </row>
    <row r="3010" spans="1:24" x14ac:dyDescent="0.2">
      <c r="A3010" s="2">
        <v>0.36799999999999899</v>
      </c>
      <c r="B3010" s="2">
        <v>1.1000000000000001</v>
      </c>
      <c r="C3010" s="1">
        <v>8</v>
      </c>
      <c r="D3010" s="1">
        <v>60975.531643708302</v>
      </c>
      <c r="E3010" s="1">
        <v>79352.997926665295</v>
      </c>
      <c r="F3010" s="1">
        <v>-18377.4662829015</v>
      </c>
      <c r="G3010" s="1">
        <v>3443628</v>
      </c>
      <c r="H3010" s="1">
        <v>2516417</v>
      </c>
      <c r="I3010" s="1">
        <v>979205</v>
      </c>
      <c r="J3010" s="1">
        <v>0.99635622446032501</v>
      </c>
      <c r="K3010" s="1">
        <v>64493.664621828102</v>
      </c>
      <c r="L3010" s="1">
        <v>74571.758658768405</v>
      </c>
      <c r="M3010" s="1">
        <v>-10078.094036880801</v>
      </c>
      <c r="N3010" s="1">
        <v>3489003</v>
      </c>
      <c r="O3010" s="1">
        <v>2143883</v>
      </c>
      <c r="P3010" s="1">
        <v>868632</v>
      </c>
      <c r="Q3010" s="1">
        <v>0.93632298526749302</v>
      </c>
      <c r="R3010" s="1">
        <v>57165.972181476602</v>
      </c>
      <c r="S3010" s="1">
        <v>79600.932773795997</v>
      </c>
      <c r="T3010" s="1">
        <v>-22434.960592270501</v>
      </c>
      <c r="U3010" s="1">
        <v>3356599</v>
      </c>
      <c r="V3010" s="1">
        <v>2532305</v>
      </c>
      <c r="W3010" s="1">
        <v>987669</v>
      </c>
      <c r="X3010" s="1">
        <v>0.99946929434601095</v>
      </c>
    </row>
    <row r="3011" spans="1:24" x14ac:dyDescent="0.2">
      <c r="A3011" s="2">
        <v>0.36799999999999899</v>
      </c>
      <c r="B3011" s="2">
        <v>1.1000000000000001</v>
      </c>
      <c r="C3011" s="1">
        <v>9</v>
      </c>
      <c r="D3011" s="1">
        <v>60974.4928658684</v>
      </c>
      <c r="E3011" s="1">
        <v>79354.717643023294</v>
      </c>
      <c r="F3011" s="1">
        <v>-18380.224777099302</v>
      </c>
      <c r="G3011" s="1">
        <v>3443451</v>
      </c>
      <c r="H3011" s="1">
        <v>2516356</v>
      </c>
      <c r="I3011" s="1">
        <v>979285</v>
      </c>
      <c r="J3011" s="1">
        <v>0.99637781721852803</v>
      </c>
      <c r="K3011" s="1">
        <v>64497.093150373097</v>
      </c>
      <c r="L3011" s="1">
        <v>74576.218143195496</v>
      </c>
      <c r="M3011" s="1">
        <v>-10079.1249927631</v>
      </c>
      <c r="N3011" s="1">
        <v>3489013</v>
      </c>
      <c r="O3011" s="1">
        <v>2143931</v>
      </c>
      <c r="P3011" s="1">
        <v>868898</v>
      </c>
      <c r="Q3011" s="1">
        <v>0.93637897855297203</v>
      </c>
      <c r="R3011" s="1">
        <v>57162.6195970888</v>
      </c>
      <c r="S3011" s="1">
        <v>79601.251636253699</v>
      </c>
      <c r="T3011" s="1">
        <v>-22438.632039116201</v>
      </c>
      <c r="U3011" s="1">
        <v>3355772</v>
      </c>
      <c r="V3011" s="1">
        <v>2531942</v>
      </c>
      <c r="W3011" s="1">
        <v>987696</v>
      </c>
      <c r="X3011" s="1">
        <v>0.99947329798295903</v>
      </c>
    </row>
    <row r="3012" spans="1:24" x14ac:dyDescent="0.2">
      <c r="A3012" s="2">
        <v>0.36799999999999899</v>
      </c>
      <c r="B3012" s="2">
        <v>1.1000000000000001</v>
      </c>
      <c r="C3012" s="1">
        <v>10</v>
      </c>
      <c r="D3012" s="1">
        <v>60984.440720946397</v>
      </c>
      <c r="E3012" s="1">
        <v>79359.339638387406</v>
      </c>
      <c r="F3012" s="1">
        <v>-18374.898917385599</v>
      </c>
      <c r="G3012" s="1">
        <v>3443448</v>
      </c>
      <c r="H3012" s="1">
        <v>2516077</v>
      </c>
      <c r="I3012" s="1">
        <v>979626</v>
      </c>
      <c r="J3012" s="1">
        <v>0.99643585099130305</v>
      </c>
      <c r="K3012" s="1">
        <v>64638.920249493101</v>
      </c>
      <c r="L3012" s="1">
        <v>74716.600976399102</v>
      </c>
      <c r="M3012" s="1">
        <v>-10077.6807268466</v>
      </c>
      <c r="N3012" s="1">
        <v>3488970</v>
      </c>
      <c r="O3012" s="1">
        <v>2143801</v>
      </c>
      <c r="P3012" s="1">
        <v>869654</v>
      </c>
      <c r="Q3012" s="1">
        <v>0.938141625375707</v>
      </c>
      <c r="R3012" s="1">
        <v>57176.267333236203</v>
      </c>
      <c r="S3012" s="1">
        <v>79603.672628988206</v>
      </c>
      <c r="T3012" s="1">
        <v>-22427.4052957026</v>
      </c>
      <c r="U3012" s="1">
        <v>3353647</v>
      </c>
      <c r="V3012" s="1">
        <v>2530245</v>
      </c>
      <c r="W3012" s="1">
        <v>987901</v>
      </c>
      <c r="X3012" s="1">
        <v>0.99950369596719602</v>
      </c>
    </row>
    <row r="3013" spans="1:24" x14ac:dyDescent="0.2">
      <c r="A3013" s="2">
        <v>0.36799999999999899</v>
      </c>
      <c r="B3013" s="2">
        <v>1.1000000000000001</v>
      </c>
      <c r="C3013" s="1">
        <v>11</v>
      </c>
      <c r="D3013" s="1">
        <v>60959.145629551298</v>
      </c>
      <c r="E3013" s="1">
        <v>79347.310242628795</v>
      </c>
      <c r="F3013" s="1">
        <v>-18388.164613021901</v>
      </c>
      <c r="G3013" s="1">
        <v>3443608</v>
      </c>
      <c r="H3013" s="1">
        <v>2517092</v>
      </c>
      <c r="I3013" s="1">
        <v>978897</v>
      </c>
      <c r="J3013" s="1">
        <v>0.99628480990081103</v>
      </c>
      <c r="K3013" s="1">
        <v>64522.800031407503</v>
      </c>
      <c r="L3013" s="1">
        <v>74602.948599829804</v>
      </c>
      <c r="M3013" s="1">
        <v>-10080.148568363</v>
      </c>
      <c r="N3013" s="1">
        <v>3488990</v>
      </c>
      <c r="O3013" s="1">
        <v>2144040</v>
      </c>
      <c r="P3013" s="1">
        <v>868543</v>
      </c>
      <c r="Q3013" s="1">
        <v>0.936714606160574</v>
      </c>
      <c r="R3013" s="1">
        <v>57144.849936126098</v>
      </c>
      <c r="S3013" s="1">
        <v>79601.310684858006</v>
      </c>
      <c r="T3013" s="1">
        <v>-22456.4607486819</v>
      </c>
      <c r="U3013" s="1">
        <v>3357174</v>
      </c>
      <c r="V3013" s="1">
        <v>2533244</v>
      </c>
      <c r="W3013" s="1">
        <v>987701</v>
      </c>
      <c r="X3013" s="1">
        <v>0.99947403939720902</v>
      </c>
    </row>
    <row r="3014" spans="1:24" x14ac:dyDescent="0.2">
      <c r="A3014" s="2">
        <v>0.36799999999999899</v>
      </c>
      <c r="B3014" s="2">
        <v>1.1000000000000001</v>
      </c>
      <c r="C3014" s="1">
        <v>12</v>
      </c>
      <c r="D3014" s="1">
        <v>60971.108379294797</v>
      </c>
      <c r="E3014" s="1">
        <v>79350.136207035306</v>
      </c>
      <c r="F3014" s="1">
        <v>-18379.0278276846</v>
      </c>
      <c r="G3014" s="1">
        <v>3443671</v>
      </c>
      <c r="H3014" s="1">
        <v>2516570</v>
      </c>
      <c r="I3014" s="1">
        <v>979073</v>
      </c>
      <c r="J3014" s="1">
        <v>0.99632029270927402</v>
      </c>
      <c r="K3014" s="1">
        <v>64511.976282506002</v>
      </c>
      <c r="L3014" s="1">
        <v>74591.219210654293</v>
      </c>
      <c r="M3014" s="1">
        <v>-10079.242928089199</v>
      </c>
      <c r="N3014" s="1">
        <v>3489036</v>
      </c>
      <c r="O3014" s="1">
        <v>2143999</v>
      </c>
      <c r="P3014" s="1">
        <v>868753</v>
      </c>
      <c r="Q3014" s="1">
        <v>0.93656733195268105</v>
      </c>
      <c r="R3014" s="1">
        <v>57197.9068896319</v>
      </c>
      <c r="S3014" s="1">
        <v>79603.105762396401</v>
      </c>
      <c r="T3014" s="1">
        <v>-22405.198872715799</v>
      </c>
      <c r="U3014" s="1">
        <v>3354093</v>
      </c>
      <c r="V3014" s="1">
        <v>2529830</v>
      </c>
      <c r="W3014" s="1">
        <v>987853</v>
      </c>
      <c r="X3014" s="1">
        <v>0.99949657839039896</v>
      </c>
    </row>
    <row r="3015" spans="1:24" x14ac:dyDescent="0.2">
      <c r="A3015" s="2">
        <v>0.36799999999999899</v>
      </c>
      <c r="B3015" s="2">
        <v>1.1000000000000001</v>
      </c>
      <c r="C3015" s="1">
        <v>13</v>
      </c>
      <c r="D3015" s="1">
        <v>60980.438952695498</v>
      </c>
      <c r="E3015" s="1">
        <v>79355.948209899696</v>
      </c>
      <c r="F3015" s="1">
        <v>-18375.509257148598</v>
      </c>
      <c r="G3015" s="1">
        <v>3443395</v>
      </c>
      <c r="H3015" s="1">
        <v>2515827</v>
      </c>
      <c r="I3015" s="1">
        <v>979441</v>
      </c>
      <c r="J3015" s="1">
        <v>0.99639326821596097</v>
      </c>
      <c r="K3015" s="1">
        <v>64595.279877658097</v>
      </c>
      <c r="L3015" s="1">
        <v>74671.197825217896</v>
      </c>
      <c r="M3015" s="1">
        <v>-10075.9179475004</v>
      </c>
      <c r="N3015" s="1">
        <v>3488956</v>
      </c>
      <c r="O3015" s="1">
        <v>2143704</v>
      </c>
      <c r="P3015" s="1">
        <v>869891</v>
      </c>
      <c r="Q3015" s="1">
        <v>0.93757154341949001</v>
      </c>
      <c r="R3015" s="1">
        <v>57178.366777787502</v>
      </c>
      <c r="S3015" s="1">
        <v>79602.125555582606</v>
      </c>
      <c r="T3015" s="1">
        <v>-22423.758777745599</v>
      </c>
      <c r="U3015" s="1">
        <v>3353935</v>
      </c>
      <c r="V3015" s="1">
        <v>2530320</v>
      </c>
      <c r="W3015" s="1">
        <v>987770</v>
      </c>
      <c r="X3015" s="1">
        <v>0.99948427091385506</v>
      </c>
    </row>
    <row r="3016" spans="1:24" x14ac:dyDescent="0.2">
      <c r="A3016" s="2">
        <v>0.36799999999999899</v>
      </c>
      <c r="B3016" s="2">
        <v>1.1000000000000001</v>
      </c>
      <c r="C3016" s="1">
        <v>14</v>
      </c>
      <c r="D3016" s="1">
        <v>60994.960753008098</v>
      </c>
      <c r="E3016" s="1">
        <v>79362.307798676004</v>
      </c>
      <c r="F3016" s="1">
        <v>-18367.3470456125</v>
      </c>
      <c r="G3016" s="1">
        <v>3443259</v>
      </c>
      <c r="H3016" s="1">
        <v>2515643</v>
      </c>
      <c r="I3016" s="1">
        <v>979616</v>
      </c>
      <c r="J3016" s="1">
        <v>0.99647311921123505</v>
      </c>
      <c r="K3016" s="1">
        <v>64501.685275543903</v>
      </c>
      <c r="L3016" s="1">
        <v>74579.188035614294</v>
      </c>
      <c r="M3016" s="1">
        <v>-10077.502760011301</v>
      </c>
      <c r="N3016" s="1">
        <v>3489000</v>
      </c>
      <c r="O3016" s="1">
        <v>2143794</v>
      </c>
      <c r="P3016" s="1">
        <v>868446</v>
      </c>
      <c r="Q3016" s="1">
        <v>0.93641626852152404</v>
      </c>
      <c r="R3016" s="1">
        <v>57188.0807027751</v>
      </c>
      <c r="S3016" s="1">
        <v>79603.483673457202</v>
      </c>
      <c r="T3016" s="1">
        <v>-22415.402970633299</v>
      </c>
      <c r="U3016" s="1">
        <v>3353537</v>
      </c>
      <c r="V3016" s="1">
        <v>2529656</v>
      </c>
      <c r="W3016" s="1">
        <v>987885</v>
      </c>
      <c r="X3016" s="1">
        <v>0.99950132344159703</v>
      </c>
    </row>
    <row r="3017" spans="1:24" x14ac:dyDescent="0.2">
      <c r="A3017" s="2">
        <v>0.36799999999999899</v>
      </c>
      <c r="B3017" s="2">
        <v>1.1000000000000001</v>
      </c>
      <c r="C3017" s="1">
        <v>15</v>
      </c>
      <c r="D3017" s="1">
        <v>60949.166484848</v>
      </c>
      <c r="E3017" s="1">
        <v>79340.005057947594</v>
      </c>
      <c r="F3017" s="1">
        <v>-18390.8385730439</v>
      </c>
      <c r="G3017" s="1">
        <v>3444132</v>
      </c>
      <c r="H3017" s="1">
        <v>2517309</v>
      </c>
      <c r="I3017" s="1">
        <v>978677</v>
      </c>
      <c r="J3017" s="1">
        <v>0.99619308600356804</v>
      </c>
      <c r="K3017" s="1">
        <v>64484.305501913397</v>
      </c>
      <c r="L3017" s="1">
        <v>74561.904718469304</v>
      </c>
      <c r="M3017" s="1">
        <v>-10077.599216496499</v>
      </c>
      <c r="N3017" s="1">
        <v>3488976</v>
      </c>
      <c r="O3017" s="1">
        <v>2143814</v>
      </c>
      <c r="P3017" s="1">
        <v>868402</v>
      </c>
      <c r="Q3017" s="1">
        <v>0.93619925919527103</v>
      </c>
      <c r="R3017" s="1">
        <v>57158.623460961098</v>
      </c>
      <c r="S3017" s="1">
        <v>79599.834469774796</v>
      </c>
      <c r="T3017" s="1">
        <v>-22441.2110087652</v>
      </c>
      <c r="U3017" s="1">
        <v>3357754</v>
      </c>
      <c r="V3017" s="1">
        <v>2533433</v>
      </c>
      <c r="W3017" s="1">
        <v>987576</v>
      </c>
      <c r="X3017" s="1">
        <v>0.99945550404096695</v>
      </c>
    </row>
    <row r="3018" spans="1:24" x14ac:dyDescent="0.2">
      <c r="A3018" s="2">
        <v>0.36799999999999899</v>
      </c>
      <c r="B3018" s="2">
        <v>1.1000000000000001</v>
      </c>
      <c r="C3018" s="1">
        <v>16</v>
      </c>
      <c r="D3018" s="1">
        <v>60988.5092889359</v>
      </c>
      <c r="E3018" s="1">
        <v>79363.141581805394</v>
      </c>
      <c r="F3018" s="1">
        <v>-18374.6322928138</v>
      </c>
      <c r="G3018" s="1">
        <v>3443337</v>
      </c>
      <c r="H3018" s="1">
        <v>2516108</v>
      </c>
      <c r="I3018" s="1">
        <v>979571</v>
      </c>
      <c r="J3018" s="1">
        <v>0.99648358819202598</v>
      </c>
      <c r="K3018" s="1">
        <v>64584.162088315403</v>
      </c>
      <c r="L3018" s="1">
        <v>74660.860504722295</v>
      </c>
      <c r="M3018" s="1">
        <v>-10076.698416347699</v>
      </c>
      <c r="N3018" s="1">
        <v>3489038</v>
      </c>
      <c r="O3018" s="1">
        <v>2143737</v>
      </c>
      <c r="P3018" s="1">
        <v>869170</v>
      </c>
      <c r="Q3018" s="1">
        <v>0.93744174802562996</v>
      </c>
      <c r="R3018" s="1">
        <v>57157.4192807125</v>
      </c>
      <c r="S3018" s="1">
        <v>79601.759454241896</v>
      </c>
      <c r="T3018" s="1">
        <v>-22444.340173480399</v>
      </c>
      <c r="U3018" s="1">
        <v>3354530</v>
      </c>
      <c r="V3018" s="1">
        <v>2531463</v>
      </c>
      <c r="W3018" s="1">
        <v>987739</v>
      </c>
      <c r="X3018" s="1">
        <v>0.99947967414550598</v>
      </c>
    </row>
    <row r="3019" spans="1:24" x14ac:dyDescent="0.2">
      <c r="A3019" s="2">
        <v>0.36799999999999899</v>
      </c>
      <c r="B3019" s="2">
        <v>1.1000000000000001</v>
      </c>
      <c r="C3019" s="1">
        <v>17</v>
      </c>
      <c r="D3019" s="1">
        <v>60977.209169119502</v>
      </c>
      <c r="E3019" s="1">
        <v>79352.326314947393</v>
      </c>
      <c r="F3019" s="1">
        <v>-18375.117145772299</v>
      </c>
      <c r="G3019" s="1">
        <v>3443376</v>
      </c>
      <c r="H3019" s="1">
        <v>2516142</v>
      </c>
      <c r="I3019" s="1">
        <v>979267</v>
      </c>
      <c r="J3019" s="1">
        <v>0.996347791703736</v>
      </c>
      <c r="K3019" s="1">
        <v>64609.470360226303</v>
      </c>
      <c r="L3019" s="1">
        <v>74686.889929222903</v>
      </c>
      <c r="M3019" s="1">
        <v>-10077.419568937001</v>
      </c>
      <c r="N3019" s="1">
        <v>3489014</v>
      </c>
      <c r="O3019" s="1">
        <v>2143851</v>
      </c>
      <c r="P3019" s="1">
        <v>869547</v>
      </c>
      <c r="Q3019" s="1">
        <v>0.93776857347391396</v>
      </c>
      <c r="R3019" s="1">
        <v>57175.136516415398</v>
      </c>
      <c r="S3019" s="1">
        <v>79601.818502844893</v>
      </c>
      <c r="T3019" s="1">
        <v>-22426.6819863811</v>
      </c>
      <c r="U3019" s="1">
        <v>3355427</v>
      </c>
      <c r="V3019" s="1">
        <v>2531090</v>
      </c>
      <c r="W3019" s="1">
        <v>987744</v>
      </c>
      <c r="X3019" s="1">
        <v>0.99948041555975597</v>
      </c>
    </row>
    <row r="3020" spans="1:24" x14ac:dyDescent="0.2">
      <c r="A3020" s="2">
        <v>0.36799999999999899</v>
      </c>
      <c r="B3020" s="2">
        <v>1.1000000000000001</v>
      </c>
      <c r="C3020" s="1">
        <v>18</v>
      </c>
      <c r="D3020" s="1">
        <v>60968.994939357101</v>
      </c>
      <c r="E3020" s="1">
        <v>79342.735530155798</v>
      </c>
      <c r="F3020" s="1">
        <v>-18373.7405907432</v>
      </c>
      <c r="G3020" s="1">
        <v>3443703</v>
      </c>
      <c r="H3020" s="1">
        <v>2516364</v>
      </c>
      <c r="I3020" s="1">
        <v>978849</v>
      </c>
      <c r="J3020" s="1">
        <v>0.99622736981201498</v>
      </c>
      <c r="K3020" s="1">
        <v>64533.258610234603</v>
      </c>
      <c r="L3020" s="1">
        <v>74613.862069509501</v>
      </c>
      <c r="M3020" s="1">
        <v>-10080.603459215699</v>
      </c>
      <c r="N3020" s="1">
        <v>3489026</v>
      </c>
      <c r="O3020" s="1">
        <v>2144057</v>
      </c>
      <c r="P3020" s="1">
        <v>869039</v>
      </c>
      <c r="Q3020" s="1">
        <v>0.93685163568347096</v>
      </c>
      <c r="R3020" s="1">
        <v>57194.755170274002</v>
      </c>
      <c r="S3020" s="1">
        <v>79603.826155355797</v>
      </c>
      <c r="T3020" s="1">
        <v>-22409.070985032999</v>
      </c>
      <c r="U3020" s="1">
        <v>3354281</v>
      </c>
      <c r="V3020" s="1">
        <v>2530013</v>
      </c>
      <c r="W3020" s="1">
        <v>987914</v>
      </c>
      <c r="X3020" s="1">
        <v>0.999505623644245</v>
      </c>
    </row>
    <row r="3021" spans="1:24" x14ac:dyDescent="0.2">
      <c r="A3021" s="2">
        <v>0.36799999999999899</v>
      </c>
      <c r="B3021" s="2">
        <v>1.1000000000000001</v>
      </c>
      <c r="C3021" s="1">
        <v>19</v>
      </c>
      <c r="D3021" s="1">
        <v>61011.302858206698</v>
      </c>
      <c r="E3021" s="1">
        <v>79368.885993278003</v>
      </c>
      <c r="F3021" s="1">
        <v>-18357.583135015801</v>
      </c>
      <c r="G3021" s="1">
        <v>3442934</v>
      </c>
      <c r="H3021" s="1">
        <v>2514829</v>
      </c>
      <c r="I3021" s="1">
        <v>980028</v>
      </c>
      <c r="J3021" s="1">
        <v>0.99655571502120099</v>
      </c>
      <c r="K3021" s="1">
        <v>64676.068926564898</v>
      </c>
      <c r="L3021" s="1">
        <v>74753.368718990096</v>
      </c>
      <c r="M3021" s="1">
        <v>-10077.2997923658</v>
      </c>
      <c r="N3021" s="1">
        <v>3489003</v>
      </c>
      <c r="O3021" s="1">
        <v>2143827</v>
      </c>
      <c r="P3021" s="1">
        <v>870411</v>
      </c>
      <c r="Q3021" s="1">
        <v>0.93860328114356895</v>
      </c>
      <c r="R3021" s="1">
        <v>57202.055493815598</v>
      </c>
      <c r="S3021" s="1">
        <v>79604.145017812902</v>
      </c>
      <c r="T3021" s="1">
        <v>-22402.089523950701</v>
      </c>
      <c r="U3021" s="1">
        <v>3352882</v>
      </c>
      <c r="V3021" s="1">
        <v>2529205</v>
      </c>
      <c r="W3021" s="1">
        <v>987941</v>
      </c>
      <c r="X3021" s="1">
        <v>0.99950962728119397</v>
      </c>
    </row>
    <row r="3022" spans="1:24" x14ac:dyDescent="0.2">
      <c r="A3022" s="2">
        <v>0.36799999999999899</v>
      </c>
      <c r="B3022" s="2">
        <v>1.1000000000000001</v>
      </c>
      <c r="C3022" s="1">
        <v>20</v>
      </c>
      <c r="D3022" s="1">
        <v>60980.592763075198</v>
      </c>
      <c r="E3022" s="1">
        <v>79359.171393366007</v>
      </c>
      <c r="F3022" s="1">
        <v>-18378.578630235399</v>
      </c>
      <c r="G3022" s="1">
        <v>3443715</v>
      </c>
      <c r="H3022" s="1">
        <v>2516219</v>
      </c>
      <c r="I3022" s="1">
        <v>979566</v>
      </c>
      <c r="J3022" s="1">
        <v>0.99643373850685302</v>
      </c>
      <c r="K3022" s="1">
        <v>64600.7744245102</v>
      </c>
      <c r="L3022" s="1">
        <v>74677.796365582195</v>
      </c>
      <c r="M3022" s="1">
        <v>-10077.021941012699</v>
      </c>
      <c r="N3022" s="1">
        <v>3489007</v>
      </c>
      <c r="O3022" s="1">
        <v>2143794</v>
      </c>
      <c r="P3022" s="1">
        <v>869450</v>
      </c>
      <c r="Q3022" s="1">
        <v>0.93765439469085199</v>
      </c>
      <c r="R3022" s="1">
        <v>57161.336305834498</v>
      </c>
      <c r="S3022" s="1">
        <v>79603.519102619306</v>
      </c>
      <c r="T3022" s="1">
        <v>-22442.182796736601</v>
      </c>
      <c r="U3022" s="1">
        <v>3354257</v>
      </c>
      <c r="V3022" s="1">
        <v>2531056</v>
      </c>
      <c r="W3022" s="1">
        <v>987888</v>
      </c>
      <c r="X3022" s="1">
        <v>0.99950176829014703</v>
      </c>
    </row>
    <row r="3023" spans="1:24" x14ac:dyDescent="0.2">
      <c r="A3023" s="2">
        <v>0.36799999999999899</v>
      </c>
      <c r="B3023" s="2">
        <v>1.1000000000000001</v>
      </c>
      <c r="C3023" s="1">
        <v>21</v>
      </c>
      <c r="D3023" s="1">
        <v>60935.436879691202</v>
      </c>
      <c r="E3023" s="1">
        <v>79328.504837251094</v>
      </c>
      <c r="F3023" s="1">
        <v>-18393.067957504201</v>
      </c>
      <c r="G3023" s="1">
        <v>3443927</v>
      </c>
      <c r="H3023" s="1">
        <v>2517621</v>
      </c>
      <c r="I3023" s="1">
        <v>978091</v>
      </c>
      <c r="J3023" s="1">
        <v>0.99604868923503498</v>
      </c>
      <c r="K3023" s="1">
        <v>64455.913722581201</v>
      </c>
      <c r="L3023" s="1">
        <v>74535.163678074794</v>
      </c>
      <c r="M3023" s="1">
        <v>-10079.249955434399</v>
      </c>
      <c r="N3023" s="1">
        <v>3489014</v>
      </c>
      <c r="O3023" s="1">
        <v>2143970</v>
      </c>
      <c r="P3023" s="1">
        <v>867589</v>
      </c>
      <c r="Q3023" s="1">
        <v>0.93586349869798202</v>
      </c>
      <c r="R3023" s="1">
        <v>57164.8705509344</v>
      </c>
      <c r="S3023" s="1">
        <v>79598.405493575803</v>
      </c>
      <c r="T3023" s="1">
        <v>-22433.534942592301</v>
      </c>
      <c r="U3023" s="1">
        <v>3358290</v>
      </c>
      <c r="V3023" s="1">
        <v>2533380</v>
      </c>
      <c r="W3023" s="1">
        <v>987455</v>
      </c>
      <c r="X3023" s="1">
        <v>0.99943756181612398</v>
      </c>
    </row>
    <row r="3024" spans="1:24" x14ac:dyDescent="0.2">
      <c r="A3024" s="2">
        <v>0.36799999999999899</v>
      </c>
      <c r="B3024" s="2">
        <v>1.1000000000000001</v>
      </c>
      <c r="C3024" s="1">
        <v>22</v>
      </c>
      <c r="D3024" s="1">
        <v>60972.724999378101</v>
      </c>
      <c r="E3024" s="1">
        <v>79347.5407082413</v>
      </c>
      <c r="F3024" s="1">
        <v>-18374.8157088076</v>
      </c>
      <c r="G3024" s="1">
        <v>3443747</v>
      </c>
      <c r="H3024" s="1">
        <v>2516293</v>
      </c>
      <c r="I3024" s="1">
        <v>979130</v>
      </c>
      <c r="J3024" s="1">
        <v>0.99628770362699204</v>
      </c>
      <c r="K3024" s="1">
        <v>64528.394121192403</v>
      </c>
      <c r="L3024" s="1">
        <v>74608.518416501305</v>
      </c>
      <c r="M3024" s="1">
        <v>-10080.124295249399</v>
      </c>
      <c r="N3024" s="1">
        <v>3488980</v>
      </c>
      <c r="O3024" s="1">
        <v>2144025</v>
      </c>
      <c r="P3024" s="1">
        <v>868917</v>
      </c>
      <c r="Q3024" s="1">
        <v>0.93678454077747397</v>
      </c>
      <c r="R3024" s="1">
        <v>57206.814448838602</v>
      </c>
      <c r="S3024" s="1">
        <v>79603.908823400998</v>
      </c>
      <c r="T3024" s="1">
        <v>-22397.094374513599</v>
      </c>
      <c r="U3024" s="1">
        <v>3353315</v>
      </c>
      <c r="V3024" s="1">
        <v>2528821</v>
      </c>
      <c r="W3024" s="1">
        <v>987921</v>
      </c>
      <c r="X3024" s="1">
        <v>0.99950666162419499</v>
      </c>
    </row>
    <row r="3025" spans="1:24" x14ac:dyDescent="0.2">
      <c r="A3025" s="2">
        <v>0.36799999999999899</v>
      </c>
      <c r="B3025" s="2">
        <v>1.1000000000000001</v>
      </c>
      <c r="C3025" s="1">
        <v>23</v>
      </c>
      <c r="D3025" s="1">
        <v>60988.677925026197</v>
      </c>
      <c r="E3025" s="1">
        <v>79357.315401981701</v>
      </c>
      <c r="F3025" s="1">
        <v>-18368.637476899901</v>
      </c>
      <c r="G3025" s="1">
        <v>3443158</v>
      </c>
      <c r="H3025" s="1">
        <v>2515525</v>
      </c>
      <c r="I3025" s="1">
        <v>979448</v>
      </c>
      <c r="J3025" s="1">
        <v>0.99641043467943602</v>
      </c>
      <c r="K3025" s="1">
        <v>64633.142984434002</v>
      </c>
      <c r="L3025" s="1">
        <v>74710.872683015405</v>
      </c>
      <c r="M3025" s="1">
        <v>-10077.729698522</v>
      </c>
      <c r="N3025" s="1">
        <v>3488978</v>
      </c>
      <c r="O3025" s="1">
        <v>2143865</v>
      </c>
      <c r="P3025" s="1">
        <v>870275</v>
      </c>
      <c r="Q3025" s="1">
        <v>0.938069700925244</v>
      </c>
      <c r="R3025" s="1">
        <v>57200.239947298403</v>
      </c>
      <c r="S3025" s="1">
        <v>79604.357592785804</v>
      </c>
      <c r="T3025" s="1">
        <v>-22404.1176454384</v>
      </c>
      <c r="U3025" s="1">
        <v>3352148</v>
      </c>
      <c r="V3025" s="1">
        <v>2528549</v>
      </c>
      <c r="W3025" s="1">
        <v>987959</v>
      </c>
      <c r="X3025" s="1">
        <v>0.99951229637249295</v>
      </c>
    </row>
    <row r="3026" spans="1:24" x14ac:dyDescent="0.2">
      <c r="A3026" s="2">
        <v>0.36799999999999899</v>
      </c>
      <c r="B3026" s="2">
        <v>1.1000000000000001</v>
      </c>
      <c r="C3026" s="1">
        <v>24</v>
      </c>
      <c r="D3026" s="1">
        <v>60989.4954138787</v>
      </c>
      <c r="E3026" s="1">
        <v>79360.632883910293</v>
      </c>
      <c r="F3026" s="1">
        <v>-18371.1374699761</v>
      </c>
      <c r="G3026" s="1">
        <v>3443316</v>
      </c>
      <c r="H3026" s="1">
        <v>2515770</v>
      </c>
      <c r="I3026" s="1">
        <v>979526</v>
      </c>
      <c r="J3026" s="1">
        <v>0.99645208898180404</v>
      </c>
      <c r="K3026" s="1">
        <v>64632.794613169397</v>
      </c>
      <c r="L3026" s="1">
        <v>74710.342416236701</v>
      </c>
      <c r="M3026" s="1">
        <v>-10077.547803007899</v>
      </c>
      <c r="N3026" s="1">
        <v>3489074</v>
      </c>
      <c r="O3026" s="1">
        <v>2143875</v>
      </c>
      <c r="P3026" s="1">
        <v>869982</v>
      </c>
      <c r="Q3026" s="1">
        <v>0.93806304289568998</v>
      </c>
      <c r="R3026" s="1">
        <v>57183.073041306598</v>
      </c>
      <c r="S3026" s="1">
        <v>79603.117572116797</v>
      </c>
      <c r="T3026" s="1">
        <v>-22420.044530761301</v>
      </c>
      <c r="U3026" s="1">
        <v>3353337</v>
      </c>
      <c r="V3026" s="1">
        <v>2529669</v>
      </c>
      <c r="W3026" s="1">
        <v>987854</v>
      </c>
      <c r="X3026" s="1">
        <v>0.99949672667324896</v>
      </c>
    </row>
    <row r="3027" spans="1:24" x14ac:dyDescent="0.2">
      <c r="A3027" s="2">
        <v>0.36799999999999899</v>
      </c>
      <c r="B3027" s="2">
        <v>1.1000000000000001</v>
      </c>
      <c r="C3027" s="1">
        <v>25</v>
      </c>
      <c r="D3027" s="1">
        <v>60966.873254247097</v>
      </c>
      <c r="E3027" s="1">
        <v>79352.940099714397</v>
      </c>
      <c r="F3027" s="1">
        <v>-18386.066845411598</v>
      </c>
      <c r="G3027" s="1">
        <v>3443635</v>
      </c>
      <c r="H3027" s="1">
        <v>2516733</v>
      </c>
      <c r="I3027" s="1">
        <v>979356</v>
      </c>
      <c r="J3027" s="1">
        <v>0.99635549838514104</v>
      </c>
      <c r="K3027" s="1">
        <v>64532.825959821501</v>
      </c>
      <c r="L3027" s="1">
        <v>74611.401088629398</v>
      </c>
      <c r="M3027" s="1">
        <v>-10078.5751287486</v>
      </c>
      <c r="N3027" s="1">
        <v>3489003</v>
      </c>
      <c r="O3027" s="1">
        <v>2143881</v>
      </c>
      <c r="P3027" s="1">
        <v>868798</v>
      </c>
      <c r="Q3027" s="1">
        <v>0.93682073560807699</v>
      </c>
      <c r="R3027" s="1">
        <v>57165.873069103</v>
      </c>
      <c r="S3027" s="1">
        <v>79602.184604184396</v>
      </c>
      <c r="T3027" s="1">
        <v>-22436.311535034401</v>
      </c>
      <c r="U3027" s="1">
        <v>3356432</v>
      </c>
      <c r="V3027" s="1">
        <v>2532260</v>
      </c>
      <c r="W3027" s="1">
        <v>987775</v>
      </c>
      <c r="X3027" s="1">
        <v>0.99948501232810405</v>
      </c>
    </row>
    <row r="3028" spans="1:24" x14ac:dyDescent="0.2">
      <c r="A3028" s="2">
        <v>0.36799999999999899</v>
      </c>
      <c r="B3028" s="2">
        <v>1.1000000000000001</v>
      </c>
      <c r="C3028" s="1">
        <v>26</v>
      </c>
      <c r="D3028" s="1">
        <v>60951.326675255099</v>
      </c>
      <c r="E3028" s="1">
        <v>79343.048268554499</v>
      </c>
      <c r="F3028" s="1">
        <v>-18391.721593243601</v>
      </c>
      <c r="G3028" s="1">
        <v>3443631</v>
      </c>
      <c r="H3028" s="1">
        <v>2517005</v>
      </c>
      <c r="I3028" s="1">
        <v>978949</v>
      </c>
      <c r="J3028" s="1">
        <v>0.99623129655527098</v>
      </c>
      <c r="K3028" s="1">
        <v>64504.996672325899</v>
      </c>
      <c r="L3028" s="1">
        <v>74583.635687965594</v>
      </c>
      <c r="M3028" s="1">
        <v>-10078.6390155803</v>
      </c>
      <c r="N3028" s="1">
        <v>3488995</v>
      </c>
      <c r="O3028" s="1">
        <v>2143893</v>
      </c>
      <c r="P3028" s="1">
        <v>868393</v>
      </c>
      <c r="Q3028" s="1">
        <v>0.93647211324347002</v>
      </c>
      <c r="R3028" s="1">
        <v>57190.189133168999</v>
      </c>
      <c r="S3028" s="1">
        <v>79604.936269097394</v>
      </c>
      <c r="T3028" s="1">
        <v>-22414.747135879901</v>
      </c>
      <c r="U3028" s="1">
        <v>3353757</v>
      </c>
      <c r="V3028" s="1">
        <v>2529866</v>
      </c>
      <c r="W3028" s="1">
        <v>988008</v>
      </c>
      <c r="X3028" s="1">
        <v>0.99951956223214</v>
      </c>
    </row>
    <row r="3029" spans="1:24" x14ac:dyDescent="0.2">
      <c r="A3029" s="2">
        <v>0.36799999999999899</v>
      </c>
      <c r="B3029" s="2">
        <v>1.1000000000000001</v>
      </c>
      <c r="C3029" s="1">
        <v>27</v>
      </c>
      <c r="D3029" s="1">
        <v>60973.913184157798</v>
      </c>
      <c r="E3029" s="1">
        <v>79354.702046263905</v>
      </c>
      <c r="F3029" s="1">
        <v>-18380.7888620503</v>
      </c>
      <c r="G3029" s="1">
        <v>3443424</v>
      </c>
      <c r="H3029" s="1">
        <v>2516556</v>
      </c>
      <c r="I3029" s="1">
        <v>979351</v>
      </c>
      <c r="J3029" s="1">
        <v>0.99637762138562203</v>
      </c>
      <c r="K3029" s="1">
        <v>64570.410117421197</v>
      </c>
      <c r="L3029" s="1">
        <v>74649.940523390207</v>
      </c>
      <c r="M3029" s="1">
        <v>-10079.5304059097</v>
      </c>
      <c r="N3029" s="1">
        <v>3489020</v>
      </c>
      <c r="O3029" s="1">
        <v>2144002</v>
      </c>
      <c r="P3029" s="1">
        <v>869411</v>
      </c>
      <c r="Q3029" s="1">
        <v>0.93730463674243902</v>
      </c>
      <c r="R3029" s="1">
        <v>57188.848171268997</v>
      </c>
      <c r="S3029" s="1">
        <v>79603.294717926707</v>
      </c>
      <c r="T3029" s="1">
        <v>-22414.446546608899</v>
      </c>
      <c r="U3029" s="1">
        <v>3353935</v>
      </c>
      <c r="V3029" s="1">
        <v>2529851</v>
      </c>
      <c r="W3029" s="1">
        <v>987869</v>
      </c>
      <c r="X3029" s="1">
        <v>0.99949895091599805</v>
      </c>
    </row>
    <row r="3030" spans="1:24" x14ac:dyDescent="0.2">
      <c r="A3030" s="2">
        <v>0.36799999999999899</v>
      </c>
      <c r="B3030" s="2">
        <v>1.1000000000000001</v>
      </c>
      <c r="C3030" s="1">
        <v>28</v>
      </c>
      <c r="D3030" s="1">
        <v>60968.2529951709</v>
      </c>
      <c r="E3030" s="1">
        <v>79349.051817297295</v>
      </c>
      <c r="F3030" s="1">
        <v>-18380.7988220712</v>
      </c>
      <c r="G3030" s="1">
        <v>3443612</v>
      </c>
      <c r="H3030" s="1">
        <v>2516532</v>
      </c>
      <c r="I3030" s="1">
        <v>979090</v>
      </c>
      <c r="J3030" s="1">
        <v>0.99630667711197296</v>
      </c>
      <c r="K3030" s="1">
        <v>64489.415385037202</v>
      </c>
      <c r="L3030" s="1">
        <v>74569.244297148296</v>
      </c>
      <c r="M3030" s="1">
        <v>-10079.8289120518</v>
      </c>
      <c r="N3030" s="1">
        <v>3488976</v>
      </c>
      <c r="O3030" s="1">
        <v>2144043</v>
      </c>
      <c r="P3030" s="1">
        <v>868962</v>
      </c>
      <c r="Q3030" s="1">
        <v>0.93629141494354595</v>
      </c>
      <c r="R3030" s="1">
        <v>57164.263466614</v>
      </c>
      <c r="S3030" s="1">
        <v>79602.042887536794</v>
      </c>
      <c r="T3030" s="1">
        <v>-22437.779420874998</v>
      </c>
      <c r="U3030" s="1">
        <v>3355289</v>
      </c>
      <c r="V3030" s="1">
        <v>2531695</v>
      </c>
      <c r="W3030" s="1">
        <v>987763</v>
      </c>
      <c r="X3030" s="1">
        <v>0.99948323293390495</v>
      </c>
    </row>
    <row r="3031" spans="1:24" x14ac:dyDescent="0.2">
      <c r="A3031" s="2">
        <v>0.36799999999999899</v>
      </c>
      <c r="B3031" s="2">
        <v>1.1000000000000001</v>
      </c>
      <c r="C3031" s="1">
        <v>29</v>
      </c>
      <c r="D3031" s="1">
        <v>61001.791794300902</v>
      </c>
      <c r="E3031" s="1">
        <v>79361.659492155799</v>
      </c>
      <c r="F3031" s="1">
        <v>-18359.8676977992</v>
      </c>
      <c r="G3031" s="1">
        <v>3443271</v>
      </c>
      <c r="H3031" s="1">
        <v>2515138</v>
      </c>
      <c r="I3031" s="1">
        <v>979646</v>
      </c>
      <c r="J3031" s="1">
        <v>0.99646497907470999</v>
      </c>
      <c r="K3031" s="1">
        <v>64598.8006579867</v>
      </c>
      <c r="L3031" s="1">
        <v>74678.090222580795</v>
      </c>
      <c r="M3031" s="1">
        <v>-10079.2895645347</v>
      </c>
      <c r="N3031" s="1">
        <v>3489049</v>
      </c>
      <c r="O3031" s="1">
        <v>2144026</v>
      </c>
      <c r="P3031" s="1">
        <v>870050</v>
      </c>
      <c r="Q3031" s="1">
        <v>0.93765808435926501</v>
      </c>
      <c r="R3031" s="1">
        <v>57218.960175765002</v>
      </c>
      <c r="S3031" s="1">
        <v>79604.865410773898</v>
      </c>
      <c r="T3031" s="1">
        <v>-22385.905234960501</v>
      </c>
      <c r="U3031" s="1">
        <v>3351701</v>
      </c>
      <c r="V3031" s="1">
        <v>2527431</v>
      </c>
      <c r="W3031" s="1">
        <v>988002</v>
      </c>
      <c r="X3031" s="1">
        <v>0.99951867253504001</v>
      </c>
    </row>
    <row r="3032" spans="1:24" x14ac:dyDescent="0.2">
      <c r="A3032" s="2">
        <v>0.36799999999999899</v>
      </c>
      <c r="B3032" s="2">
        <v>1.1000000000000001</v>
      </c>
      <c r="C3032" s="1">
        <v>30</v>
      </c>
      <c r="D3032" s="1">
        <v>60985.422873172298</v>
      </c>
      <c r="E3032" s="1">
        <v>79357.741383200002</v>
      </c>
      <c r="F3032" s="1">
        <v>-18372.3185099722</v>
      </c>
      <c r="G3032" s="1">
        <v>3443632</v>
      </c>
      <c r="H3032" s="1">
        <v>2515985</v>
      </c>
      <c r="I3032" s="1">
        <v>979492</v>
      </c>
      <c r="J3032" s="1">
        <v>0.99641578329952396</v>
      </c>
      <c r="K3032" s="1">
        <v>64624.9975092967</v>
      </c>
      <c r="L3032" s="1">
        <v>74705.096191034507</v>
      </c>
      <c r="M3032" s="1">
        <v>-10080.098681678501</v>
      </c>
      <c r="N3032" s="1">
        <v>3488986</v>
      </c>
      <c r="O3032" s="1">
        <v>2144032</v>
      </c>
      <c r="P3032" s="1">
        <v>870248</v>
      </c>
      <c r="Q3032" s="1">
        <v>0.93799717129321103</v>
      </c>
      <c r="R3032" s="1">
        <v>57193.824643029096</v>
      </c>
      <c r="S3032" s="1">
        <v>79603.212049881506</v>
      </c>
      <c r="T3032" s="1">
        <v>-22409.387406803598</v>
      </c>
      <c r="U3032" s="1">
        <v>3354082</v>
      </c>
      <c r="V3032" s="1">
        <v>2529800</v>
      </c>
      <c r="W3032" s="1">
        <v>987862</v>
      </c>
      <c r="X3032" s="1">
        <v>0.99949791293604895</v>
      </c>
    </row>
    <row r="3033" spans="1:24" x14ac:dyDescent="0.2">
      <c r="A3033" s="2">
        <v>0.36799999999999899</v>
      </c>
      <c r="B3033" s="2">
        <v>1.1000000000000001</v>
      </c>
      <c r="C3033" s="1">
        <v>31</v>
      </c>
      <c r="D3033" s="1">
        <v>60989.763497612999</v>
      </c>
      <c r="E3033" s="1">
        <v>79359.9286667899</v>
      </c>
      <c r="F3033" s="1">
        <v>-18370.165169120999</v>
      </c>
      <c r="G3033" s="1">
        <v>3443410</v>
      </c>
      <c r="H3033" s="1">
        <v>2515515</v>
      </c>
      <c r="I3033" s="1">
        <v>979500</v>
      </c>
      <c r="J3033" s="1">
        <v>0.99644324683179697</v>
      </c>
      <c r="K3033" s="1">
        <v>64633.596503422399</v>
      </c>
      <c r="L3033" s="1">
        <v>74712.125278971595</v>
      </c>
      <c r="M3033" s="1">
        <v>-10078.5287754898</v>
      </c>
      <c r="N3033" s="1">
        <v>3489036</v>
      </c>
      <c r="O3033" s="1">
        <v>2143885</v>
      </c>
      <c r="P3033" s="1">
        <v>869973</v>
      </c>
      <c r="Q3033" s="1">
        <v>0.93808542851979504</v>
      </c>
      <c r="R3033" s="1">
        <v>57183.4266735243</v>
      </c>
      <c r="S3033" s="1">
        <v>79602.621563849505</v>
      </c>
      <c r="T3033" s="1">
        <v>-22419.194890276802</v>
      </c>
      <c r="U3033" s="1">
        <v>3353976</v>
      </c>
      <c r="V3033" s="1">
        <v>2530091</v>
      </c>
      <c r="W3033" s="1">
        <v>987812</v>
      </c>
      <c r="X3033" s="1">
        <v>0.99949049879355201</v>
      </c>
    </row>
    <row r="3034" spans="1:24" x14ac:dyDescent="0.2">
      <c r="A3034" s="2">
        <v>0.36799999999999899</v>
      </c>
      <c r="B3034" s="2">
        <v>1.1000000000000001</v>
      </c>
      <c r="C3034" s="1">
        <v>32</v>
      </c>
      <c r="D3034" s="1">
        <v>60979.299970408298</v>
      </c>
      <c r="E3034" s="1">
        <v>79354.214164100005</v>
      </c>
      <c r="F3034" s="1">
        <v>-18374.914193635999</v>
      </c>
      <c r="G3034" s="1">
        <v>3443769</v>
      </c>
      <c r="H3034" s="1">
        <v>2516112</v>
      </c>
      <c r="I3034" s="1">
        <v>979425</v>
      </c>
      <c r="J3034" s="1">
        <v>0.99637149553728199</v>
      </c>
      <c r="K3034" s="1">
        <v>64594.6360887954</v>
      </c>
      <c r="L3034" s="1">
        <v>74672.777624350201</v>
      </c>
      <c r="M3034" s="1">
        <v>-10078.141535495401</v>
      </c>
      <c r="N3034" s="1">
        <v>3488980</v>
      </c>
      <c r="O3034" s="1">
        <v>2143882</v>
      </c>
      <c r="P3034" s="1">
        <v>869787</v>
      </c>
      <c r="Q3034" s="1">
        <v>0.93759137937705295</v>
      </c>
      <c r="R3034" s="1">
        <v>57176.846281175502</v>
      </c>
      <c r="S3034" s="1">
        <v>79603.153001278595</v>
      </c>
      <c r="T3034" s="1">
        <v>-22426.306720054701</v>
      </c>
      <c r="U3034" s="1">
        <v>3354163</v>
      </c>
      <c r="V3034" s="1">
        <v>2530415</v>
      </c>
      <c r="W3034" s="1">
        <v>987857</v>
      </c>
      <c r="X3034" s="1">
        <v>0.99949717152179895</v>
      </c>
    </row>
    <row r="3035" spans="1:24" x14ac:dyDescent="0.2">
      <c r="A3035" s="2">
        <v>0.36799999999999899</v>
      </c>
      <c r="B3035" s="2">
        <v>1.1000000000000001</v>
      </c>
      <c r="C3035" s="1">
        <v>33</v>
      </c>
      <c r="D3035" s="1">
        <v>60998.585448043697</v>
      </c>
      <c r="E3035" s="1">
        <v>79361.705809182502</v>
      </c>
      <c r="F3035" s="1">
        <v>-18363.120361083402</v>
      </c>
      <c r="G3035" s="1">
        <v>3443503</v>
      </c>
      <c r="H3035" s="1">
        <v>2515315</v>
      </c>
      <c r="I3035" s="1">
        <v>979679</v>
      </c>
      <c r="J3035" s="1">
        <v>0.996465560631286</v>
      </c>
      <c r="K3035" s="1">
        <v>64634.736121702597</v>
      </c>
      <c r="L3035" s="1">
        <v>74711.782460348506</v>
      </c>
      <c r="M3035" s="1">
        <v>-10077.0463385863</v>
      </c>
      <c r="N3035" s="1">
        <v>3489015</v>
      </c>
      <c r="O3035" s="1">
        <v>2143737</v>
      </c>
      <c r="P3035" s="1">
        <v>870191</v>
      </c>
      <c r="Q3035" s="1">
        <v>0.93808112408923205</v>
      </c>
      <c r="R3035" s="1">
        <v>57212.287764728499</v>
      </c>
      <c r="S3035" s="1">
        <v>79604.145017814299</v>
      </c>
      <c r="T3035" s="1">
        <v>-22391.857253036302</v>
      </c>
      <c r="U3035" s="1">
        <v>3352942</v>
      </c>
      <c r="V3035" s="1">
        <v>2528274</v>
      </c>
      <c r="W3035" s="1">
        <v>987941</v>
      </c>
      <c r="X3035" s="1">
        <v>0.99950962728119397</v>
      </c>
    </row>
    <row r="3036" spans="1:24" x14ac:dyDescent="0.2">
      <c r="A3036" s="2">
        <v>0.36799999999999899</v>
      </c>
      <c r="B3036" s="2">
        <v>1.1000000000000001</v>
      </c>
      <c r="C3036" s="1">
        <v>34</v>
      </c>
      <c r="D3036" s="1">
        <v>60977.174678780502</v>
      </c>
      <c r="E3036" s="1">
        <v>79359.556114304898</v>
      </c>
      <c r="F3036" s="1">
        <v>-18382.381435468698</v>
      </c>
      <c r="G3036" s="1">
        <v>3443843</v>
      </c>
      <c r="H3036" s="1">
        <v>2516718</v>
      </c>
      <c r="I3036" s="1">
        <v>979446</v>
      </c>
      <c r="J3036" s="1">
        <v>0.99643856906287398</v>
      </c>
      <c r="K3036" s="1">
        <v>64598.6527014483</v>
      </c>
      <c r="L3036" s="1">
        <v>74676.840054684595</v>
      </c>
      <c r="M3036" s="1">
        <v>-10078.1873531771</v>
      </c>
      <c r="N3036" s="1">
        <v>3488993</v>
      </c>
      <c r="O3036" s="1">
        <v>2143875</v>
      </c>
      <c r="P3036" s="1">
        <v>868983</v>
      </c>
      <c r="Q3036" s="1">
        <v>0.93764238725143401</v>
      </c>
      <c r="R3036" s="1">
        <v>57167.273154272902</v>
      </c>
      <c r="S3036" s="1">
        <v>79600.566672454894</v>
      </c>
      <c r="T3036" s="1">
        <v>-22433.2935181336</v>
      </c>
      <c r="U3036" s="1">
        <v>3355123</v>
      </c>
      <c r="V3036" s="1">
        <v>2531170</v>
      </c>
      <c r="W3036" s="1">
        <v>987638</v>
      </c>
      <c r="X3036" s="1">
        <v>0.99946469757766299</v>
      </c>
    </row>
    <row r="3037" spans="1:24" x14ac:dyDescent="0.2">
      <c r="A3037" s="2">
        <v>0.36799999999999899</v>
      </c>
      <c r="B3037" s="2">
        <v>1.1000000000000001</v>
      </c>
      <c r="C3037" s="1">
        <v>35</v>
      </c>
      <c r="D3037" s="1">
        <v>60982.784752663501</v>
      </c>
      <c r="E3037" s="1">
        <v>79355.9138621163</v>
      </c>
      <c r="F3037" s="1">
        <v>-18373.129109396901</v>
      </c>
      <c r="G3037" s="1">
        <v>3443812</v>
      </c>
      <c r="H3037" s="1">
        <v>2515983</v>
      </c>
      <c r="I3037" s="1">
        <v>979376</v>
      </c>
      <c r="J3037" s="1">
        <v>0.99639283694519598</v>
      </c>
      <c r="K3037" s="1">
        <v>64619.848164354597</v>
      </c>
      <c r="L3037" s="1">
        <v>74696.377786981902</v>
      </c>
      <c r="M3037" s="1">
        <v>-10076.529622567799</v>
      </c>
      <c r="N3037" s="1">
        <v>3489023</v>
      </c>
      <c r="O3037" s="1">
        <v>2143770</v>
      </c>
      <c r="P3037" s="1">
        <v>869873</v>
      </c>
      <c r="Q3037" s="1">
        <v>0.93788770301385505</v>
      </c>
      <c r="R3037" s="1">
        <v>57167.480132876903</v>
      </c>
      <c r="S3037" s="1">
        <v>79601.7240250795</v>
      </c>
      <c r="T3037" s="1">
        <v>-22434.243892154202</v>
      </c>
      <c r="U3037" s="1">
        <v>3355268</v>
      </c>
      <c r="V3037" s="1">
        <v>2531200</v>
      </c>
      <c r="W3037" s="1">
        <v>987736</v>
      </c>
      <c r="X3037" s="1">
        <v>0.99947922929695698</v>
      </c>
    </row>
    <row r="3038" spans="1:24" x14ac:dyDescent="0.2">
      <c r="A3038" s="2">
        <v>0.36799999999999899</v>
      </c>
      <c r="B3038" s="2">
        <v>1.1000000000000001</v>
      </c>
      <c r="C3038" s="1">
        <v>36</v>
      </c>
      <c r="D3038" s="1">
        <v>60977.718402263999</v>
      </c>
      <c r="E3038" s="1">
        <v>79353.183356364403</v>
      </c>
      <c r="F3038" s="1">
        <v>-18375.464954044899</v>
      </c>
      <c r="G3038" s="1">
        <v>3443948</v>
      </c>
      <c r="H3038" s="1">
        <v>2516237</v>
      </c>
      <c r="I3038" s="1">
        <v>979257</v>
      </c>
      <c r="J3038" s="1">
        <v>0.99635855271557805</v>
      </c>
      <c r="K3038" s="1">
        <v>64560.544070988202</v>
      </c>
      <c r="L3038" s="1">
        <v>74637.603019449802</v>
      </c>
      <c r="M3038" s="1">
        <v>-10077.0589484021</v>
      </c>
      <c r="N3038" s="1">
        <v>3489034</v>
      </c>
      <c r="O3038" s="1">
        <v>2143806</v>
      </c>
      <c r="P3038" s="1">
        <v>868841</v>
      </c>
      <c r="Q3038" s="1">
        <v>0.937149727045682</v>
      </c>
      <c r="R3038" s="1">
        <v>57194.566237563398</v>
      </c>
      <c r="S3038" s="1">
        <v>79602.6569930119</v>
      </c>
      <c r="T3038" s="1">
        <v>-22408.090755399498</v>
      </c>
      <c r="U3038" s="1">
        <v>3353342</v>
      </c>
      <c r="V3038" s="1">
        <v>2529246</v>
      </c>
      <c r="W3038" s="1">
        <v>987815</v>
      </c>
      <c r="X3038" s="1">
        <v>0.999490943642102</v>
      </c>
    </row>
    <row r="3039" spans="1:24" x14ac:dyDescent="0.2">
      <c r="A3039" s="2">
        <v>0.36799999999999899</v>
      </c>
      <c r="B3039" s="2">
        <v>1.1000000000000001</v>
      </c>
      <c r="C3039" s="1">
        <v>37</v>
      </c>
      <c r="D3039" s="1">
        <v>60978.702160053297</v>
      </c>
      <c r="E3039" s="1">
        <v>79359.4182611914</v>
      </c>
      <c r="F3039" s="1">
        <v>-18380.716101082999</v>
      </c>
      <c r="G3039" s="1">
        <v>3443867</v>
      </c>
      <c r="H3039" s="1">
        <v>2516610</v>
      </c>
      <c r="I3039" s="1">
        <v>979532</v>
      </c>
      <c r="J3039" s="1">
        <v>0.99643683817922002</v>
      </c>
      <c r="K3039" s="1">
        <v>64604.015883864202</v>
      </c>
      <c r="L3039" s="1">
        <v>74681.710108998901</v>
      </c>
      <c r="M3039" s="1">
        <v>-10077.6942250752</v>
      </c>
      <c r="N3039" s="1">
        <v>3489044</v>
      </c>
      <c r="O3039" s="1">
        <v>2143855</v>
      </c>
      <c r="P3039" s="1">
        <v>869189</v>
      </c>
      <c r="Q3039" s="1">
        <v>0.93770353565233</v>
      </c>
      <c r="R3039" s="1">
        <v>57194.965422326299</v>
      </c>
      <c r="S3039" s="1">
        <v>79603.141191557705</v>
      </c>
      <c r="T3039" s="1">
        <v>-22408.175769183501</v>
      </c>
      <c r="U3039" s="1">
        <v>3353293</v>
      </c>
      <c r="V3039" s="1">
        <v>2529221</v>
      </c>
      <c r="W3039" s="1">
        <v>987856</v>
      </c>
      <c r="X3039" s="1">
        <v>0.99949702323894896</v>
      </c>
    </row>
    <row r="3040" spans="1:24" x14ac:dyDescent="0.2">
      <c r="A3040" s="2">
        <v>0.36799999999999899</v>
      </c>
      <c r="B3040" s="2">
        <v>1.1000000000000001</v>
      </c>
      <c r="C3040" s="1">
        <v>38</v>
      </c>
      <c r="D3040" s="1">
        <v>60984.707810198197</v>
      </c>
      <c r="E3040" s="1">
        <v>79356.4401350642</v>
      </c>
      <c r="F3040" s="1">
        <v>-18371.732324810098</v>
      </c>
      <c r="G3040" s="1">
        <v>3443420</v>
      </c>
      <c r="H3040" s="1">
        <v>2515948</v>
      </c>
      <c r="I3040" s="1">
        <v>979393</v>
      </c>
      <c r="J3040" s="1">
        <v>0.99639944482821496</v>
      </c>
      <c r="K3040" s="1">
        <v>64571.004775781599</v>
      </c>
      <c r="L3040" s="1">
        <v>74650.622823275102</v>
      </c>
      <c r="M3040" s="1">
        <v>-10079.618047434</v>
      </c>
      <c r="N3040" s="1">
        <v>3488960</v>
      </c>
      <c r="O3040" s="1">
        <v>2143932</v>
      </c>
      <c r="P3040" s="1">
        <v>869119</v>
      </c>
      <c r="Q3040" s="1">
        <v>0.937313203699639</v>
      </c>
      <c r="R3040" s="1">
        <v>57186.781632425402</v>
      </c>
      <c r="S3040" s="1">
        <v>79600.755627986306</v>
      </c>
      <c r="T3040" s="1">
        <v>-22413.9739955113</v>
      </c>
      <c r="U3040" s="1">
        <v>3354573</v>
      </c>
      <c r="V3040" s="1">
        <v>2530369</v>
      </c>
      <c r="W3040" s="1">
        <v>987654</v>
      </c>
      <c r="X3040" s="1">
        <v>0.99946707010326197</v>
      </c>
    </row>
    <row r="3041" spans="1:24" x14ac:dyDescent="0.2">
      <c r="A3041" s="2">
        <v>0.36799999999999899</v>
      </c>
      <c r="B3041" s="2">
        <v>1.1000000000000001</v>
      </c>
      <c r="C3041" s="1">
        <v>39</v>
      </c>
      <c r="D3041" s="1">
        <v>60950.613316397197</v>
      </c>
      <c r="E3041" s="1">
        <v>79340.508277685702</v>
      </c>
      <c r="F3041" s="1">
        <v>-18389.8949612332</v>
      </c>
      <c r="G3041" s="1">
        <v>3443999</v>
      </c>
      <c r="H3041" s="1">
        <v>2517186</v>
      </c>
      <c r="I3041" s="1">
        <v>978694</v>
      </c>
      <c r="J3041" s="1">
        <v>0.99619940443048705</v>
      </c>
      <c r="K3041" s="1">
        <v>64552.962575566104</v>
      </c>
      <c r="L3041" s="1">
        <v>74631.604113916605</v>
      </c>
      <c r="M3041" s="1">
        <v>-10078.6415382909</v>
      </c>
      <c r="N3041" s="1">
        <v>3489002</v>
      </c>
      <c r="O3041" s="1">
        <v>2143939</v>
      </c>
      <c r="P3041" s="1">
        <v>869186</v>
      </c>
      <c r="Q3041" s="1">
        <v>0.93707440478913195</v>
      </c>
      <c r="R3041" s="1">
        <v>57173.624143401699</v>
      </c>
      <c r="S3041" s="1">
        <v>79601.700405638199</v>
      </c>
      <c r="T3041" s="1">
        <v>-22428.0762621877</v>
      </c>
      <c r="U3041" s="1">
        <v>3354954</v>
      </c>
      <c r="V3041" s="1">
        <v>2531107</v>
      </c>
      <c r="W3041" s="1">
        <v>987734</v>
      </c>
      <c r="X3041" s="1">
        <v>0.99947893273125699</v>
      </c>
    </row>
    <row r="3042" spans="1:24" x14ac:dyDescent="0.2">
      <c r="A3042" s="2">
        <v>0.36799999999999899</v>
      </c>
      <c r="B3042" s="2">
        <v>1.1000000000000001</v>
      </c>
      <c r="C3042" s="1">
        <v>40</v>
      </c>
      <c r="D3042" s="1">
        <v>60985.706874862299</v>
      </c>
      <c r="E3042" s="1">
        <v>79358.127524809694</v>
      </c>
      <c r="F3042" s="1">
        <v>-18372.420649891701</v>
      </c>
      <c r="G3042" s="1">
        <v>3443535</v>
      </c>
      <c r="H3042" s="1">
        <v>2516032</v>
      </c>
      <c r="I3042" s="1">
        <v>979392</v>
      </c>
      <c r="J3042" s="1">
        <v>0.99642063169349004</v>
      </c>
      <c r="K3042" s="1">
        <v>64571.792932082099</v>
      </c>
      <c r="L3042" s="1">
        <v>74651.010628274496</v>
      </c>
      <c r="M3042" s="1">
        <v>-10079.217696133101</v>
      </c>
      <c r="N3042" s="1">
        <v>3489031</v>
      </c>
      <c r="O3042" s="1">
        <v>2144017</v>
      </c>
      <c r="P3042" s="1">
        <v>869647</v>
      </c>
      <c r="Q3042" s="1">
        <v>0.93731807297913095</v>
      </c>
      <c r="R3042" s="1">
        <v>57176.804114739301</v>
      </c>
      <c r="S3042" s="1">
        <v>79601.877551447702</v>
      </c>
      <c r="T3042" s="1">
        <v>-22425.073436660499</v>
      </c>
      <c r="U3042" s="1">
        <v>3355051</v>
      </c>
      <c r="V3042" s="1">
        <v>2530835</v>
      </c>
      <c r="W3042" s="1">
        <v>987749</v>
      </c>
      <c r="X3042" s="1">
        <v>0.99948115697400597</v>
      </c>
    </row>
    <row r="3043" spans="1:24" x14ac:dyDescent="0.2">
      <c r="A3043" s="2">
        <v>0.36799999999999899</v>
      </c>
      <c r="B3043" s="2">
        <v>1.1000000000000001</v>
      </c>
      <c r="C3043" s="1">
        <v>41</v>
      </c>
      <c r="D3043" s="1">
        <v>60986.973893404604</v>
      </c>
      <c r="E3043" s="1">
        <v>79356.283731131494</v>
      </c>
      <c r="F3043" s="1">
        <v>-18369.309837671499</v>
      </c>
      <c r="G3043" s="1">
        <v>3443406</v>
      </c>
      <c r="H3043" s="1">
        <v>2515664</v>
      </c>
      <c r="I3043" s="1">
        <v>979485</v>
      </c>
      <c r="J3043" s="1">
        <v>0.99639748102047598</v>
      </c>
      <c r="K3043" s="1">
        <v>64560.200012632202</v>
      </c>
      <c r="L3043" s="1">
        <v>74638.780273212702</v>
      </c>
      <c r="M3043" s="1">
        <v>-10078.580260521099</v>
      </c>
      <c r="N3043" s="1">
        <v>3489009</v>
      </c>
      <c r="O3043" s="1">
        <v>2143864</v>
      </c>
      <c r="P3043" s="1">
        <v>869191</v>
      </c>
      <c r="Q3043" s="1">
        <v>0.93716450864366596</v>
      </c>
      <c r="R3043" s="1">
        <v>57194.464701938799</v>
      </c>
      <c r="S3043" s="1">
        <v>79603.412815133794</v>
      </c>
      <c r="T3043" s="1">
        <v>-22408.9481131463</v>
      </c>
      <c r="U3043" s="1">
        <v>3352951</v>
      </c>
      <c r="V3043" s="1">
        <v>2529139</v>
      </c>
      <c r="W3043" s="1">
        <v>987879</v>
      </c>
      <c r="X3043" s="1">
        <v>0.99950043374449804</v>
      </c>
    </row>
    <row r="3044" spans="1:24" x14ac:dyDescent="0.2">
      <c r="A3044" s="2">
        <v>0.36799999999999899</v>
      </c>
      <c r="B3044" s="2">
        <v>1.1000000000000001</v>
      </c>
      <c r="C3044" s="1">
        <v>42</v>
      </c>
      <c r="D3044" s="1">
        <v>60970.615623578902</v>
      </c>
      <c r="E3044" s="1">
        <v>79348.479563435394</v>
      </c>
      <c r="F3044" s="1">
        <v>-18377.8639398005</v>
      </c>
      <c r="G3044" s="1">
        <v>3443358</v>
      </c>
      <c r="H3044" s="1">
        <v>2516434</v>
      </c>
      <c r="I3044" s="1">
        <v>979079</v>
      </c>
      <c r="J3044" s="1">
        <v>0.99629949189260403</v>
      </c>
      <c r="K3044" s="1">
        <v>64569.446220257698</v>
      </c>
      <c r="L3044" s="1">
        <v>74648.463639455003</v>
      </c>
      <c r="M3044" s="1">
        <v>-10079.017419137999</v>
      </c>
      <c r="N3044" s="1">
        <v>3489024</v>
      </c>
      <c r="O3044" s="1">
        <v>2143985</v>
      </c>
      <c r="P3044" s="1">
        <v>869738</v>
      </c>
      <c r="Q3044" s="1">
        <v>0.93728609298806997</v>
      </c>
      <c r="R3044" s="1">
        <v>57200.151407804602</v>
      </c>
      <c r="S3044" s="1">
        <v>79603.141191558097</v>
      </c>
      <c r="T3044" s="1">
        <v>-22402.989783704299</v>
      </c>
      <c r="U3044" s="1">
        <v>3354069</v>
      </c>
      <c r="V3044" s="1">
        <v>2529472</v>
      </c>
      <c r="W3044" s="1">
        <v>987856</v>
      </c>
      <c r="X3044" s="1">
        <v>0.99949702323894896</v>
      </c>
    </row>
    <row r="3045" spans="1:24" x14ac:dyDescent="0.2">
      <c r="A3045" s="2">
        <v>0.36799999999999899</v>
      </c>
      <c r="B3045" s="2">
        <v>1.1000000000000001</v>
      </c>
      <c r="C3045" s="1">
        <v>43</v>
      </c>
      <c r="D3045" s="1">
        <v>60933.2657379187</v>
      </c>
      <c r="E3045" s="1">
        <v>79335.192308285696</v>
      </c>
      <c r="F3045" s="1">
        <v>-18401.926570311902</v>
      </c>
      <c r="G3045" s="1">
        <v>3444180</v>
      </c>
      <c r="H3045" s="1">
        <v>2517955</v>
      </c>
      <c r="I3045" s="1">
        <v>978401</v>
      </c>
      <c r="J3045" s="1">
        <v>0.99613265711986998</v>
      </c>
      <c r="K3045" s="1">
        <v>64452.310804505898</v>
      </c>
      <c r="L3045" s="1">
        <v>74530.595340317202</v>
      </c>
      <c r="M3045" s="1">
        <v>-10078.2845357522</v>
      </c>
      <c r="N3045" s="1">
        <v>3489014</v>
      </c>
      <c r="O3045" s="1">
        <v>2143906</v>
      </c>
      <c r="P3045" s="1">
        <v>868289</v>
      </c>
      <c r="Q3045" s="1">
        <v>0.93580613865009799</v>
      </c>
      <c r="R3045" s="1">
        <v>57147.844102440802</v>
      </c>
      <c r="S3045" s="1">
        <v>79600.176951674002</v>
      </c>
      <c r="T3045" s="1">
        <v>-22452.332849185201</v>
      </c>
      <c r="U3045" s="1">
        <v>3357065</v>
      </c>
      <c r="V3045" s="1">
        <v>2533147</v>
      </c>
      <c r="W3045" s="1">
        <v>987605</v>
      </c>
      <c r="X3045" s="1">
        <v>0.99945980424361502</v>
      </c>
    </row>
    <row r="3046" spans="1:24" x14ac:dyDescent="0.2">
      <c r="A3046" s="2">
        <v>0.36799999999999899</v>
      </c>
      <c r="B3046" s="2">
        <v>1.1000000000000001</v>
      </c>
      <c r="C3046" s="1">
        <v>44</v>
      </c>
      <c r="D3046" s="1">
        <v>60986.165127862601</v>
      </c>
      <c r="E3046" s="1">
        <v>79353.739580805297</v>
      </c>
      <c r="F3046" s="1">
        <v>-18367.574452887598</v>
      </c>
      <c r="G3046" s="1">
        <v>3443475</v>
      </c>
      <c r="H3046" s="1">
        <v>2515601</v>
      </c>
      <c r="I3046" s="1">
        <v>979501</v>
      </c>
      <c r="J3046" s="1">
        <v>0.99636553666954197</v>
      </c>
      <c r="K3046" s="1">
        <v>64623.607870682703</v>
      </c>
      <c r="L3046" s="1">
        <v>74701.937549454306</v>
      </c>
      <c r="M3046" s="1">
        <v>-10078.3296787121</v>
      </c>
      <c r="N3046" s="1">
        <v>3488997</v>
      </c>
      <c r="O3046" s="1">
        <v>2143824</v>
      </c>
      <c r="P3046" s="1">
        <v>869606</v>
      </c>
      <c r="Q3046" s="1">
        <v>0.93795751139021899</v>
      </c>
      <c r="R3046" s="1">
        <v>57184.746550708303</v>
      </c>
      <c r="S3046" s="1">
        <v>79602.397179156993</v>
      </c>
      <c r="T3046" s="1">
        <v>-22417.650628400199</v>
      </c>
      <c r="U3046" s="1">
        <v>3353672</v>
      </c>
      <c r="V3046" s="1">
        <v>2529791</v>
      </c>
      <c r="W3046" s="1">
        <v>987793</v>
      </c>
      <c r="X3046" s="1">
        <v>0.99948768141940303</v>
      </c>
    </row>
    <row r="3047" spans="1:24" x14ac:dyDescent="0.2">
      <c r="A3047" s="2">
        <v>0.36799999999999899</v>
      </c>
      <c r="B3047" s="2">
        <v>1.1000000000000001</v>
      </c>
      <c r="C3047" s="1">
        <v>45</v>
      </c>
      <c r="D3047" s="1">
        <v>60948.573406491698</v>
      </c>
      <c r="E3047" s="1">
        <v>79344.926430781095</v>
      </c>
      <c r="F3047" s="1">
        <v>-18396.353024233998</v>
      </c>
      <c r="G3047" s="1">
        <v>3443866</v>
      </c>
      <c r="H3047" s="1">
        <v>2517630</v>
      </c>
      <c r="I3047" s="1">
        <v>978979</v>
      </c>
      <c r="J3047" s="1">
        <v>0.99625487875978003</v>
      </c>
      <c r="K3047" s="1">
        <v>64475.491657116298</v>
      </c>
      <c r="L3047" s="1">
        <v>74555.222955491801</v>
      </c>
      <c r="M3047" s="1">
        <v>-10079.731298316299</v>
      </c>
      <c r="N3047" s="1">
        <v>3489039</v>
      </c>
      <c r="O3047" s="1">
        <v>2143983</v>
      </c>
      <c r="P3047" s="1">
        <v>868123</v>
      </c>
      <c r="Q3047" s="1">
        <v>0.936115362980804</v>
      </c>
      <c r="R3047" s="1">
        <v>57144.193416091097</v>
      </c>
      <c r="S3047" s="1">
        <v>79600.649340499396</v>
      </c>
      <c r="T3047" s="1">
        <v>-22456.455924360798</v>
      </c>
      <c r="U3047" s="1">
        <v>3356244</v>
      </c>
      <c r="V3047" s="1">
        <v>2532955</v>
      </c>
      <c r="W3047" s="1">
        <v>987645</v>
      </c>
      <c r="X3047" s="1">
        <v>0.99946573555761198</v>
      </c>
    </row>
    <row r="3048" spans="1:24" x14ac:dyDescent="0.2">
      <c r="A3048" s="2">
        <v>0.36799999999999899</v>
      </c>
      <c r="B3048" s="2">
        <v>1.1000000000000001</v>
      </c>
      <c r="C3048" s="1">
        <v>46</v>
      </c>
      <c r="D3048" s="1">
        <v>60973.170086597202</v>
      </c>
      <c r="E3048" s="1">
        <v>79350.111401324801</v>
      </c>
      <c r="F3048" s="1">
        <v>-18376.9413146724</v>
      </c>
      <c r="G3048" s="1">
        <v>3443669</v>
      </c>
      <c r="H3048" s="1">
        <v>2516428</v>
      </c>
      <c r="I3048" s="1">
        <v>979027</v>
      </c>
      <c r="J3048" s="1">
        <v>0.99631998124877996</v>
      </c>
      <c r="K3048" s="1">
        <v>64584.116835373199</v>
      </c>
      <c r="L3048" s="1">
        <v>74660.759611697096</v>
      </c>
      <c r="M3048" s="1">
        <v>-10076.6427762646</v>
      </c>
      <c r="N3048" s="1">
        <v>3489028</v>
      </c>
      <c r="O3048" s="1">
        <v>2143796</v>
      </c>
      <c r="P3048" s="1">
        <v>869202</v>
      </c>
      <c r="Q3048" s="1">
        <v>0.93744048121282397</v>
      </c>
      <c r="R3048" s="1">
        <v>57166.9731652544</v>
      </c>
      <c r="S3048" s="1">
        <v>79600.507623852202</v>
      </c>
      <c r="T3048" s="1">
        <v>-22433.534458549198</v>
      </c>
      <c r="U3048" s="1">
        <v>3355692</v>
      </c>
      <c r="V3048" s="1">
        <v>2531371</v>
      </c>
      <c r="W3048" s="1">
        <v>987633</v>
      </c>
      <c r="X3048" s="1">
        <v>0.99946395616341299</v>
      </c>
    </row>
    <row r="3049" spans="1:24" x14ac:dyDescent="0.2">
      <c r="A3049" s="2">
        <v>0.36799999999999899</v>
      </c>
      <c r="B3049" s="2">
        <v>1.1000000000000001</v>
      </c>
      <c r="C3049" s="1">
        <v>47</v>
      </c>
      <c r="D3049" s="1">
        <v>60955.635798684598</v>
      </c>
      <c r="E3049" s="1">
        <v>79343.049282707696</v>
      </c>
      <c r="F3049" s="1">
        <v>-18387.413483967601</v>
      </c>
      <c r="G3049" s="1">
        <v>3444228</v>
      </c>
      <c r="H3049" s="1">
        <v>2517289</v>
      </c>
      <c r="I3049" s="1">
        <v>978822</v>
      </c>
      <c r="J3049" s="1">
        <v>0.99623130928898396</v>
      </c>
      <c r="K3049" s="1">
        <v>64502.225623132297</v>
      </c>
      <c r="L3049" s="1">
        <v>74580.100425689496</v>
      </c>
      <c r="M3049" s="1">
        <v>-10077.874802497699</v>
      </c>
      <c r="N3049" s="1">
        <v>3489004</v>
      </c>
      <c r="O3049" s="1">
        <v>2143889</v>
      </c>
      <c r="P3049" s="1">
        <v>868711</v>
      </c>
      <c r="Q3049" s="1">
        <v>0.93642772449111</v>
      </c>
      <c r="R3049" s="1">
        <v>57183.675795164701</v>
      </c>
      <c r="S3049" s="1">
        <v>79602.6097541286</v>
      </c>
      <c r="T3049" s="1">
        <v>-22418.933958915899</v>
      </c>
      <c r="U3049" s="1">
        <v>3355330</v>
      </c>
      <c r="V3049" s="1">
        <v>2530926</v>
      </c>
      <c r="W3049" s="1">
        <v>987811</v>
      </c>
      <c r="X3049" s="1">
        <v>0.99949035051070201</v>
      </c>
    </row>
    <row r="3050" spans="1:24" x14ac:dyDescent="0.2">
      <c r="A3050" s="2">
        <v>0.36799999999999899</v>
      </c>
      <c r="B3050" s="2">
        <v>1.1000000000000001</v>
      </c>
      <c r="C3050" s="1">
        <v>48</v>
      </c>
      <c r="D3050" s="1">
        <v>60971.785909083497</v>
      </c>
      <c r="E3050" s="1">
        <v>79349.4173778611</v>
      </c>
      <c r="F3050" s="1">
        <v>-18377.631468722</v>
      </c>
      <c r="G3050" s="1">
        <v>3443607</v>
      </c>
      <c r="H3050" s="1">
        <v>2516317</v>
      </c>
      <c r="I3050" s="1">
        <v>979031</v>
      </c>
      <c r="J3050" s="1">
        <v>0.99631126709032902</v>
      </c>
      <c r="K3050" s="1">
        <v>64583.001619121504</v>
      </c>
      <c r="L3050" s="1">
        <v>74660.443913607</v>
      </c>
      <c r="M3050" s="1">
        <v>-10077.442294426</v>
      </c>
      <c r="N3050" s="1">
        <v>3489054</v>
      </c>
      <c r="O3050" s="1">
        <v>2143827</v>
      </c>
      <c r="P3050" s="1">
        <v>869500</v>
      </c>
      <c r="Q3050" s="1">
        <v>0.93743651730767796</v>
      </c>
      <c r="R3050" s="1">
        <v>57172.944966207098</v>
      </c>
      <c r="S3050" s="1">
        <v>79601.995648654396</v>
      </c>
      <c r="T3050" s="1">
        <v>-22429.0506823986</v>
      </c>
      <c r="U3050" s="1">
        <v>3354278</v>
      </c>
      <c r="V3050" s="1">
        <v>2530592</v>
      </c>
      <c r="W3050" s="1">
        <v>987759</v>
      </c>
      <c r="X3050" s="1">
        <v>0.99948263980250496</v>
      </c>
    </row>
    <row r="3051" spans="1:24" x14ac:dyDescent="0.2">
      <c r="A3051" s="2">
        <v>0.36799999999999899</v>
      </c>
      <c r="B3051" s="2">
        <v>1.1000000000000001</v>
      </c>
      <c r="C3051" s="1">
        <v>49</v>
      </c>
      <c r="D3051" s="1">
        <v>60976.081123658703</v>
      </c>
      <c r="E3051" s="1">
        <v>79357.567487791501</v>
      </c>
      <c r="F3051" s="1">
        <v>-18381.4863640773</v>
      </c>
      <c r="G3051" s="1">
        <v>3443816</v>
      </c>
      <c r="H3051" s="1">
        <v>2516539</v>
      </c>
      <c r="I3051" s="1">
        <v>979484</v>
      </c>
      <c r="J3051" s="1">
        <v>0.99641359986881295</v>
      </c>
      <c r="K3051" s="1">
        <v>64596.1876376777</v>
      </c>
      <c r="L3051" s="1">
        <v>74674.632412592706</v>
      </c>
      <c r="M3051" s="1">
        <v>-10078.444774855499</v>
      </c>
      <c r="N3051" s="1">
        <v>3488992</v>
      </c>
      <c r="O3051" s="1">
        <v>2143834</v>
      </c>
      <c r="P3051" s="1">
        <v>868795</v>
      </c>
      <c r="Q3051" s="1">
        <v>0.93761466809781502</v>
      </c>
      <c r="R3051" s="1">
        <v>57159.7173388831</v>
      </c>
      <c r="S3051" s="1">
        <v>79601.901170889207</v>
      </c>
      <c r="T3051" s="1">
        <v>-22442.183831957798</v>
      </c>
      <c r="U3051" s="1">
        <v>3355408</v>
      </c>
      <c r="V3051" s="1">
        <v>2531831</v>
      </c>
      <c r="W3051" s="1">
        <v>987751</v>
      </c>
      <c r="X3051" s="1">
        <v>0.99948145353970597</v>
      </c>
    </row>
    <row r="3052" spans="1:24" x14ac:dyDescent="0.2">
      <c r="A3052" s="2">
        <v>0.36799999999999899</v>
      </c>
      <c r="B3052" s="2">
        <v>1.1000000000000001</v>
      </c>
      <c r="C3052" s="1">
        <v>50</v>
      </c>
      <c r="D3052" s="1">
        <v>60987.579364012803</v>
      </c>
      <c r="E3052" s="1">
        <v>79354.922785789298</v>
      </c>
      <c r="F3052" s="1">
        <v>-18367.343421721002</v>
      </c>
      <c r="G3052" s="1">
        <v>3443531</v>
      </c>
      <c r="H3052" s="1">
        <v>2515723</v>
      </c>
      <c r="I3052" s="1">
        <v>979405</v>
      </c>
      <c r="J3052" s="1">
        <v>0.99638039299105596</v>
      </c>
      <c r="K3052" s="1">
        <v>64598.954723710602</v>
      </c>
      <c r="L3052" s="1">
        <v>74676.119773754894</v>
      </c>
      <c r="M3052" s="1">
        <v>-10077.165049985</v>
      </c>
      <c r="N3052" s="1">
        <v>3489010</v>
      </c>
      <c r="O3052" s="1">
        <v>2143829</v>
      </c>
      <c r="P3052" s="1">
        <v>869182</v>
      </c>
      <c r="Q3052" s="1">
        <v>0.93763334340424198</v>
      </c>
      <c r="R3052" s="1">
        <v>57185.959126727997</v>
      </c>
      <c r="S3052" s="1">
        <v>79601.003632119595</v>
      </c>
      <c r="T3052" s="1">
        <v>-22415.044505343099</v>
      </c>
      <c r="U3052" s="1">
        <v>3355563</v>
      </c>
      <c r="V3052" s="1">
        <v>2530854</v>
      </c>
      <c r="W3052" s="1">
        <v>987675</v>
      </c>
      <c r="X3052" s="1">
        <v>0.99947018404311105</v>
      </c>
    </row>
    <row r="3053" spans="1:24" x14ac:dyDescent="0.2">
      <c r="A3053" s="2">
        <v>0.36799999999999899</v>
      </c>
      <c r="B3053" s="2">
        <v>1.1000000000000001</v>
      </c>
      <c r="C3053" s="1">
        <v>51</v>
      </c>
      <c r="D3053" s="1">
        <v>60996.130223038897</v>
      </c>
      <c r="E3053" s="1">
        <v>79361.239940799904</v>
      </c>
      <c r="F3053" s="1">
        <v>-18365.1097177052</v>
      </c>
      <c r="G3053" s="1">
        <v>3443614</v>
      </c>
      <c r="H3053" s="1">
        <v>2515603</v>
      </c>
      <c r="I3053" s="1">
        <v>979763</v>
      </c>
      <c r="J3053" s="1">
        <v>0.99645971118797305</v>
      </c>
      <c r="K3053" s="1">
        <v>64594.751050079001</v>
      </c>
      <c r="L3053" s="1">
        <v>74672.189038625802</v>
      </c>
      <c r="M3053" s="1">
        <v>-10077.4379884875</v>
      </c>
      <c r="N3053" s="1">
        <v>3489013</v>
      </c>
      <c r="O3053" s="1">
        <v>2143811</v>
      </c>
      <c r="P3053" s="1">
        <v>869452</v>
      </c>
      <c r="Q3053" s="1">
        <v>0.93758398909482699</v>
      </c>
      <c r="R3053" s="1">
        <v>57184.5638975494</v>
      </c>
      <c r="S3053" s="1">
        <v>79601.180777929403</v>
      </c>
      <c r="T3053" s="1">
        <v>-22416.616880331399</v>
      </c>
      <c r="U3053" s="1">
        <v>3354520</v>
      </c>
      <c r="V3053" s="1">
        <v>2530407</v>
      </c>
      <c r="W3053" s="1">
        <v>987690</v>
      </c>
      <c r="X3053" s="1">
        <v>0.99947240828586004</v>
      </c>
    </row>
    <row r="3054" spans="1:24" x14ac:dyDescent="0.2">
      <c r="A3054" s="2">
        <v>0.36799999999999899</v>
      </c>
      <c r="B3054" s="2">
        <v>1.1000000000000001</v>
      </c>
      <c r="C3054" s="1">
        <v>52</v>
      </c>
      <c r="D3054" s="1">
        <v>60979.520026599799</v>
      </c>
      <c r="E3054" s="1">
        <v>79358.805878822706</v>
      </c>
      <c r="F3054" s="1">
        <v>-18379.285852167199</v>
      </c>
      <c r="G3054" s="1">
        <v>3443431</v>
      </c>
      <c r="H3054" s="1">
        <v>2516263</v>
      </c>
      <c r="I3054" s="1">
        <v>979587</v>
      </c>
      <c r="J3054" s="1">
        <v>0.99642914910632696</v>
      </c>
      <c r="K3054" s="1">
        <v>64575.913901019099</v>
      </c>
      <c r="L3054" s="1">
        <v>74656.553506028606</v>
      </c>
      <c r="M3054" s="1">
        <v>-10080.6396049501</v>
      </c>
      <c r="N3054" s="1">
        <v>3488993</v>
      </c>
      <c r="O3054" s="1">
        <v>2144086</v>
      </c>
      <c r="P3054" s="1">
        <v>869106</v>
      </c>
      <c r="Q3054" s="1">
        <v>0.93738766935098905</v>
      </c>
      <c r="R3054" s="1">
        <v>57163.346387105899</v>
      </c>
      <c r="S3054" s="1">
        <v>79602.314511111195</v>
      </c>
      <c r="T3054" s="1">
        <v>-22438.968123957799</v>
      </c>
      <c r="U3054" s="1">
        <v>3355205</v>
      </c>
      <c r="V3054" s="1">
        <v>2531739</v>
      </c>
      <c r="W3054" s="1">
        <v>987786</v>
      </c>
      <c r="X3054" s="1">
        <v>0.99948664343945404</v>
      </c>
    </row>
    <row r="3055" spans="1:24" x14ac:dyDescent="0.2">
      <c r="A3055" s="2">
        <v>0.36799999999999899</v>
      </c>
      <c r="B3055" s="2">
        <v>1.1000000000000001</v>
      </c>
      <c r="C3055" s="1">
        <v>53</v>
      </c>
      <c r="D3055" s="1">
        <v>60971.335902343002</v>
      </c>
      <c r="E3055" s="1">
        <v>79346.9628659687</v>
      </c>
      <c r="F3055" s="1">
        <v>-18375.626963570601</v>
      </c>
      <c r="G3055" s="1">
        <v>3443478</v>
      </c>
      <c r="H3055" s="1">
        <v>2515972</v>
      </c>
      <c r="I3055" s="1">
        <v>978982</v>
      </c>
      <c r="J3055" s="1">
        <v>0.99628044823954798</v>
      </c>
      <c r="K3055" s="1">
        <v>64579.179048882099</v>
      </c>
      <c r="L3055" s="1">
        <v>74657.873283398396</v>
      </c>
      <c r="M3055" s="1">
        <v>-10078.6942344569</v>
      </c>
      <c r="N3055" s="1">
        <v>3489000</v>
      </c>
      <c r="O3055" s="1">
        <v>2143923</v>
      </c>
      <c r="P3055" s="1">
        <v>869620</v>
      </c>
      <c r="Q3055" s="1">
        <v>0.93740424047534898</v>
      </c>
      <c r="R3055" s="1">
        <v>57186.856232488302</v>
      </c>
      <c r="S3055" s="1">
        <v>79600.460384969701</v>
      </c>
      <c r="T3055" s="1">
        <v>-22413.604152433101</v>
      </c>
      <c r="U3055" s="1">
        <v>3356048</v>
      </c>
      <c r="V3055" s="1">
        <v>2531115</v>
      </c>
      <c r="W3055" s="1">
        <v>987629</v>
      </c>
      <c r="X3055" s="1">
        <v>0.999463363032013</v>
      </c>
    </row>
    <row r="3056" spans="1:24" x14ac:dyDescent="0.2">
      <c r="A3056" s="2">
        <v>0.36799999999999899</v>
      </c>
      <c r="B3056" s="2">
        <v>1.1000000000000001</v>
      </c>
      <c r="C3056" s="1">
        <v>54</v>
      </c>
      <c r="D3056" s="1">
        <v>60964.970318038599</v>
      </c>
      <c r="E3056" s="1">
        <v>79349.216316876496</v>
      </c>
      <c r="F3056" s="1">
        <v>-18384.245998782499</v>
      </c>
      <c r="G3056" s="1">
        <v>3443457</v>
      </c>
      <c r="H3056" s="1">
        <v>2516607</v>
      </c>
      <c r="I3056" s="1">
        <v>979211</v>
      </c>
      <c r="J3056" s="1">
        <v>0.99630874256864799</v>
      </c>
      <c r="K3056" s="1">
        <v>64489.164167136099</v>
      </c>
      <c r="L3056" s="1">
        <v>74566.590908501705</v>
      </c>
      <c r="M3056" s="1">
        <v>-10077.426741306401</v>
      </c>
      <c r="N3056" s="1">
        <v>3488961</v>
      </c>
      <c r="O3056" s="1">
        <v>2143861</v>
      </c>
      <c r="P3056" s="1">
        <v>868826</v>
      </c>
      <c r="Q3056" s="1">
        <v>0.93625809899628898</v>
      </c>
      <c r="R3056" s="1">
        <v>57169.939767378797</v>
      </c>
      <c r="S3056" s="1">
        <v>79602.326320833105</v>
      </c>
      <c r="T3056" s="1">
        <v>-22432.386553405599</v>
      </c>
      <c r="U3056" s="1">
        <v>3355202</v>
      </c>
      <c r="V3056" s="1">
        <v>2531295</v>
      </c>
      <c r="W3056" s="1">
        <v>987787</v>
      </c>
      <c r="X3056" s="1">
        <v>0.99948679172230404</v>
      </c>
    </row>
    <row r="3057" spans="1:24" x14ac:dyDescent="0.2">
      <c r="A3057" s="2">
        <v>0.36799999999999899</v>
      </c>
      <c r="B3057" s="2">
        <v>1.1000000000000001</v>
      </c>
      <c r="C3057" s="1">
        <v>55</v>
      </c>
      <c r="D3057" s="1">
        <v>60970.301403051802</v>
      </c>
      <c r="E3057" s="1">
        <v>79352.243389868498</v>
      </c>
      <c r="F3057" s="1">
        <v>-18381.941986760899</v>
      </c>
      <c r="G3057" s="1">
        <v>3443466</v>
      </c>
      <c r="H3057" s="1">
        <v>2516303</v>
      </c>
      <c r="I3057" s="1">
        <v>979235</v>
      </c>
      <c r="J3057" s="1">
        <v>0.99634675049646104</v>
      </c>
      <c r="K3057" s="1">
        <v>64593.1474983023</v>
      </c>
      <c r="L3057" s="1">
        <v>74671.225731571001</v>
      </c>
      <c r="M3057" s="1">
        <v>-10078.0782332094</v>
      </c>
      <c r="N3057" s="1">
        <v>3488970</v>
      </c>
      <c r="O3057" s="1">
        <v>2143845</v>
      </c>
      <c r="P3057" s="1">
        <v>869859</v>
      </c>
      <c r="Q3057" s="1">
        <v>0.93757189381165595</v>
      </c>
      <c r="R3057" s="1">
        <v>57159.461694194302</v>
      </c>
      <c r="S3057" s="1">
        <v>79600.696579382595</v>
      </c>
      <c r="T3057" s="1">
        <v>-22441.2348851397</v>
      </c>
      <c r="U3057" s="1">
        <v>3356022</v>
      </c>
      <c r="V3057" s="1">
        <v>2532369</v>
      </c>
      <c r="W3057" s="1">
        <v>987649</v>
      </c>
      <c r="X3057" s="1">
        <v>0.99946632868901197</v>
      </c>
    </row>
    <row r="3058" spans="1:24" x14ac:dyDescent="0.2">
      <c r="A3058" s="2">
        <v>0.36799999999999899</v>
      </c>
      <c r="B3058" s="2">
        <v>1.1000000000000001</v>
      </c>
      <c r="C3058" s="1">
        <v>56</v>
      </c>
      <c r="D3058" s="1">
        <v>60987.157777576896</v>
      </c>
      <c r="E3058" s="1">
        <v>79362.918691498795</v>
      </c>
      <c r="F3058" s="1">
        <v>-18375.760913866001</v>
      </c>
      <c r="G3058" s="1">
        <v>3443540</v>
      </c>
      <c r="H3058" s="1">
        <v>2516144</v>
      </c>
      <c r="I3058" s="1">
        <v>979627</v>
      </c>
      <c r="J3058" s="1">
        <v>0.99648078958137798</v>
      </c>
      <c r="K3058" s="1">
        <v>64594.762583018703</v>
      </c>
      <c r="L3058" s="1">
        <v>74673.361088420206</v>
      </c>
      <c r="M3058" s="1">
        <v>-10078.598505342001</v>
      </c>
      <c r="N3058" s="1">
        <v>3489050</v>
      </c>
      <c r="O3058" s="1">
        <v>2143961</v>
      </c>
      <c r="P3058" s="1">
        <v>869595</v>
      </c>
      <c r="Q3058" s="1">
        <v>0.93759870535177903</v>
      </c>
      <c r="R3058" s="1">
        <v>57179.683794226003</v>
      </c>
      <c r="S3058" s="1">
        <v>79603.908823400401</v>
      </c>
      <c r="T3058" s="1">
        <v>-22424.225029125701</v>
      </c>
      <c r="U3058" s="1">
        <v>3354894</v>
      </c>
      <c r="V3058" s="1">
        <v>2530970</v>
      </c>
      <c r="W3058" s="1">
        <v>987921</v>
      </c>
      <c r="X3058" s="1">
        <v>0.99950666162419499</v>
      </c>
    </row>
    <row r="3059" spans="1:24" x14ac:dyDescent="0.2">
      <c r="A3059" s="2">
        <v>0.36799999999999899</v>
      </c>
      <c r="B3059" s="2">
        <v>1.1000000000000001</v>
      </c>
      <c r="C3059" s="1">
        <v>57</v>
      </c>
      <c r="D3059" s="1">
        <v>60960.646939497601</v>
      </c>
      <c r="E3059" s="1">
        <v>79342.980812931404</v>
      </c>
      <c r="F3059" s="1">
        <v>-18382.333873378098</v>
      </c>
      <c r="G3059" s="1">
        <v>3443478</v>
      </c>
      <c r="H3059" s="1">
        <v>2516683</v>
      </c>
      <c r="I3059" s="1">
        <v>978875</v>
      </c>
      <c r="J3059" s="1">
        <v>0.99623044958248197</v>
      </c>
      <c r="K3059" s="1">
        <v>64494.990279341</v>
      </c>
      <c r="L3059" s="1">
        <v>74574.127136828902</v>
      </c>
      <c r="M3059" s="1">
        <v>-10079.136857428401</v>
      </c>
      <c r="N3059" s="1">
        <v>3489005</v>
      </c>
      <c r="O3059" s="1">
        <v>2143938</v>
      </c>
      <c r="P3059" s="1">
        <v>868757</v>
      </c>
      <c r="Q3059" s="1">
        <v>0.93635272387750001</v>
      </c>
      <c r="R3059" s="1">
        <v>57177.0890303368</v>
      </c>
      <c r="S3059" s="1">
        <v>79602.090126418901</v>
      </c>
      <c r="T3059" s="1">
        <v>-22425.001096035201</v>
      </c>
      <c r="U3059" s="1">
        <v>3354322</v>
      </c>
      <c r="V3059" s="1">
        <v>2530657</v>
      </c>
      <c r="W3059" s="1">
        <v>987767</v>
      </c>
      <c r="X3059" s="1">
        <v>0.99948382606530495</v>
      </c>
    </row>
    <row r="3060" spans="1:24" x14ac:dyDescent="0.2">
      <c r="A3060" s="2">
        <v>0.36799999999999899</v>
      </c>
      <c r="B3060" s="2">
        <v>1.1000000000000001</v>
      </c>
      <c r="C3060" s="1">
        <v>58</v>
      </c>
      <c r="D3060" s="1">
        <v>60996.4630163525</v>
      </c>
      <c r="E3060" s="1">
        <v>79361.804037184294</v>
      </c>
      <c r="F3060" s="1">
        <v>-18365.341020776301</v>
      </c>
      <c r="G3060" s="1">
        <v>3443138</v>
      </c>
      <c r="H3060" s="1">
        <v>2515218</v>
      </c>
      <c r="I3060" s="1">
        <v>979765</v>
      </c>
      <c r="J3060" s="1">
        <v>0.99646679398205695</v>
      </c>
      <c r="K3060" s="1">
        <v>64619.0329918141</v>
      </c>
      <c r="L3060" s="1">
        <v>74695.505150409896</v>
      </c>
      <c r="M3060" s="1">
        <v>-10076.472158536501</v>
      </c>
      <c r="N3060" s="1">
        <v>3488969</v>
      </c>
      <c r="O3060" s="1">
        <v>2143740</v>
      </c>
      <c r="P3060" s="1">
        <v>869936</v>
      </c>
      <c r="Q3060" s="1">
        <v>0.937876746189235</v>
      </c>
      <c r="R3060" s="1">
        <v>57178.317080075103</v>
      </c>
      <c r="S3060" s="1">
        <v>79604.8299816121</v>
      </c>
      <c r="T3060" s="1">
        <v>-22426.512901488099</v>
      </c>
      <c r="U3060" s="1">
        <v>3353935</v>
      </c>
      <c r="V3060" s="1">
        <v>2530281</v>
      </c>
      <c r="W3060" s="1">
        <v>987999</v>
      </c>
      <c r="X3060" s="1">
        <v>0.99951822768649001</v>
      </c>
    </row>
    <row r="3061" spans="1:24" x14ac:dyDescent="0.2">
      <c r="A3061" s="2">
        <v>0.36799999999999899</v>
      </c>
      <c r="B3061" s="2">
        <v>1.1000000000000001</v>
      </c>
      <c r="C3061" s="1">
        <v>59</v>
      </c>
      <c r="D3061" s="1">
        <v>60974.6149540318</v>
      </c>
      <c r="E3061" s="1">
        <v>79349.035893983804</v>
      </c>
      <c r="F3061" s="1">
        <v>-18374.4209398967</v>
      </c>
      <c r="G3061" s="1">
        <v>3443578</v>
      </c>
      <c r="H3061" s="1">
        <v>2516052</v>
      </c>
      <c r="I3061" s="1">
        <v>979210</v>
      </c>
      <c r="J3061" s="1">
        <v>0.99630647717884702</v>
      </c>
      <c r="K3061" s="1">
        <v>64588.403309391797</v>
      </c>
      <c r="L3061" s="1">
        <v>74665.786653314601</v>
      </c>
      <c r="M3061" s="1">
        <v>-10077.383343863399</v>
      </c>
      <c r="N3061" s="1">
        <v>3488972</v>
      </c>
      <c r="O3061" s="1">
        <v>2143769</v>
      </c>
      <c r="P3061" s="1">
        <v>869336</v>
      </c>
      <c r="Q3061" s="1">
        <v>0.93750360074626904</v>
      </c>
      <c r="R3061" s="1">
        <v>57177.137083585898</v>
      </c>
      <c r="S3061" s="1">
        <v>79602.314511112505</v>
      </c>
      <c r="T3061" s="1">
        <v>-22425.177427477902</v>
      </c>
      <c r="U3061" s="1">
        <v>3353314</v>
      </c>
      <c r="V3061" s="1">
        <v>2529628</v>
      </c>
      <c r="W3061" s="1">
        <v>987786</v>
      </c>
      <c r="X3061" s="1">
        <v>0.99948664343945404</v>
      </c>
    </row>
    <row r="3062" spans="1:24" x14ac:dyDescent="0.2">
      <c r="A3062" s="2">
        <v>0.36799999999999899</v>
      </c>
      <c r="B3062" s="2">
        <v>1.1000000000000001</v>
      </c>
      <c r="C3062" s="1">
        <v>60</v>
      </c>
      <c r="D3062" s="1">
        <v>60970.494325156498</v>
      </c>
      <c r="E3062" s="1">
        <v>79351.064744312403</v>
      </c>
      <c r="F3062" s="1">
        <v>-18380.570419100601</v>
      </c>
      <c r="G3062" s="1">
        <v>3443501</v>
      </c>
      <c r="H3062" s="1">
        <v>2516235</v>
      </c>
      <c r="I3062" s="1">
        <v>979353</v>
      </c>
      <c r="J3062" s="1">
        <v>0.99633195142312403</v>
      </c>
      <c r="K3062" s="1">
        <v>64547.047797323001</v>
      </c>
      <c r="L3062" s="1">
        <v>74624.139163567495</v>
      </c>
      <c r="M3062" s="1">
        <v>-10077.091366185499</v>
      </c>
      <c r="N3062" s="1">
        <v>3489014</v>
      </c>
      <c r="O3062" s="1">
        <v>2143858</v>
      </c>
      <c r="P3062" s="1">
        <v>868922</v>
      </c>
      <c r="Q3062" s="1">
        <v>0.93698067487419401</v>
      </c>
      <c r="R3062" s="1">
        <v>57178.376993578597</v>
      </c>
      <c r="S3062" s="1">
        <v>79602.196413905898</v>
      </c>
      <c r="T3062" s="1">
        <v>-22423.819420278302</v>
      </c>
      <c r="U3062" s="1">
        <v>3355419</v>
      </c>
      <c r="V3062" s="1">
        <v>2531148</v>
      </c>
      <c r="W3062" s="1">
        <v>987776</v>
      </c>
      <c r="X3062" s="1">
        <v>0.99948516061095405</v>
      </c>
    </row>
    <row r="3063" spans="1:24" x14ac:dyDescent="0.2">
      <c r="A3063" s="2">
        <v>0.36799999999999899</v>
      </c>
      <c r="B3063" s="2">
        <v>1.1000000000000001</v>
      </c>
      <c r="C3063" s="1">
        <v>61</v>
      </c>
      <c r="D3063" s="1">
        <v>60968.431743128698</v>
      </c>
      <c r="E3063" s="1">
        <v>79354.036192864296</v>
      </c>
      <c r="F3063" s="1">
        <v>-18385.6044496799</v>
      </c>
      <c r="G3063" s="1">
        <v>3443407</v>
      </c>
      <c r="H3063" s="1">
        <v>2516545</v>
      </c>
      <c r="I3063" s="1">
        <v>979256</v>
      </c>
      <c r="J3063" s="1">
        <v>0.99636926093048706</v>
      </c>
      <c r="K3063" s="1">
        <v>64617.172506177398</v>
      </c>
      <c r="L3063" s="1">
        <v>74695.683388685502</v>
      </c>
      <c r="M3063" s="1">
        <v>-10078.5108824487</v>
      </c>
      <c r="N3063" s="1">
        <v>3488998</v>
      </c>
      <c r="O3063" s="1">
        <v>2143847</v>
      </c>
      <c r="P3063" s="1">
        <v>870291</v>
      </c>
      <c r="Q3063" s="1">
        <v>0.93787898414899296</v>
      </c>
      <c r="R3063" s="1">
        <v>57173.499278721698</v>
      </c>
      <c r="S3063" s="1">
        <v>79601.771263961404</v>
      </c>
      <c r="T3063" s="1">
        <v>-22428.271985192401</v>
      </c>
      <c r="U3063" s="1">
        <v>3355986</v>
      </c>
      <c r="V3063" s="1">
        <v>2531488</v>
      </c>
      <c r="W3063" s="1">
        <v>987740</v>
      </c>
      <c r="X3063" s="1">
        <v>0.99947982242835598</v>
      </c>
    </row>
    <row r="3064" spans="1:24" x14ac:dyDescent="0.2">
      <c r="A3064" s="2">
        <v>0.36799999999999899</v>
      </c>
      <c r="B3064" s="2">
        <v>1.1000000000000001</v>
      </c>
      <c r="C3064" s="1">
        <v>62</v>
      </c>
      <c r="D3064" s="1">
        <v>60966.115313329501</v>
      </c>
      <c r="E3064" s="1">
        <v>79347.451272230202</v>
      </c>
      <c r="F3064" s="1">
        <v>-18381.335958845099</v>
      </c>
      <c r="G3064" s="1">
        <v>3443593</v>
      </c>
      <c r="H3064" s="1">
        <v>2516484</v>
      </c>
      <c r="I3064" s="1">
        <v>979005</v>
      </c>
      <c r="J3064" s="1">
        <v>0.99628658066845499</v>
      </c>
      <c r="K3064" s="1">
        <v>64520.3694316275</v>
      </c>
      <c r="L3064" s="1">
        <v>74599.262394922102</v>
      </c>
      <c r="M3064" s="1">
        <v>-10078.892963235199</v>
      </c>
      <c r="N3064" s="1">
        <v>3489006</v>
      </c>
      <c r="O3064" s="1">
        <v>2143945</v>
      </c>
      <c r="P3064" s="1">
        <v>868456</v>
      </c>
      <c r="Q3064" s="1">
        <v>0.93666832217257401</v>
      </c>
      <c r="R3064" s="1">
        <v>57158.660632343002</v>
      </c>
      <c r="S3064" s="1">
        <v>79601.216207091406</v>
      </c>
      <c r="T3064" s="1">
        <v>-22442.555574700302</v>
      </c>
      <c r="U3064" s="1">
        <v>3355946</v>
      </c>
      <c r="V3064" s="1">
        <v>2532075</v>
      </c>
      <c r="W3064" s="1">
        <v>987693</v>
      </c>
      <c r="X3064" s="1">
        <v>0.99947285313441003</v>
      </c>
    </row>
    <row r="3065" spans="1:24" x14ac:dyDescent="0.2">
      <c r="A3065" s="2">
        <v>0.36799999999999899</v>
      </c>
      <c r="B3065" s="2">
        <v>1.1000000000000001</v>
      </c>
      <c r="C3065" s="1">
        <v>63</v>
      </c>
      <c r="D3065" s="1">
        <v>60987.239207834602</v>
      </c>
      <c r="E3065" s="1">
        <v>79358.163424760205</v>
      </c>
      <c r="F3065" s="1">
        <v>-18370.9242168702</v>
      </c>
      <c r="G3065" s="1">
        <v>3443605</v>
      </c>
      <c r="H3065" s="1">
        <v>2515908</v>
      </c>
      <c r="I3065" s="1">
        <v>979504</v>
      </c>
      <c r="J3065" s="1">
        <v>0.996421082453263</v>
      </c>
      <c r="K3065" s="1">
        <v>64643.850365795297</v>
      </c>
      <c r="L3065" s="1">
        <v>74722.124236231204</v>
      </c>
      <c r="M3065" s="1">
        <v>-10078.273870376501</v>
      </c>
      <c r="N3065" s="1">
        <v>3489038</v>
      </c>
      <c r="O3065" s="1">
        <v>2143883</v>
      </c>
      <c r="P3065" s="1">
        <v>869597</v>
      </c>
      <c r="Q3065" s="1">
        <v>0.93821097542494203</v>
      </c>
      <c r="R3065" s="1">
        <v>57171.404063966002</v>
      </c>
      <c r="S3065" s="1">
        <v>79601.842122286107</v>
      </c>
      <c r="T3065" s="1">
        <v>-22430.4380582714</v>
      </c>
      <c r="U3065" s="1">
        <v>3354442</v>
      </c>
      <c r="V3065" s="1">
        <v>2530904</v>
      </c>
      <c r="W3065" s="1">
        <v>987746</v>
      </c>
      <c r="X3065" s="1">
        <v>0.99948071212545597</v>
      </c>
    </row>
    <row r="3066" spans="1:24" x14ac:dyDescent="0.2">
      <c r="A3066" s="2">
        <v>0.36799999999999899</v>
      </c>
      <c r="B3066" s="2">
        <v>1.1000000000000001</v>
      </c>
      <c r="C3066" s="1">
        <v>64</v>
      </c>
      <c r="D3066" s="1">
        <v>60960.305077446603</v>
      </c>
      <c r="E3066" s="1">
        <v>79350.839867040006</v>
      </c>
      <c r="F3066" s="1">
        <v>-18390.5347895378</v>
      </c>
      <c r="G3066" s="1">
        <v>3443904</v>
      </c>
      <c r="H3066" s="1">
        <v>2517056</v>
      </c>
      <c r="I3066" s="1">
        <v>979297</v>
      </c>
      <c r="J3066" s="1">
        <v>0.99632912786414096</v>
      </c>
      <c r="K3066" s="1">
        <v>64525.288324580499</v>
      </c>
      <c r="L3066" s="1">
        <v>74606.170791156197</v>
      </c>
      <c r="M3066" s="1">
        <v>-10080.882466516599</v>
      </c>
      <c r="N3066" s="1">
        <v>3488969</v>
      </c>
      <c r="O3066" s="1">
        <v>2144056</v>
      </c>
      <c r="P3066" s="1">
        <v>869411</v>
      </c>
      <c r="Q3066" s="1">
        <v>0.93675506399416497</v>
      </c>
      <c r="R3066" s="1">
        <v>57150.845136911499</v>
      </c>
      <c r="S3066" s="1">
        <v>79601.594118152003</v>
      </c>
      <c r="T3066" s="1">
        <v>-22450.748981192301</v>
      </c>
      <c r="U3066" s="1">
        <v>3356175</v>
      </c>
      <c r="V3066" s="1">
        <v>2532618</v>
      </c>
      <c r="W3066" s="1">
        <v>987725</v>
      </c>
      <c r="X3066" s="1">
        <v>0.999477598185607</v>
      </c>
    </row>
    <row r="3067" spans="1:24" x14ac:dyDescent="0.2">
      <c r="A3067" s="2">
        <v>0.36799999999999899</v>
      </c>
      <c r="B3067" s="2">
        <v>1.1000000000000001</v>
      </c>
      <c r="C3067" s="1">
        <v>65</v>
      </c>
      <c r="D3067" s="1">
        <v>60977.157718716102</v>
      </c>
      <c r="E3067" s="1">
        <v>79347.256491340202</v>
      </c>
      <c r="F3067" s="1">
        <v>-18370.098772568901</v>
      </c>
      <c r="G3067" s="1">
        <v>3443507</v>
      </c>
      <c r="H3067" s="1">
        <v>2515916</v>
      </c>
      <c r="I3067" s="1">
        <v>979038</v>
      </c>
      <c r="J3067" s="1">
        <v>0.99628413499964896</v>
      </c>
      <c r="K3067" s="1">
        <v>64573.498944248997</v>
      </c>
      <c r="L3067" s="1">
        <v>74650.090249102097</v>
      </c>
      <c r="M3067" s="1">
        <v>-10076.591304793699</v>
      </c>
      <c r="N3067" s="1">
        <v>3488988</v>
      </c>
      <c r="O3067" s="1">
        <v>2143754</v>
      </c>
      <c r="P3067" s="1">
        <v>868761</v>
      </c>
      <c r="Q3067" s="1">
        <v>0.93730651669844001</v>
      </c>
      <c r="R3067" s="1">
        <v>57194.540842476701</v>
      </c>
      <c r="S3067" s="1">
        <v>79602.137365302493</v>
      </c>
      <c r="T3067" s="1">
        <v>-22407.596522777301</v>
      </c>
      <c r="U3067" s="1">
        <v>3353680</v>
      </c>
      <c r="V3067" s="1">
        <v>2529362</v>
      </c>
      <c r="W3067" s="1">
        <v>987771</v>
      </c>
      <c r="X3067" s="1">
        <v>0.99948441919670505</v>
      </c>
    </row>
    <row r="3068" spans="1:24" x14ac:dyDescent="0.2">
      <c r="A3068" s="2">
        <v>0.36799999999999899</v>
      </c>
      <c r="B3068" s="2">
        <v>1.1000000000000001</v>
      </c>
      <c r="C3068" s="1">
        <v>66</v>
      </c>
      <c r="D3068" s="1">
        <v>60977.955700783001</v>
      </c>
      <c r="E3068" s="1">
        <v>79356.198925369798</v>
      </c>
      <c r="F3068" s="1">
        <v>-18378.243224531201</v>
      </c>
      <c r="G3068" s="1">
        <v>3443307</v>
      </c>
      <c r="H3068" s="1">
        <v>2516271</v>
      </c>
      <c r="I3068" s="1">
        <v>979364</v>
      </c>
      <c r="J3068" s="1">
        <v>0.99639641619934305</v>
      </c>
      <c r="K3068" s="1">
        <v>64593.474606186399</v>
      </c>
      <c r="L3068" s="1">
        <v>74671.827843119507</v>
      </c>
      <c r="M3068" s="1">
        <v>-10078.3532368738</v>
      </c>
      <c r="N3068" s="1">
        <v>3489036</v>
      </c>
      <c r="O3068" s="1">
        <v>2143910</v>
      </c>
      <c r="P3068" s="1">
        <v>869514</v>
      </c>
      <c r="Q3068" s="1">
        <v>0.937579453924127</v>
      </c>
      <c r="R3068" s="1">
        <v>57173.9613804088</v>
      </c>
      <c r="S3068" s="1">
        <v>79600.802866868398</v>
      </c>
      <c r="T3068" s="1">
        <v>-22426.841486410998</v>
      </c>
      <c r="U3068" s="1">
        <v>3355489</v>
      </c>
      <c r="V3068" s="1">
        <v>2531288</v>
      </c>
      <c r="W3068" s="1">
        <v>987658</v>
      </c>
      <c r="X3068" s="1">
        <v>0.99946766323466196</v>
      </c>
    </row>
    <row r="3069" spans="1:24" x14ac:dyDescent="0.2">
      <c r="A3069" s="2">
        <v>0.36799999999999899</v>
      </c>
      <c r="B3069" s="2">
        <v>1.1000000000000001</v>
      </c>
      <c r="C3069" s="1">
        <v>67</v>
      </c>
      <c r="D3069" s="1">
        <v>60968.319043579002</v>
      </c>
      <c r="E3069" s="1">
        <v>79348.292328079697</v>
      </c>
      <c r="F3069" s="1">
        <v>-18379.973284445001</v>
      </c>
      <c r="G3069" s="1">
        <v>3443638</v>
      </c>
      <c r="H3069" s="1">
        <v>2516461</v>
      </c>
      <c r="I3069" s="1">
        <v>979132</v>
      </c>
      <c r="J3069" s="1">
        <v>0.99629714096551603</v>
      </c>
      <c r="K3069" s="1">
        <v>64570.060408816702</v>
      </c>
      <c r="L3069" s="1">
        <v>74648.780641502002</v>
      </c>
      <c r="M3069" s="1">
        <v>-10078.720232625599</v>
      </c>
      <c r="N3069" s="1">
        <v>3489011</v>
      </c>
      <c r="O3069" s="1">
        <v>2143814</v>
      </c>
      <c r="P3069" s="1">
        <v>869636</v>
      </c>
      <c r="Q3069" s="1">
        <v>0.93729007326570302</v>
      </c>
      <c r="R3069" s="1">
        <v>57178.843350757197</v>
      </c>
      <c r="S3069" s="1">
        <v>79601.889361169</v>
      </c>
      <c r="T3069" s="1">
        <v>-22423.046010363199</v>
      </c>
      <c r="U3069" s="1">
        <v>3355208</v>
      </c>
      <c r="V3069" s="1">
        <v>2531258</v>
      </c>
      <c r="W3069" s="1">
        <v>987750</v>
      </c>
      <c r="X3069" s="1">
        <v>0.99948130525685597</v>
      </c>
    </row>
    <row r="3070" spans="1:24" x14ac:dyDescent="0.2">
      <c r="A3070" s="2">
        <v>0.36799999999999899</v>
      </c>
      <c r="B3070" s="2">
        <v>1.1000000000000001</v>
      </c>
      <c r="C3070" s="1">
        <v>68</v>
      </c>
      <c r="D3070" s="1">
        <v>60953.967313910798</v>
      </c>
      <c r="E3070" s="1">
        <v>79351.252577590407</v>
      </c>
      <c r="F3070" s="1">
        <v>-18397.2852636241</v>
      </c>
      <c r="G3070" s="1">
        <v>3443927</v>
      </c>
      <c r="H3070" s="1">
        <v>2517395</v>
      </c>
      <c r="I3070" s="1">
        <v>979097</v>
      </c>
      <c r="J3070" s="1">
        <v>0.99633430985772398</v>
      </c>
      <c r="K3070" s="1">
        <v>64534.854291829397</v>
      </c>
      <c r="L3070" s="1">
        <v>74614.144181736905</v>
      </c>
      <c r="M3070" s="1">
        <v>-10079.2898898481</v>
      </c>
      <c r="N3070" s="1">
        <v>3489007</v>
      </c>
      <c r="O3070" s="1">
        <v>2143988</v>
      </c>
      <c r="P3070" s="1">
        <v>868535</v>
      </c>
      <c r="Q3070" s="1">
        <v>0.93685517788453698</v>
      </c>
      <c r="R3070" s="1">
        <v>57168.1391605643</v>
      </c>
      <c r="S3070" s="1">
        <v>79602.916806865105</v>
      </c>
      <c r="T3070" s="1">
        <v>-22434.7776462529</v>
      </c>
      <c r="U3070" s="1">
        <v>3355482</v>
      </c>
      <c r="V3070" s="1">
        <v>2531522</v>
      </c>
      <c r="W3070" s="1">
        <v>987837</v>
      </c>
      <c r="X3070" s="1">
        <v>0.99949420586479998</v>
      </c>
    </row>
    <row r="3071" spans="1:24" x14ac:dyDescent="0.2">
      <c r="A3071" s="2">
        <v>0.36799999999999899</v>
      </c>
      <c r="B3071" s="2">
        <v>1.1000000000000001</v>
      </c>
      <c r="C3071" s="1">
        <v>69</v>
      </c>
      <c r="D3071" s="1">
        <v>60987.391435933299</v>
      </c>
      <c r="E3071" s="1">
        <v>79361.363709269994</v>
      </c>
      <c r="F3071" s="1">
        <v>-18373.972273281001</v>
      </c>
      <c r="G3071" s="1">
        <v>3443489</v>
      </c>
      <c r="H3071" s="1">
        <v>2515851</v>
      </c>
      <c r="I3071" s="1">
        <v>979636</v>
      </c>
      <c r="J3071" s="1">
        <v>0.99646126522485601</v>
      </c>
      <c r="K3071" s="1">
        <v>64556.019088847002</v>
      </c>
      <c r="L3071" s="1">
        <v>74636.772678856694</v>
      </c>
      <c r="M3071" s="1">
        <v>-10080.7535899504</v>
      </c>
      <c r="N3071" s="1">
        <v>3489030</v>
      </c>
      <c r="O3071" s="1">
        <v>2144024</v>
      </c>
      <c r="P3071" s="1">
        <v>869448</v>
      </c>
      <c r="Q3071" s="1">
        <v>0.93713930128937795</v>
      </c>
      <c r="R3071" s="1">
        <v>57193.097717405697</v>
      </c>
      <c r="S3071" s="1">
        <v>79603.956062283702</v>
      </c>
      <c r="T3071" s="1">
        <v>-22410.858344828699</v>
      </c>
      <c r="U3071" s="1">
        <v>3353628</v>
      </c>
      <c r="V3071" s="1">
        <v>2529589</v>
      </c>
      <c r="W3071" s="1">
        <v>987925</v>
      </c>
      <c r="X3071" s="1">
        <v>0.99950725475559499</v>
      </c>
    </row>
    <row r="3072" spans="1:24" x14ac:dyDescent="0.2">
      <c r="A3072" s="2">
        <v>0.36799999999999899</v>
      </c>
      <c r="B3072" s="2">
        <v>1.1000000000000001</v>
      </c>
      <c r="C3072" s="1">
        <v>70</v>
      </c>
      <c r="D3072" s="1">
        <v>61014.809018392698</v>
      </c>
      <c r="E3072" s="1">
        <v>79373.209960953507</v>
      </c>
      <c r="F3072" s="1">
        <v>-18358.400942505399</v>
      </c>
      <c r="G3072" s="1">
        <v>3443519</v>
      </c>
      <c r="H3072" s="1">
        <v>2514944</v>
      </c>
      <c r="I3072" s="1">
        <v>980043</v>
      </c>
      <c r="J3072" s="1">
        <v>0.99661000675838296</v>
      </c>
      <c r="K3072" s="1">
        <v>64602.187472089703</v>
      </c>
      <c r="L3072" s="1">
        <v>74682.268534979405</v>
      </c>
      <c r="M3072" s="1">
        <v>-10080.081062830601</v>
      </c>
      <c r="N3072" s="1">
        <v>3489017</v>
      </c>
      <c r="O3072" s="1">
        <v>2144046</v>
      </c>
      <c r="P3072" s="1">
        <v>869446</v>
      </c>
      <c r="Q3072" s="1">
        <v>0.93771054724881597</v>
      </c>
      <c r="R3072" s="1">
        <v>57176.939202190799</v>
      </c>
      <c r="S3072" s="1">
        <v>79602.302701392298</v>
      </c>
      <c r="T3072" s="1">
        <v>-22425.3634991525</v>
      </c>
      <c r="U3072" s="1">
        <v>3354104</v>
      </c>
      <c r="V3072" s="1">
        <v>2530449</v>
      </c>
      <c r="W3072" s="1">
        <v>987785</v>
      </c>
      <c r="X3072" s="1">
        <v>0.99948649515660404</v>
      </c>
    </row>
    <row r="3073" spans="1:24" x14ac:dyDescent="0.2">
      <c r="A3073" s="2">
        <v>0.36799999999999899</v>
      </c>
      <c r="B3073" s="2">
        <v>1.1000000000000001</v>
      </c>
      <c r="C3073" s="1">
        <v>71</v>
      </c>
      <c r="D3073" s="1">
        <v>60981.664358073998</v>
      </c>
      <c r="E3073" s="1">
        <v>79355.794288842197</v>
      </c>
      <c r="F3073" s="1">
        <v>-18374.129930712999</v>
      </c>
      <c r="G3073" s="1">
        <v>3443219</v>
      </c>
      <c r="H3073" s="1">
        <v>2515945</v>
      </c>
      <c r="I3073" s="1">
        <v>979358</v>
      </c>
      <c r="J3073" s="1">
        <v>0.99639133558319903</v>
      </c>
      <c r="K3073" s="1">
        <v>64559.294742503203</v>
      </c>
      <c r="L3073" s="1">
        <v>74640.465827803797</v>
      </c>
      <c r="M3073" s="1">
        <v>-10081.1710852411</v>
      </c>
      <c r="N3073" s="1">
        <v>3489038</v>
      </c>
      <c r="O3073" s="1">
        <v>2144078</v>
      </c>
      <c r="P3073" s="1">
        <v>869211</v>
      </c>
      <c r="Q3073" s="1">
        <v>0.937185672466744</v>
      </c>
      <c r="R3073" s="1">
        <v>57193.418248084097</v>
      </c>
      <c r="S3073" s="1">
        <v>79602.468037480998</v>
      </c>
      <c r="T3073" s="1">
        <v>-22409.049789347901</v>
      </c>
      <c r="U3073" s="1">
        <v>3353442</v>
      </c>
      <c r="V3073" s="1">
        <v>2529231</v>
      </c>
      <c r="W3073" s="1">
        <v>987799</v>
      </c>
      <c r="X3073" s="1">
        <v>0.99948857111650302</v>
      </c>
    </row>
    <row r="3074" spans="1:24" x14ac:dyDescent="0.2">
      <c r="A3074" s="2">
        <v>0.36799999999999899</v>
      </c>
      <c r="B3074" s="2">
        <v>1.1000000000000001</v>
      </c>
      <c r="C3074" s="1">
        <v>72</v>
      </c>
      <c r="D3074" s="1">
        <v>61007.184538111796</v>
      </c>
      <c r="E3074" s="1">
        <v>79367.267162687596</v>
      </c>
      <c r="F3074" s="1">
        <v>-18360.082624520299</v>
      </c>
      <c r="G3074" s="1">
        <v>3443312</v>
      </c>
      <c r="H3074" s="1">
        <v>2515035</v>
      </c>
      <c r="I3074" s="1">
        <v>979956</v>
      </c>
      <c r="J3074" s="1">
        <v>0.99653538898466498</v>
      </c>
      <c r="K3074" s="1">
        <v>64693.5192746756</v>
      </c>
      <c r="L3074" s="1">
        <v>74771.268171954798</v>
      </c>
      <c r="M3074" s="1">
        <v>-10077.748897219901</v>
      </c>
      <c r="N3074" s="1">
        <v>3489017</v>
      </c>
      <c r="O3074" s="1">
        <v>2143834</v>
      </c>
      <c r="P3074" s="1">
        <v>870443</v>
      </c>
      <c r="Q3074" s="1">
        <v>0.93882802667104703</v>
      </c>
      <c r="R3074" s="1">
        <v>57219.746330855603</v>
      </c>
      <c r="S3074" s="1">
        <v>79603.719867870197</v>
      </c>
      <c r="T3074" s="1">
        <v>-22383.973536966201</v>
      </c>
      <c r="U3074" s="1">
        <v>3352607</v>
      </c>
      <c r="V3074" s="1">
        <v>2528005</v>
      </c>
      <c r="W3074" s="1">
        <v>987905</v>
      </c>
      <c r="X3074" s="1">
        <v>0.99950428909859601</v>
      </c>
    </row>
    <row r="3075" spans="1:24" x14ac:dyDescent="0.2">
      <c r="A3075" s="2">
        <v>0.36799999999999899</v>
      </c>
      <c r="B3075" s="2">
        <v>1.1000000000000001</v>
      </c>
      <c r="C3075" s="1">
        <v>73</v>
      </c>
      <c r="D3075" s="1">
        <v>60963.947013899196</v>
      </c>
      <c r="E3075" s="1">
        <v>79349.223049799402</v>
      </c>
      <c r="F3075" s="1">
        <v>-18385.276035844701</v>
      </c>
      <c r="G3075" s="1">
        <v>3443831</v>
      </c>
      <c r="H3075" s="1">
        <v>2516594</v>
      </c>
      <c r="I3075" s="1">
        <v>979106</v>
      </c>
      <c r="J3075" s="1">
        <v>0.99630882710722501</v>
      </c>
      <c r="K3075" s="1">
        <v>64549.195908705296</v>
      </c>
      <c r="L3075" s="1">
        <v>74629.301998152994</v>
      </c>
      <c r="M3075" s="1">
        <v>-10080.106089388501</v>
      </c>
      <c r="N3075" s="1">
        <v>3489019</v>
      </c>
      <c r="O3075" s="1">
        <v>2144017</v>
      </c>
      <c r="P3075" s="1">
        <v>868974</v>
      </c>
      <c r="Q3075" s="1">
        <v>0.93704549942411397</v>
      </c>
      <c r="R3075" s="1">
        <v>57166.016276411101</v>
      </c>
      <c r="S3075" s="1">
        <v>79601.015441839801</v>
      </c>
      <c r="T3075" s="1">
        <v>-22434.999165380901</v>
      </c>
      <c r="U3075" s="1">
        <v>3354439</v>
      </c>
      <c r="V3075" s="1">
        <v>2530858</v>
      </c>
      <c r="W3075" s="1">
        <v>987676</v>
      </c>
      <c r="X3075" s="1">
        <v>0.99947033232596105</v>
      </c>
    </row>
    <row r="3076" spans="1:24" x14ac:dyDescent="0.2">
      <c r="A3076" s="2">
        <v>0.36799999999999899</v>
      </c>
      <c r="B3076" s="2">
        <v>1.1000000000000001</v>
      </c>
      <c r="C3076" s="1">
        <v>74</v>
      </c>
      <c r="D3076" s="1">
        <v>60965.431733547397</v>
      </c>
      <c r="E3076" s="1">
        <v>79343.7914091126</v>
      </c>
      <c r="F3076" s="1">
        <v>-18378.359675510001</v>
      </c>
      <c r="G3076" s="1">
        <v>3443651</v>
      </c>
      <c r="H3076" s="1">
        <v>2516451</v>
      </c>
      <c r="I3076" s="1">
        <v>979046</v>
      </c>
      <c r="J3076" s="1">
        <v>0.99624062742795905</v>
      </c>
      <c r="K3076" s="1">
        <v>64527.173166486296</v>
      </c>
      <c r="L3076" s="1">
        <v>74604.745159931306</v>
      </c>
      <c r="M3076" s="1">
        <v>-10077.5719933856</v>
      </c>
      <c r="N3076" s="1">
        <v>3489031</v>
      </c>
      <c r="O3076" s="1">
        <v>2143839</v>
      </c>
      <c r="P3076" s="1">
        <v>868967</v>
      </c>
      <c r="Q3076" s="1">
        <v>0.93673716376881899</v>
      </c>
      <c r="R3076" s="1">
        <v>57166.535187609203</v>
      </c>
      <c r="S3076" s="1">
        <v>79599.586465640707</v>
      </c>
      <c r="T3076" s="1">
        <v>-22433.051277983199</v>
      </c>
      <c r="U3076" s="1">
        <v>3356462</v>
      </c>
      <c r="V3076" s="1">
        <v>2532361</v>
      </c>
      <c r="W3076" s="1">
        <v>987555</v>
      </c>
      <c r="X3076" s="1">
        <v>0.99945239010111797</v>
      </c>
    </row>
    <row r="3077" spans="1:24" x14ac:dyDescent="0.2">
      <c r="A3077" s="2">
        <v>0.36799999999999899</v>
      </c>
      <c r="B3077" s="2">
        <v>1.1000000000000001</v>
      </c>
      <c r="C3077" s="1">
        <v>75</v>
      </c>
      <c r="D3077" s="1">
        <v>60998.461469133399</v>
      </c>
      <c r="E3077" s="1">
        <v>79366.412955708001</v>
      </c>
      <c r="F3077" s="1">
        <v>-18367.951486519501</v>
      </c>
      <c r="G3077" s="1">
        <v>3443271</v>
      </c>
      <c r="H3077" s="1">
        <v>2515430</v>
      </c>
      <c r="I3077" s="1">
        <v>979949</v>
      </c>
      <c r="J3077" s="1">
        <v>0.99652466356202596</v>
      </c>
      <c r="K3077" s="1">
        <v>64607.399246871602</v>
      </c>
      <c r="L3077" s="1">
        <v>74684.408034117296</v>
      </c>
      <c r="M3077" s="1">
        <v>-10077.0087871863</v>
      </c>
      <c r="N3077" s="1">
        <v>3488991</v>
      </c>
      <c r="O3077" s="1">
        <v>2143811</v>
      </c>
      <c r="P3077" s="1">
        <v>869223</v>
      </c>
      <c r="Q3077" s="1">
        <v>0.937737410799519</v>
      </c>
      <c r="R3077" s="1">
        <v>57187.6639203011</v>
      </c>
      <c r="S3077" s="1">
        <v>79603.708058149394</v>
      </c>
      <c r="T3077" s="1">
        <v>-22416.0441378002</v>
      </c>
      <c r="U3077" s="1">
        <v>3352951</v>
      </c>
      <c r="V3077" s="1">
        <v>2529329</v>
      </c>
      <c r="W3077" s="1">
        <v>987904</v>
      </c>
      <c r="X3077" s="1">
        <v>0.99950414081574601</v>
      </c>
    </row>
    <row r="3078" spans="1:24" x14ac:dyDescent="0.2">
      <c r="A3078" s="2">
        <v>0.36799999999999899</v>
      </c>
      <c r="B3078" s="2">
        <v>1.1000000000000001</v>
      </c>
      <c r="C3078" s="1">
        <v>76</v>
      </c>
      <c r="D3078" s="1">
        <v>60983.654590095903</v>
      </c>
      <c r="E3078" s="1">
        <v>79353.119822834997</v>
      </c>
      <c r="F3078" s="1">
        <v>-18369.4652326836</v>
      </c>
      <c r="G3078" s="1">
        <v>3443524</v>
      </c>
      <c r="H3078" s="1">
        <v>2515805</v>
      </c>
      <c r="I3078" s="1">
        <v>979307</v>
      </c>
      <c r="J3078" s="1">
        <v>0.99635775498860102</v>
      </c>
      <c r="K3078" s="1">
        <v>64628.3828407951</v>
      </c>
      <c r="L3078" s="1">
        <v>74707.233882718894</v>
      </c>
      <c r="M3078" s="1">
        <v>-10078.8510418648</v>
      </c>
      <c r="N3078" s="1">
        <v>3489032</v>
      </c>
      <c r="O3078" s="1">
        <v>2143957</v>
      </c>
      <c r="P3078" s="1">
        <v>869989</v>
      </c>
      <c r="Q3078" s="1">
        <v>0.93802401214952702</v>
      </c>
      <c r="R3078" s="1">
        <v>57170.395992858503</v>
      </c>
      <c r="S3078" s="1">
        <v>79604.204066417296</v>
      </c>
      <c r="T3078" s="1">
        <v>-22433.808073510099</v>
      </c>
      <c r="U3078" s="1">
        <v>3352897</v>
      </c>
      <c r="V3078" s="1">
        <v>2529764</v>
      </c>
      <c r="W3078" s="1">
        <v>987946</v>
      </c>
      <c r="X3078" s="1">
        <v>0.99951036869544296</v>
      </c>
    </row>
    <row r="3079" spans="1:24" x14ac:dyDescent="0.2">
      <c r="A3079" s="2">
        <v>0.36799999999999899</v>
      </c>
      <c r="B3079" s="2">
        <v>1.1000000000000001</v>
      </c>
      <c r="C3079" s="1">
        <v>77</v>
      </c>
      <c r="D3079" s="1">
        <v>60976.8741475926</v>
      </c>
      <c r="E3079" s="1">
        <v>79354.458474894505</v>
      </c>
      <c r="F3079" s="1">
        <v>-18377.584327246699</v>
      </c>
      <c r="G3079" s="1">
        <v>3443610</v>
      </c>
      <c r="H3079" s="1">
        <v>2516202</v>
      </c>
      <c r="I3079" s="1">
        <v>979406</v>
      </c>
      <c r="J3079" s="1">
        <v>0.99637456310356798</v>
      </c>
      <c r="K3079" s="1">
        <v>64593.017027709597</v>
      </c>
      <c r="L3079" s="1">
        <v>74671.588459481398</v>
      </c>
      <c r="M3079" s="1">
        <v>-10078.5714317126</v>
      </c>
      <c r="N3079" s="1">
        <v>3488996</v>
      </c>
      <c r="O3079" s="1">
        <v>2143814</v>
      </c>
      <c r="P3079" s="1">
        <v>869438</v>
      </c>
      <c r="Q3079" s="1">
        <v>0.93757644822322395</v>
      </c>
      <c r="R3079" s="1">
        <v>57181.146208614598</v>
      </c>
      <c r="S3079" s="1">
        <v>79603.294717926401</v>
      </c>
      <c r="T3079" s="1">
        <v>-22422.148509262901</v>
      </c>
      <c r="U3079" s="1">
        <v>3353334</v>
      </c>
      <c r="V3079" s="1">
        <v>2529732</v>
      </c>
      <c r="W3079" s="1">
        <v>987869</v>
      </c>
      <c r="X3079" s="1">
        <v>0.99949895091599805</v>
      </c>
    </row>
    <row r="3080" spans="1:24" x14ac:dyDescent="0.2">
      <c r="A3080" s="2">
        <v>0.36799999999999899</v>
      </c>
      <c r="B3080" s="2">
        <v>1.1000000000000001</v>
      </c>
      <c r="C3080" s="1">
        <v>78</v>
      </c>
      <c r="D3080" s="1">
        <v>60934.673268970102</v>
      </c>
      <c r="E3080" s="1">
        <v>79336.090042163298</v>
      </c>
      <c r="F3080" s="1">
        <v>-18401.416773138</v>
      </c>
      <c r="G3080" s="1">
        <v>3443798</v>
      </c>
      <c r="H3080" s="1">
        <v>2517755</v>
      </c>
      <c r="I3080" s="1">
        <v>978391</v>
      </c>
      <c r="J3080" s="1">
        <v>0.99614392906624305</v>
      </c>
      <c r="K3080" s="1">
        <v>64511.164744180001</v>
      </c>
      <c r="L3080" s="1">
        <v>74590.261076360897</v>
      </c>
      <c r="M3080" s="1">
        <v>-10079.0963321215</v>
      </c>
      <c r="N3080" s="1">
        <v>3489046</v>
      </c>
      <c r="O3080" s="1">
        <v>2143893</v>
      </c>
      <c r="P3080" s="1">
        <v>868277</v>
      </c>
      <c r="Q3080" s="1">
        <v>0.93655530161870104</v>
      </c>
      <c r="R3080" s="1">
        <v>57142.502464589801</v>
      </c>
      <c r="S3080" s="1">
        <v>79597.933104749405</v>
      </c>
      <c r="T3080" s="1">
        <v>-22455.430640111099</v>
      </c>
      <c r="U3080" s="1">
        <v>3357386</v>
      </c>
      <c r="V3080" s="1">
        <v>2533466</v>
      </c>
      <c r="W3080" s="1">
        <v>987415</v>
      </c>
      <c r="X3080" s="1">
        <v>0.99943163050212702</v>
      </c>
    </row>
    <row r="3081" spans="1:24" x14ac:dyDescent="0.2">
      <c r="A3081" s="2">
        <v>0.36799999999999899</v>
      </c>
      <c r="B3081" s="2">
        <v>1.1000000000000001</v>
      </c>
      <c r="C3081" s="1">
        <v>79</v>
      </c>
      <c r="D3081" s="1">
        <v>60968.784115164897</v>
      </c>
      <c r="E3081" s="1">
        <v>79350.958633810704</v>
      </c>
      <c r="F3081" s="1">
        <v>-18382.174518589902</v>
      </c>
      <c r="G3081" s="1">
        <v>3443600</v>
      </c>
      <c r="H3081" s="1">
        <v>2516424</v>
      </c>
      <c r="I3081" s="1">
        <v>979100</v>
      </c>
      <c r="J3081" s="1">
        <v>0.99633061909968801</v>
      </c>
      <c r="K3081" s="1">
        <v>64538.571942547598</v>
      </c>
      <c r="L3081" s="1">
        <v>74618.239486768303</v>
      </c>
      <c r="M3081" s="1">
        <v>-10079.667544161501</v>
      </c>
      <c r="N3081" s="1">
        <v>3489074</v>
      </c>
      <c r="O3081" s="1">
        <v>2144032</v>
      </c>
      <c r="P3081" s="1">
        <v>869029</v>
      </c>
      <c r="Q3081" s="1">
        <v>0.93690659853360403</v>
      </c>
      <c r="R3081" s="1">
        <v>57184.550128010102</v>
      </c>
      <c r="S3081" s="1">
        <v>79602.479847201597</v>
      </c>
      <c r="T3081" s="1">
        <v>-22417.929719142801</v>
      </c>
      <c r="U3081" s="1">
        <v>3354266</v>
      </c>
      <c r="V3081" s="1">
        <v>2530271</v>
      </c>
      <c r="W3081" s="1">
        <v>987800</v>
      </c>
      <c r="X3081" s="1">
        <v>0.99948871939935302</v>
      </c>
    </row>
    <row r="3082" spans="1:24" x14ac:dyDescent="0.2">
      <c r="A3082" s="2">
        <v>0.36799999999999899</v>
      </c>
      <c r="B3082" s="2">
        <v>1.1000000000000001</v>
      </c>
      <c r="C3082" s="1">
        <v>80</v>
      </c>
      <c r="D3082" s="1">
        <v>60972.117015818403</v>
      </c>
      <c r="E3082" s="1">
        <v>79349.751863270503</v>
      </c>
      <c r="F3082" s="1">
        <v>-18377.634847396399</v>
      </c>
      <c r="G3082" s="1">
        <v>3443628</v>
      </c>
      <c r="H3082" s="1">
        <v>2516427</v>
      </c>
      <c r="I3082" s="1">
        <v>979311</v>
      </c>
      <c r="J3082" s="1">
        <v>0.99631546688904904</v>
      </c>
      <c r="K3082" s="1">
        <v>64581.167596280597</v>
      </c>
      <c r="L3082" s="1">
        <v>74659.486820136794</v>
      </c>
      <c r="M3082" s="1">
        <v>-10078.319223797</v>
      </c>
      <c r="N3082" s="1">
        <v>3488952</v>
      </c>
      <c r="O3082" s="1">
        <v>2143890</v>
      </c>
      <c r="P3082" s="1">
        <v>869772</v>
      </c>
      <c r="Q3082" s="1">
        <v>0.93742450004228195</v>
      </c>
      <c r="R3082" s="1">
        <v>57206.540004921102</v>
      </c>
      <c r="S3082" s="1">
        <v>79605.172463510899</v>
      </c>
      <c r="T3082" s="1">
        <v>-22398.632458541098</v>
      </c>
      <c r="U3082" s="1">
        <v>3351951</v>
      </c>
      <c r="V3082" s="1">
        <v>2528020</v>
      </c>
      <c r="W3082" s="1">
        <v>988028</v>
      </c>
      <c r="X3082" s="1">
        <v>0.99952252788913798</v>
      </c>
    </row>
    <row r="3083" spans="1:24" x14ac:dyDescent="0.2">
      <c r="A3083" s="2">
        <v>0.36799999999999899</v>
      </c>
      <c r="B3083" s="2">
        <v>1.1000000000000001</v>
      </c>
      <c r="C3083" s="1">
        <v>81</v>
      </c>
      <c r="D3083" s="1">
        <v>60974.956079380201</v>
      </c>
      <c r="E3083" s="1">
        <v>79352.559830790604</v>
      </c>
      <c r="F3083" s="1">
        <v>-18377.603751355</v>
      </c>
      <c r="G3083" s="1">
        <v>3443752</v>
      </c>
      <c r="H3083" s="1">
        <v>2516228</v>
      </c>
      <c r="I3083" s="1">
        <v>979384</v>
      </c>
      <c r="J3083" s="1">
        <v>0.996350723728614</v>
      </c>
      <c r="K3083" s="1">
        <v>64583.259693101099</v>
      </c>
      <c r="L3083" s="1">
        <v>74662.6325585218</v>
      </c>
      <c r="M3083" s="1">
        <v>-10079.3728653614</v>
      </c>
      <c r="N3083" s="1">
        <v>3488999</v>
      </c>
      <c r="O3083" s="1">
        <v>2143934</v>
      </c>
      <c r="P3083" s="1">
        <v>869411</v>
      </c>
      <c r="Q3083" s="1">
        <v>0.93746399793275204</v>
      </c>
      <c r="R3083" s="1">
        <v>57185.3664199208</v>
      </c>
      <c r="S3083" s="1">
        <v>79603.932442841004</v>
      </c>
      <c r="T3083" s="1">
        <v>-22418.566022871899</v>
      </c>
      <c r="U3083" s="1">
        <v>3353240</v>
      </c>
      <c r="V3083" s="1">
        <v>2529554</v>
      </c>
      <c r="W3083" s="1">
        <v>987923</v>
      </c>
      <c r="X3083" s="1">
        <v>0.99950695818989499</v>
      </c>
    </row>
    <row r="3084" spans="1:24" x14ac:dyDescent="0.2">
      <c r="A3084" s="2">
        <v>0.36799999999999899</v>
      </c>
      <c r="B3084" s="2">
        <v>1.1000000000000001</v>
      </c>
      <c r="C3084" s="1">
        <v>82</v>
      </c>
      <c r="D3084" s="1">
        <v>60972.882589034598</v>
      </c>
      <c r="E3084" s="1">
        <v>79352.214394310096</v>
      </c>
      <c r="F3084" s="1">
        <v>-18379.331805219899</v>
      </c>
      <c r="G3084" s="1">
        <v>3443906</v>
      </c>
      <c r="H3084" s="1">
        <v>2516589</v>
      </c>
      <c r="I3084" s="1">
        <v>979242</v>
      </c>
      <c r="J3084" s="1">
        <v>0.99634638642824203</v>
      </c>
      <c r="K3084" s="1">
        <v>64500.433731874502</v>
      </c>
      <c r="L3084" s="1">
        <v>74578.476919397595</v>
      </c>
      <c r="M3084" s="1">
        <v>-10078.0431874636</v>
      </c>
      <c r="N3084" s="1">
        <v>3489031</v>
      </c>
      <c r="O3084" s="1">
        <v>2143870</v>
      </c>
      <c r="P3084" s="1">
        <v>868548</v>
      </c>
      <c r="Q3084" s="1">
        <v>0.93640733974647195</v>
      </c>
      <c r="R3084" s="1">
        <v>57174.780503317197</v>
      </c>
      <c r="S3084" s="1">
        <v>79601.8303125659</v>
      </c>
      <c r="T3084" s="1">
        <v>-22427.049809199099</v>
      </c>
      <c r="U3084" s="1">
        <v>3354305</v>
      </c>
      <c r="V3084" s="1">
        <v>2530711</v>
      </c>
      <c r="W3084" s="1">
        <v>987745</v>
      </c>
      <c r="X3084" s="1">
        <v>0.99948056384260597</v>
      </c>
    </row>
    <row r="3085" spans="1:24" x14ac:dyDescent="0.2">
      <c r="A3085" s="2">
        <v>0.36799999999999899</v>
      </c>
      <c r="B3085" s="2">
        <v>1.1000000000000001</v>
      </c>
      <c r="C3085" s="1">
        <v>83</v>
      </c>
      <c r="D3085" s="1">
        <v>60969.941982834302</v>
      </c>
      <c r="E3085" s="1">
        <v>79352.620059274806</v>
      </c>
      <c r="F3085" s="1">
        <v>-18382.6780763848</v>
      </c>
      <c r="G3085" s="1">
        <v>3443297</v>
      </c>
      <c r="H3085" s="1">
        <v>2516331</v>
      </c>
      <c r="I3085" s="1">
        <v>979309</v>
      </c>
      <c r="J3085" s="1">
        <v>0.99635147995744699</v>
      </c>
      <c r="K3085" s="1">
        <v>64608.056983681403</v>
      </c>
      <c r="L3085" s="1">
        <v>74685.660152456607</v>
      </c>
      <c r="M3085" s="1">
        <v>-10077.603168715999</v>
      </c>
      <c r="N3085" s="1">
        <v>3489034</v>
      </c>
      <c r="O3085" s="1">
        <v>2143841</v>
      </c>
      <c r="P3085" s="1">
        <v>869387</v>
      </c>
      <c r="Q3085" s="1">
        <v>0.93775313239711899</v>
      </c>
      <c r="R3085" s="1">
        <v>57181.263458895402</v>
      </c>
      <c r="S3085" s="1">
        <v>79603.767106753105</v>
      </c>
      <c r="T3085" s="1">
        <v>-22422.503647808699</v>
      </c>
      <c r="U3085" s="1">
        <v>3352734</v>
      </c>
      <c r="V3085" s="1">
        <v>2529451</v>
      </c>
      <c r="W3085" s="1">
        <v>987909</v>
      </c>
      <c r="X3085" s="1">
        <v>0.99950488222999601</v>
      </c>
    </row>
    <row r="3086" spans="1:24" x14ac:dyDescent="0.2">
      <c r="A3086" s="2">
        <v>0.36799999999999899</v>
      </c>
      <c r="B3086" s="2">
        <v>1.1000000000000001</v>
      </c>
      <c r="C3086" s="1">
        <v>84</v>
      </c>
      <c r="D3086" s="1">
        <v>60953.646043573601</v>
      </c>
      <c r="E3086" s="1">
        <v>79347.793024971004</v>
      </c>
      <c r="F3086" s="1">
        <v>-18394.146981341699</v>
      </c>
      <c r="G3086" s="1">
        <v>3443847</v>
      </c>
      <c r="H3086" s="1">
        <v>2517413</v>
      </c>
      <c r="I3086" s="1">
        <v>978760</v>
      </c>
      <c r="J3086" s="1">
        <v>0.996290871715793</v>
      </c>
      <c r="K3086" s="1">
        <v>64511.543144192401</v>
      </c>
      <c r="L3086" s="1">
        <v>74591.5151856632</v>
      </c>
      <c r="M3086" s="1">
        <v>-10079.9720414115</v>
      </c>
      <c r="N3086" s="1">
        <v>3489047</v>
      </c>
      <c r="O3086" s="1">
        <v>2144075</v>
      </c>
      <c r="P3086" s="1">
        <v>868340</v>
      </c>
      <c r="Q3086" s="1">
        <v>0.93657104821482995</v>
      </c>
      <c r="R3086" s="1">
        <v>57168.174992657303</v>
      </c>
      <c r="S3086" s="1">
        <v>79600.637530779204</v>
      </c>
      <c r="T3086" s="1">
        <v>-22432.462538073702</v>
      </c>
      <c r="U3086" s="1">
        <v>3355788</v>
      </c>
      <c r="V3086" s="1">
        <v>2531835</v>
      </c>
      <c r="W3086" s="1">
        <v>987644</v>
      </c>
      <c r="X3086" s="1">
        <v>0.99946558727476198</v>
      </c>
    </row>
    <row r="3087" spans="1:24" x14ac:dyDescent="0.2">
      <c r="A3087" s="2">
        <v>0.36799999999999899</v>
      </c>
      <c r="B3087" s="2">
        <v>1.1000000000000001</v>
      </c>
      <c r="C3087" s="1">
        <v>85</v>
      </c>
      <c r="D3087" s="1">
        <v>60968.785671734899</v>
      </c>
      <c r="E3087" s="1">
        <v>79346.984169392294</v>
      </c>
      <c r="F3087" s="1">
        <v>-18378.198497601901</v>
      </c>
      <c r="G3087" s="1">
        <v>3443763</v>
      </c>
      <c r="H3087" s="1">
        <v>2516403</v>
      </c>
      <c r="I3087" s="1">
        <v>979002</v>
      </c>
      <c r="J3087" s="1">
        <v>0.99628071572532995</v>
      </c>
      <c r="K3087" s="1">
        <v>64590.666731855403</v>
      </c>
      <c r="L3087" s="1">
        <v>74668.331824023495</v>
      </c>
      <c r="M3087" s="1">
        <v>-10077.6650921087</v>
      </c>
      <c r="N3087" s="1">
        <v>3489018</v>
      </c>
      <c r="O3087" s="1">
        <v>2143826</v>
      </c>
      <c r="P3087" s="1">
        <v>869475</v>
      </c>
      <c r="Q3087" s="1">
        <v>0.93753555790912702</v>
      </c>
      <c r="R3087" s="1">
        <v>57189.407531609701</v>
      </c>
      <c r="S3087" s="1">
        <v>79603.011284630207</v>
      </c>
      <c r="T3087" s="1">
        <v>-22413.6037529725</v>
      </c>
      <c r="U3087" s="1">
        <v>3354151</v>
      </c>
      <c r="V3087" s="1">
        <v>2530112</v>
      </c>
      <c r="W3087" s="1">
        <v>987845</v>
      </c>
      <c r="X3087" s="1">
        <v>0.99949539212759997</v>
      </c>
    </row>
    <row r="3088" spans="1:24" x14ac:dyDescent="0.2">
      <c r="A3088" s="2">
        <v>0.36799999999999899</v>
      </c>
      <c r="B3088" s="2">
        <v>1.1000000000000001</v>
      </c>
      <c r="C3088" s="1">
        <v>86</v>
      </c>
      <c r="D3088" s="1">
        <v>60974.442373114798</v>
      </c>
      <c r="E3088" s="1">
        <v>79349.132134435495</v>
      </c>
      <c r="F3088" s="1">
        <v>-18374.689761265101</v>
      </c>
      <c r="G3088" s="1">
        <v>3443657</v>
      </c>
      <c r="H3088" s="1">
        <v>2516353</v>
      </c>
      <c r="I3088" s="1">
        <v>979230</v>
      </c>
      <c r="J3088" s="1">
        <v>0.99630768557393401</v>
      </c>
      <c r="K3088" s="1">
        <v>64610.842246877299</v>
      </c>
      <c r="L3088" s="1">
        <v>74688.088677973006</v>
      </c>
      <c r="M3088" s="1">
        <v>-10077.246431036399</v>
      </c>
      <c r="N3088" s="1">
        <v>3488991</v>
      </c>
      <c r="O3088" s="1">
        <v>2143820</v>
      </c>
      <c r="P3088" s="1">
        <v>869967</v>
      </c>
      <c r="Q3088" s="1">
        <v>0.93778362496296297</v>
      </c>
      <c r="R3088" s="1">
        <v>57187.952011175199</v>
      </c>
      <c r="S3088" s="1">
        <v>79603.507292897702</v>
      </c>
      <c r="T3088" s="1">
        <v>-22415.5552816745</v>
      </c>
      <c r="U3088" s="1">
        <v>3353679</v>
      </c>
      <c r="V3088" s="1">
        <v>2529829</v>
      </c>
      <c r="W3088" s="1">
        <v>987887</v>
      </c>
      <c r="X3088" s="1">
        <v>0.99950162000729703</v>
      </c>
    </row>
    <row r="3089" spans="1:24" x14ac:dyDescent="0.2">
      <c r="A3089" s="2">
        <v>0.36799999999999899</v>
      </c>
      <c r="B3089" s="2">
        <v>1.1000000000000001</v>
      </c>
      <c r="C3089" s="1">
        <v>87</v>
      </c>
      <c r="D3089" s="1">
        <v>60970.638774707098</v>
      </c>
      <c r="E3089" s="1">
        <v>79360.287603525197</v>
      </c>
      <c r="F3089" s="1">
        <v>-18389.6488287627</v>
      </c>
      <c r="G3089" s="1">
        <v>3443823</v>
      </c>
      <c r="H3089" s="1">
        <v>2516965</v>
      </c>
      <c r="I3089" s="1">
        <v>979510</v>
      </c>
      <c r="J3089" s="1">
        <v>0.99644775364136595</v>
      </c>
      <c r="K3089" s="1">
        <v>64598.081222451001</v>
      </c>
      <c r="L3089" s="1">
        <v>74676.734158323598</v>
      </c>
      <c r="M3089" s="1">
        <v>-10078.652935813399</v>
      </c>
      <c r="N3089" s="1">
        <v>3488998</v>
      </c>
      <c r="O3089" s="1">
        <v>2143926</v>
      </c>
      <c r="P3089" s="1">
        <v>869504</v>
      </c>
      <c r="Q3089" s="1">
        <v>0.93764105761674799</v>
      </c>
      <c r="R3089" s="1">
        <v>57183.1909364413</v>
      </c>
      <c r="S3089" s="1">
        <v>79603.566341501006</v>
      </c>
      <c r="T3089" s="1">
        <v>-22420.3754050118</v>
      </c>
      <c r="U3089" s="1">
        <v>3353673</v>
      </c>
      <c r="V3089" s="1">
        <v>2530063</v>
      </c>
      <c r="W3089" s="1">
        <v>987892</v>
      </c>
      <c r="X3089" s="1">
        <v>0.99950236142154703</v>
      </c>
    </row>
    <row r="3090" spans="1:24" x14ac:dyDescent="0.2">
      <c r="A3090" s="2">
        <v>0.36799999999999899</v>
      </c>
      <c r="B3090" s="2">
        <v>1.1000000000000001</v>
      </c>
      <c r="C3090" s="1">
        <v>88</v>
      </c>
      <c r="D3090" s="1">
        <v>60974.222492438697</v>
      </c>
      <c r="E3090" s="1">
        <v>79356.659441422496</v>
      </c>
      <c r="F3090" s="1">
        <v>-18382.436948928502</v>
      </c>
      <c r="G3090" s="1">
        <v>3443521</v>
      </c>
      <c r="H3090" s="1">
        <v>2516334</v>
      </c>
      <c r="I3090" s="1">
        <v>979388</v>
      </c>
      <c r="J3090" s="1">
        <v>0.99640219843880296</v>
      </c>
      <c r="K3090" s="1">
        <v>64496.349930666001</v>
      </c>
      <c r="L3090" s="1">
        <v>74574.735464730606</v>
      </c>
      <c r="M3090" s="1">
        <v>-10078.3855340054</v>
      </c>
      <c r="N3090" s="1">
        <v>3489030</v>
      </c>
      <c r="O3090" s="1">
        <v>2143885</v>
      </c>
      <c r="P3090" s="1">
        <v>868755</v>
      </c>
      <c r="Q3090" s="1">
        <v>0.93636036204249695</v>
      </c>
      <c r="R3090" s="1">
        <v>57166.386963832301</v>
      </c>
      <c r="S3090" s="1">
        <v>79602.361749993797</v>
      </c>
      <c r="T3090" s="1">
        <v>-22435.974786114599</v>
      </c>
      <c r="U3090" s="1">
        <v>3355360</v>
      </c>
      <c r="V3090" s="1">
        <v>2531583</v>
      </c>
      <c r="W3090" s="1">
        <v>987790</v>
      </c>
      <c r="X3090" s="1">
        <v>0.99948723657085303</v>
      </c>
    </row>
    <row r="3091" spans="1:24" x14ac:dyDescent="0.2">
      <c r="A3091" s="2">
        <v>0.36799999999999899</v>
      </c>
      <c r="B3091" s="2">
        <v>1.1000000000000001</v>
      </c>
      <c r="C3091" s="1">
        <v>89</v>
      </c>
      <c r="D3091" s="1">
        <v>60976.045968840699</v>
      </c>
      <c r="E3091" s="1">
        <v>79354.325350063096</v>
      </c>
      <c r="F3091" s="1">
        <v>-18378.279381167002</v>
      </c>
      <c r="G3091" s="1">
        <v>3443409</v>
      </c>
      <c r="H3091" s="1">
        <v>2515995</v>
      </c>
      <c r="I3091" s="1">
        <v>979252</v>
      </c>
      <c r="J3091" s="1">
        <v>0.99637289158821196</v>
      </c>
      <c r="K3091" s="1">
        <v>64605.078472857298</v>
      </c>
      <c r="L3091" s="1">
        <v>74684.117245894595</v>
      </c>
      <c r="M3091" s="1">
        <v>-10079.038772978</v>
      </c>
      <c r="N3091" s="1">
        <v>3488974</v>
      </c>
      <c r="O3091" s="1">
        <v>2143904</v>
      </c>
      <c r="P3091" s="1">
        <v>869434</v>
      </c>
      <c r="Q3091" s="1">
        <v>0.93773375966266204</v>
      </c>
      <c r="R3091" s="1">
        <v>57169.961980919099</v>
      </c>
      <c r="S3091" s="1">
        <v>79600.2360002778</v>
      </c>
      <c r="T3091" s="1">
        <v>-22430.274019309301</v>
      </c>
      <c r="U3091" s="1">
        <v>3354216</v>
      </c>
      <c r="V3091" s="1">
        <v>2530702</v>
      </c>
      <c r="W3091" s="1">
        <v>987610</v>
      </c>
      <c r="X3091" s="1">
        <v>0.99946054565786502</v>
      </c>
    </row>
    <row r="3092" spans="1:24" x14ac:dyDescent="0.2">
      <c r="A3092" s="2">
        <v>0.36799999999999899</v>
      </c>
      <c r="B3092" s="2">
        <v>1.1000000000000001</v>
      </c>
      <c r="C3092" s="1">
        <v>90</v>
      </c>
      <c r="D3092" s="1">
        <v>60951.192584108998</v>
      </c>
      <c r="E3092" s="1">
        <v>79343.333440595001</v>
      </c>
      <c r="F3092" s="1">
        <v>-18392.140856430698</v>
      </c>
      <c r="G3092" s="1">
        <v>3443635</v>
      </c>
      <c r="H3092" s="1">
        <v>2517275</v>
      </c>
      <c r="I3092" s="1">
        <v>978830</v>
      </c>
      <c r="J3092" s="1">
        <v>0.99623487717535797</v>
      </c>
      <c r="K3092" s="1">
        <v>64458.961584436896</v>
      </c>
      <c r="L3092" s="1">
        <v>74537.828742724305</v>
      </c>
      <c r="M3092" s="1">
        <v>-10078.8671582281</v>
      </c>
      <c r="N3092" s="1">
        <v>3488964</v>
      </c>
      <c r="O3092" s="1">
        <v>2143871</v>
      </c>
      <c r="P3092" s="1">
        <v>868330</v>
      </c>
      <c r="Q3092" s="1">
        <v>0.93589696124912802</v>
      </c>
      <c r="R3092" s="1">
        <v>57155.197989282897</v>
      </c>
      <c r="S3092" s="1">
        <v>79601.464211226106</v>
      </c>
      <c r="T3092" s="1">
        <v>-22446.266221894301</v>
      </c>
      <c r="U3092" s="1">
        <v>3355815</v>
      </c>
      <c r="V3092" s="1">
        <v>2531885</v>
      </c>
      <c r="W3092" s="1">
        <v>987714</v>
      </c>
      <c r="X3092" s="1">
        <v>0.99947596707425801</v>
      </c>
    </row>
    <row r="3093" spans="1:24" x14ac:dyDescent="0.2">
      <c r="A3093" s="2">
        <v>0.36799999999999899</v>
      </c>
      <c r="B3093" s="2">
        <v>1.1000000000000001</v>
      </c>
      <c r="C3093" s="1">
        <v>91</v>
      </c>
      <c r="D3093" s="1">
        <v>60977.500759233197</v>
      </c>
      <c r="E3093" s="1">
        <v>79353.151046542698</v>
      </c>
      <c r="F3093" s="1">
        <v>-18375.6502872538</v>
      </c>
      <c r="G3093" s="1">
        <v>3443624</v>
      </c>
      <c r="H3093" s="1">
        <v>2516542</v>
      </c>
      <c r="I3093" s="1">
        <v>979408</v>
      </c>
      <c r="J3093" s="1">
        <v>0.99635814703346504</v>
      </c>
      <c r="K3093" s="1">
        <v>64608.743081814901</v>
      </c>
      <c r="L3093" s="1">
        <v>74686.866129424496</v>
      </c>
      <c r="M3093" s="1">
        <v>-10078.1230475502</v>
      </c>
      <c r="N3093" s="1">
        <v>3488957</v>
      </c>
      <c r="O3093" s="1">
        <v>2143836</v>
      </c>
      <c r="P3093" s="1">
        <v>869653</v>
      </c>
      <c r="Q3093" s="1">
        <v>0.93776827464365498</v>
      </c>
      <c r="R3093" s="1">
        <v>57178.758268293001</v>
      </c>
      <c r="S3093" s="1">
        <v>79603.637199824996</v>
      </c>
      <c r="T3093" s="1">
        <v>-22424.8789314842</v>
      </c>
      <c r="U3093" s="1">
        <v>3353675</v>
      </c>
      <c r="V3093" s="1">
        <v>2530215</v>
      </c>
      <c r="W3093" s="1">
        <v>987898</v>
      </c>
      <c r="X3093" s="1">
        <v>0.99950325111864602</v>
      </c>
    </row>
    <row r="3094" spans="1:24" x14ac:dyDescent="0.2">
      <c r="A3094" s="2">
        <v>0.36799999999999899</v>
      </c>
      <c r="B3094" s="2">
        <v>1.1000000000000001</v>
      </c>
      <c r="C3094" s="1">
        <v>92</v>
      </c>
      <c r="D3094" s="1">
        <v>60984.515188249599</v>
      </c>
      <c r="E3094" s="1">
        <v>79363.563553913002</v>
      </c>
      <c r="F3094" s="1">
        <v>-18379.048365607901</v>
      </c>
      <c r="G3094" s="1">
        <v>3443491</v>
      </c>
      <c r="H3094" s="1">
        <v>2516104</v>
      </c>
      <c r="I3094" s="1">
        <v>979835</v>
      </c>
      <c r="J3094" s="1">
        <v>0.99648888647371103</v>
      </c>
      <c r="K3094" s="1">
        <v>64559.699897291597</v>
      </c>
      <c r="L3094" s="1">
        <v>74637.716365541899</v>
      </c>
      <c r="M3094" s="1">
        <v>-10078.016468190899</v>
      </c>
      <c r="N3094" s="1">
        <v>3489039</v>
      </c>
      <c r="O3094" s="1">
        <v>2143882</v>
      </c>
      <c r="P3094" s="1">
        <v>869098</v>
      </c>
      <c r="Q3094" s="1">
        <v>0.93715115021919004</v>
      </c>
      <c r="R3094" s="1">
        <v>57170.922663326099</v>
      </c>
      <c r="S3094" s="1">
        <v>79602.4798472002</v>
      </c>
      <c r="T3094" s="1">
        <v>-22431.557183826699</v>
      </c>
      <c r="U3094" s="1">
        <v>3355476</v>
      </c>
      <c r="V3094" s="1">
        <v>2531842</v>
      </c>
      <c r="W3094" s="1">
        <v>987800</v>
      </c>
      <c r="X3094" s="1">
        <v>0.99948871939935302</v>
      </c>
    </row>
    <row r="3095" spans="1:24" x14ac:dyDescent="0.2">
      <c r="A3095" s="2">
        <v>0.36799999999999899</v>
      </c>
      <c r="B3095" s="2">
        <v>1.1000000000000001</v>
      </c>
      <c r="C3095" s="1">
        <v>93</v>
      </c>
      <c r="D3095" s="1">
        <v>60999.6468200198</v>
      </c>
      <c r="E3095" s="1">
        <v>79355.104353174494</v>
      </c>
      <c r="F3095" s="1">
        <v>-18355.457533099001</v>
      </c>
      <c r="G3095" s="1">
        <v>3443195</v>
      </c>
      <c r="H3095" s="1">
        <v>2514870</v>
      </c>
      <c r="I3095" s="1">
        <v>979472</v>
      </c>
      <c r="J3095" s="1">
        <v>0.99638267275110304</v>
      </c>
      <c r="K3095" s="1">
        <v>64547.336108262702</v>
      </c>
      <c r="L3095" s="1">
        <v>74625.045194915001</v>
      </c>
      <c r="M3095" s="1">
        <v>-10077.709086593</v>
      </c>
      <c r="N3095" s="1">
        <v>3488962</v>
      </c>
      <c r="O3095" s="1">
        <v>2143807</v>
      </c>
      <c r="P3095" s="1">
        <v>869386</v>
      </c>
      <c r="Q3095" s="1">
        <v>0.93699205100359195</v>
      </c>
      <c r="R3095" s="1">
        <v>57207.412582685</v>
      </c>
      <c r="S3095" s="1">
        <v>79605.113414908599</v>
      </c>
      <c r="T3095" s="1">
        <v>-22397.700832174301</v>
      </c>
      <c r="U3095" s="1">
        <v>3351974</v>
      </c>
      <c r="V3095" s="1">
        <v>2527968</v>
      </c>
      <c r="W3095" s="1">
        <v>988023</v>
      </c>
      <c r="X3095" s="1">
        <v>0.99952178647488799</v>
      </c>
    </row>
    <row r="3096" spans="1:24" x14ac:dyDescent="0.2">
      <c r="A3096" s="2">
        <v>0.36799999999999899</v>
      </c>
      <c r="B3096" s="2">
        <v>1.1000000000000001</v>
      </c>
      <c r="C3096" s="1">
        <v>94</v>
      </c>
      <c r="D3096" s="1">
        <v>60979.423516146402</v>
      </c>
      <c r="E3096" s="1">
        <v>79352.143432134093</v>
      </c>
      <c r="F3096" s="1">
        <v>-18372.719915932499</v>
      </c>
      <c r="G3096" s="1">
        <v>3443553</v>
      </c>
      <c r="H3096" s="1">
        <v>2515918</v>
      </c>
      <c r="I3096" s="1">
        <v>979346</v>
      </c>
      <c r="J3096" s="1">
        <v>0.99634549542718398</v>
      </c>
      <c r="K3096" s="1">
        <v>64538.534251294899</v>
      </c>
      <c r="L3096" s="1">
        <v>74618.774040521195</v>
      </c>
      <c r="M3096" s="1">
        <v>-10080.239789167101</v>
      </c>
      <c r="N3096" s="1">
        <v>3489008</v>
      </c>
      <c r="O3096" s="1">
        <v>2143998</v>
      </c>
      <c r="P3096" s="1">
        <v>869413</v>
      </c>
      <c r="Q3096" s="1">
        <v>0.93691331039041104</v>
      </c>
      <c r="R3096" s="1">
        <v>57193.151337730997</v>
      </c>
      <c r="S3096" s="1">
        <v>79604.570167756407</v>
      </c>
      <c r="T3096" s="1">
        <v>-22411.418829978102</v>
      </c>
      <c r="U3096" s="1">
        <v>3353221</v>
      </c>
      <c r="V3096" s="1">
        <v>2529513</v>
      </c>
      <c r="W3096" s="1">
        <v>987977</v>
      </c>
      <c r="X3096" s="1">
        <v>0.99951496546379204</v>
      </c>
    </row>
    <row r="3097" spans="1:24" x14ac:dyDescent="0.2">
      <c r="A3097" s="2">
        <v>0.36799999999999899</v>
      </c>
      <c r="B3097" s="2">
        <v>1.1000000000000001</v>
      </c>
      <c r="C3097" s="1">
        <v>95</v>
      </c>
      <c r="D3097" s="1">
        <v>60951.457483056598</v>
      </c>
      <c r="E3097" s="1">
        <v>79345.616509237298</v>
      </c>
      <c r="F3097" s="1">
        <v>-18394.159026124998</v>
      </c>
      <c r="G3097" s="1">
        <v>3443452</v>
      </c>
      <c r="H3097" s="1">
        <v>2517248</v>
      </c>
      <c r="I3097" s="1">
        <v>979035</v>
      </c>
      <c r="J3097" s="1">
        <v>0.996263543384724</v>
      </c>
      <c r="K3097" s="1">
        <v>64502.680985396597</v>
      </c>
      <c r="L3097" s="1">
        <v>74582.246767833698</v>
      </c>
      <c r="M3097" s="1">
        <v>-10079.5657823779</v>
      </c>
      <c r="N3097" s="1">
        <v>3489007</v>
      </c>
      <c r="O3097" s="1">
        <v>2144001</v>
      </c>
      <c r="P3097" s="1">
        <v>868327</v>
      </c>
      <c r="Q3097" s="1">
        <v>0.93645467396260396</v>
      </c>
      <c r="R3097" s="1">
        <v>57146.633034806102</v>
      </c>
      <c r="S3097" s="1">
        <v>79599.503797597397</v>
      </c>
      <c r="T3097" s="1">
        <v>-22452.870762741699</v>
      </c>
      <c r="U3097" s="1">
        <v>3357277</v>
      </c>
      <c r="V3097" s="1">
        <v>2533514</v>
      </c>
      <c r="W3097" s="1">
        <v>987548</v>
      </c>
      <c r="X3097" s="1">
        <v>0.99945135212116898</v>
      </c>
    </row>
    <row r="3098" spans="1:24" x14ac:dyDescent="0.2">
      <c r="A3098" s="2">
        <v>0.36799999999999899</v>
      </c>
      <c r="B3098" s="2">
        <v>1.1000000000000001</v>
      </c>
      <c r="C3098" s="1">
        <v>96</v>
      </c>
      <c r="D3098" s="1">
        <v>61001.4196603663</v>
      </c>
      <c r="E3098" s="1">
        <v>79359.971015101895</v>
      </c>
      <c r="F3098" s="1">
        <v>-18358.551354679599</v>
      </c>
      <c r="G3098" s="1">
        <v>3443434</v>
      </c>
      <c r="H3098" s="1">
        <v>2514999</v>
      </c>
      <c r="I3098" s="1">
        <v>979718</v>
      </c>
      <c r="J3098" s="1">
        <v>0.99644377855719002</v>
      </c>
      <c r="K3098" s="1">
        <v>64632.023758838397</v>
      </c>
      <c r="L3098" s="1">
        <v>74709.8158937478</v>
      </c>
      <c r="M3098" s="1">
        <v>-10077.7921348501</v>
      </c>
      <c r="N3098" s="1">
        <v>3488972</v>
      </c>
      <c r="O3098" s="1">
        <v>2143826</v>
      </c>
      <c r="P3098" s="1">
        <v>870089</v>
      </c>
      <c r="Q3098" s="1">
        <v>0.93805643187943499</v>
      </c>
      <c r="R3098" s="1">
        <v>57218.335292538402</v>
      </c>
      <c r="S3098" s="1">
        <v>79604.487499712995</v>
      </c>
      <c r="T3098" s="1">
        <v>-22386.152207125499</v>
      </c>
      <c r="U3098" s="1">
        <v>3352607</v>
      </c>
      <c r="V3098" s="1">
        <v>2528020</v>
      </c>
      <c r="W3098" s="1">
        <v>987970</v>
      </c>
      <c r="X3098" s="1">
        <v>0.99951392748384205</v>
      </c>
    </row>
    <row r="3099" spans="1:24" x14ac:dyDescent="0.2">
      <c r="A3099" s="2">
        <v>0.36799999999999899</v>
      </c>
      <c r="B3099" s="2">
        <v>1.1000000000000001</v>
      </c>
      <c r="C3099" s="1">
        <v>97</v>
      </c>
      <c r="D3099" s="1">
        <v>60981.409140796801</v>
      </c>
      <c r="E3099" s="1">
        <v>79356.758623199799</v>
      </c>
      <c r="F3099" s="1">
        <v>-18375.349482347301</v>
      </c>
      <c r="G3099" s="1">
        <v>3443695</v>
      </c>
      <c r="H3099" s="1">
        <v>2516233</v>
      </c>
      <c r="I3099" s="1">
        <v>979475</v>
      </c>
      <c r="J3099" s="1">
        <v>0.99640344376517997</v>
      </c>
      <c r="K3099" s="1">
        <v>64568.111446644303</v>
      </c>
      <c r="L3099" s="1">
        <v>74646.251711309102</v>
      </c>
      <c r="M3099" s="1">
        <v>-10078.140264605399</v>
      </c>
      <c r="N3099" s="1">
        <v>3489038</v>
      </c>
      <c r="O3099" s="1">
        <v>2143855</v>
      </c>
      <c r="P3099" s="1">
        <v>869469</v>
      </c>
      <c r="Q3099" s="1">
        <v>0.93725832001875797</v>
      </c>
      <c r="R3099" s="1">
        <v>57193.8082927133</v>
      </c>
      <c r="S3099" s="1">
        <v>79603.129381838196</v>
      </c>
      <c r="T3099" s="1">
        <v>-22409.3210890759</v>
      </c>
      <c r="U3099" s="1">
        <v>3353605</v>
      </c>
      <c r="V3099" s="1">
        <v>2529530</v>
      </c>
      <c r="W3099" s="1">
        <v>987855</v>
      </c>
      <c r="X3099" s="1">
        <v>0.99949687495609896</v>
      </c>
    </row>
    <row r="3100" spans="1:24" x14ac:dyDescent="0.2">
      <c r="A3100" s="2">
        <v>0.36799999999999899</v>
      </c>
      <c r="B3100" s="2">
        <v>1.1000000000000001</v>
      </c>
      <c r="C3100" s="1">
        <v>98</v>
      </c>
      <c r="D3100" s="1">
        <v>60963.281498395198</v>
      </c>
      <c r="E3100" s="1">
        <v>79351.776246632406</v>
      </c>
      <c r="F3100" s="1">
        <v>-18388.494748181602</v>
      </c>
      <c r="G3100" s="1">
        <v>3443736</v>
      </c>
      <c r="H3100" s="1">
        <v>2516984</v>
      </c>
      <c r="I3100" s="1">
        <v>979078</v>
      </c>
      <c r="J3100" s="1">
        <v>0.99634088504609997</v>
      </c>
      <c r="K3100" s="1">
        <v>64557.987551861697</v>
      </c>
      <c r="L3100" s="1">
        <v>74637.121872924705</v>
      </c>
      <c r="M3100" s="1">
        <v>-10079.134321003899</v>
      </c>
      <c r="N3100" s="1">
        <v>3489006</v>
      </c>
      <c r="O3100" s="1">
        <v>2143919</v>
      </c>
      <c r="P3100" s="1">
        <v>868973</v>
      </c>
      <c r="Q3100" s="1">
        <v>0.93714368577002405</v>
      </c>
      <c r="R3100" s="1">
        <v>57172.680418590899</v>
      </c>
      <c r="S3100" s="1">
        <v>79601.369733459898</v>
      </c>
      <c r="T3100" s="1">
        <v>-22428.689314820502</v>
      </c>
      <c r="U3100" s="1">
        <v>3354769</v>
      </c>
      <c r="V3100" s="1">
        <v>2530885</v>
      </c>
      <c r="W3100" s="1">
        <v>987706</v>
      </c>
      <c r="X3100" s="1">
        <v>0.99947478081145902</v>
      </c>
    </row>
    <row r="3101" spans="1:24" x14ac:dyDescent="0.2">
      <c r="A3101" s="2">
        <v>0.36799999999999899</v>
      </c>
      <c r="B3101" s="2">
        <v>1.1000000000000001</v>
      </c>
      <c r="C3101" s="1">
        <v>99</v>
      </c>
      <c r="D3101" s="1">
        <v>60958.2339898953</v>
      </c>
      <c r="E3101" s="1">
        <v>79345.606669958695</v>
      </c>
      <c r="F3101" s="1">
        <v>-18387.3726800082</v>
      </c>
      <c r="G3101" s="1">
        <v>3444184</v>
      </c>
      <c r="H3101" s="1">
        <v>2517049</v>
      </c>
      <c r="I3101" s="1">
        <v>978989</v>
      </c>
      <c r="J3101" s="1">
        <v>0.99626341984274203</v>
      </c>
      <c r="K3101" s="1">
        <v>64576.9090113192</v>
      </c>
      <c r="L3101" s="1">
        <v>74655.777889233097</v>
      </c>
      <c r="M3101" s="1">
        <v>-10078.8688778546</v>
      </c>
      <c r="N3101" s="1">
        <v>3489021</v>
      </c>
      <c r="O3101" s="1">
        <v>2143981</v>
      </c>
      <c r="P3101" s="1">
        <v>868899</v>
      </c>
      <c r="Q3101" s="1">
        <v>0.93737793070667297</v>
      </c>
      <c r="R3101" s="1">
        <v>57168.650157771401</v>
      </c>
      <c r="S3101" s="1">
        <v>79601.724025080694</v>
      </c>
      <c r="T3101" s="1">
        <v>-22433.0738672595</v>
      </c>
      <c r="U3101" s="1">
        <v>3354523</v>
      </c>
      <c r="V3101" s="1">
        <v>2530857</v>
      </c>
      <c r="W3101" s="1">
        <v>987736</v>
      </c>
      <c r="X3101" s="1">
        <v>0.99947922929695698</v>
      </c>
    </row>
    <row r="3102" spans="1:24" x14ac:dyDescent="0.2">
      <c r="A3102" s="2">
        <v>0.40699999999999897</v>
      </c>
      <c r="B3102" s="2">
        <v>1.1200000000000001</v>
      </c>
      <c r="C3102" s="1">
        <v>0</v>
      </c>
      <c r="D3102" s="1">
        <v>61163.194268184001</v>
      </c>
      <c r="E3102" s="1">
        <v>79401.291597571806</v>
      </c>
      <c r="F3102" s="1">
        <v>-18238.097329329801</v>
      </c>
      <c r="G3102" s="1">
        <v>3443180</v>
      </c>
      <c r="H3102" s="1">
        <v>2514188</v>
      </c>
      <c r="I3102" s="1">
        <v>981168</v>
      </c>
      <c r="J3102" s="1">
        <v>0.99696259978155199</v>
      </c>
      <c r="K3102" s="1">
        <v>64601.183084896002</v>
      </c>
      <c r="L3102" s="1">
        <v>74724.000489897895</v>
      </c>
      <c r="M3102" s="1">
        <v>-10122.8174049427</v>
      </c>
      <c r="N3102" s="1">
        <v>3488969</v>
      </c>
      <c r="O3102" s="1">
        <v>2147035</v>
      </c>
      <c r="P3102" s="1">
        <v>870636</v>
      </c>
      <c r="Q3102" s="1">
        <v>0.93823453366556797</v>
      </c>
      <c r="R3102" s="1">
        <v>56931.032941301397</v>
      </c>
      <c r="S3102" s="1">
        <v>79610.841296811603</v>
      </c>
      <c r="T3102" s="1">
        <v>-22679.808355462901</v>
      </c>
      <c r="U3102" s="1">
        <v>3341593</v>
      </c>
      <c r="V3102" s="1">
        <v>2530906</v>
      </c>
      <c r="W3102" s="1">
        <v>988524</v>
      </c>
      <c r="X3102" s="1">
        <v>0.99959370575881401</v>
      </c>
    </row>
    <row r="3103" spans="1:24" x14ac:dyDescent="0.2">
      <c r="A3103" s="2">
        <v>0.40699999999999897</v>
      </c>
      <c r="B3103" s="2">
        <v>1.1200000000000001</v>
      </c>
      <c r="C3103" s="1">
        <v>1</v>
      </c>
      <c r="D3103" s="1">
        <v>61133.7226170668</v>
      </c>
      <c r="E3103" s="1">
        <v>79387.379348072398</v>
      </c>
      <c r="F3103" s="1">
        <v>-18253.656730947201</v>
      </c>
      <c r="G3103" s="1">
        <v>3443296</v>
      </c>
      <c r="H3103" s="1">
        <v>2515440</v>
      </c>
      <c r="I3103" s="1">
        <v>980702</v>
      </c>
      <c r="J3103" s="1">
        <v>0.99678791757990703</v>
      </c>
      <c r="K3103" s="1">
        <v>64545.588561074597</v>
      </c>
      <c r="L3103" s="1">
        <v>74669.140644458093</v>
      </c>
      <c r="M3103" s="1">
        <v>-10123.552083324201</v>
      </c>
      <c r="N3103" s="1">
        <v>3489034</v>
      </c>
      <c r="O3103" s="1">
        <v>2147032</v>
      </c>
      <c r="P3103" s="1">
        <v>869616</v>
      </c>
      <c r="Q3103" s="1">
        <v>0.93754571345832804</v>
      </c>
      <c r="R3103" s="1">
        <v>56908.597387489302</v>
      </c>
      <c r="S3103" s="1">
        <v>79610.675793336399</v>
      </c>
      <c r="T3103" s="1">
        <v>-22702.078405799501</v>
      </c>
      <c r="U3103" s="1">
        <v>3346770</v>
      </c>
      <c r="V3103" s="1">
        <v>2534853</v>
      </c>
      <c r="W3103" s="1">
        <v>988494</v>
      </c>
      <c r="X3103" s="1">
        <v>0.999591627697209</v>
      </c>
    </row>
    <row r="3104" spans="1:24" x14ac:dyDescent="0.2">
      <c r="A3104" s="2">
        <v>0.40699999999999897</v>
      </c>
      <c r="B3104" s="2">
        <v>1.1200000000000001</v>
      </c>
      <c r="C3104" s="1">
        <v>2</v>
      </c>
      <c r="D3104" s="1">
        <v>61177.638038428202</v>
      </c>
      <c r="E3104" s="1">
        <v>79411.551275053993</v>
      </c>
      <c r="F3104" s="1">
        <v>-18233.9132365679</v>
      </c>
      <c r="G3104" s="1">
        <v>3442770</v>
      </c>
      <c r="H3104" s="1">
        <v>2513751</v>
      </c>
      <c r="I3104" s="1">
        <v>981902</v>
      </c>
      <c r="J3104" s="1">
        <v>0.99709142028976105</v>
      </c>
      <c r="K3104" s="1">
        <v>64527.541052766501</v>
      </c>
      <c r="L3104" s="1">
        <v>74652.363858286699</v>
      </c>
      <c r="M3104" s="1">
        <v>-10124.822805460801</v>
      </c>
      <c r="N3104" s="1">
        <v>3489030</v>
      </c>
      <c r="O3104" s="1">
        <v>2147240</v>
      </c>
      <c r="P3104" s="1">
        <v>871036</v>
      </c>
      <c r="Q3104" s="1">
        <v>0.93733506413486001</v>
      </c>
      <c r="R3104" s="1">
        <v>56963.294541809497</v>
      </c>
      <c r="S3104" s="1">
        <v>79610.898921460597</v>
      </c>
      <c r="T3104" s="1">
        <v>-22647.604379602399</v>
      </c>
      <c r="U3104" s="1">
        <v>3338145</v>
      </c>
      <c r="V3104" s="1">
        <v>2527705</v>
      </c>
      <c r="W3104" s="1">
        <v>988540</v>
      </c>
      <c r="X3104" s="1">
        <v>0.99959442929387798</v>
      </c>
    </row>
    <row r="3105" spans="1:24" x14ac:dyDescent="0.2">
      <c r="A3105" s="2">
        <v>0.40699999999999897</v>
      </c>
      <c r="B3105" s="2">
        <v>1.1200000000000001</v>
      </c>
      <c r="C3105" s="1">
        <v>3</v>
      </c>
      <c r="D3105" s="1">
        <v>61175.046609572499</v>
      </c>
      <c r="E3105" s="1">
        <v>79401.084320873706</v>
      </c>
      <c r="F3105" s="1">
        <v>-18226.037711243302</v>
      </c>
      <c r="G3105" s="1">
        <v>3442938</v>
      </c>
      <c r="H3105" s="1">
        <v>2513451</v>
      </c>
      <c r="I3105" s="1">
        <v>981420</v>
      </c>
      <c r="J3105" s="1">
        <v>0.99695999721537998</v>
      </c>
      <c r="K3105" s="1">
        <v>64575.562659518</v>
      </c>
      <c r="L3105" s="1">
        <v>74698.720711676797</v>
      </c>
      <c r="M3105" s="1">
        <v>-10123.158052099499</v>
      </c>
      <c r="N3105" s="1">
        <v>3489038</v>
      </c>
      <c r="O3105" s="1">
        <v>2147083</v>
      </c>
      <c r="P3105" s="1">
        <v>870786</v>
      </c>
      <c r="Q3105" s="1">
        <v>0.93791712077580103</v>
      </c>
      <c r="R3105" s="1">
        <v>56970.627869438402</v>
      </c>
      <c r="S3105" s="1">
        <v>79610.8809137567</v>
      </c>
      <c r="T3105" s="1">
        <v>-22640.253044270601</v>
      </c>
      <c r="U3105" s="1">
        <v>3338836</v>
      </c>
      <c r="V3105" s="1">
        <v>2528063</v>
      </c>
      <c r="W3105" s="1">
        <v>988535</v>
      </c>
      <c r="X3105" s="1">
        <v>0.99959420318917003</v>
      </c>
    </row>
    <row r="3106" spans="1:24" x14ac:dyDescent="0.2">
      <c r="A3106" s="2">
        <v>0.40699999999999897</v>
      </c>
      <c r="B3106" s="2">
        <v>1.1200000000000001</v>
      </c>
      <c r="C3106" s="1">
        <v>4</v>
      </c>
      <c r="D3106" s="1">
        <v>61188.461388793301</v>
      </c>
      <c r="E3106" s="1">
        <v>79407.416420625901</v>
      </c>
      <c r="F3106" s="1">
        <v>-18218.9550317746</v>
      </c>
      <c r="G3106" s="1">
        <v>3442715</v>
      </c>
      <c r="H3106" s="1">
        <v>2512895</v>
      </c>
      <c r="I3106" s="1">
        <v>981610</v>
      </c>
      <c r="J3106" s="1">
        <v>0.997039503058473</v>
      </c>
      <c r="K3106" s="1">
        <v>64629.552560493903</v>
      </c>
      <c r="L3106" s="1">
        <v>74753.2508657453</v>
      </c>
      <c r="M3106" s="1">
        <v>-10123.6983051921</v>
      </c>
      <c r="N3106" s="1">
        <v>3489033</v>
      </c>
      <c r="O3106" s="1">
        <v>2147097</v>
      </c>
      <c r="P3106" s="1">
        <v>871423</v>
      </c>
      <c r="Q3106" s="1">
        <v>0.938601801378253</v>
      </c>
      <c r="R3106" s="1">
        <v>56968.487791935499</v>
      </c>
      <c r="S3106" s="1">
        <v>79610.852101433295</v>
      </c>
      <c r="T3106" s="1">
        <v>-22642.3643094502</v>
      </c>
      <c r="U3106" s="1">
        <v>3340287</v>
      </c>
      <c r="V3106" s="1">
        <v>2528772</v>
      </c>
      <c r="W3106" s="1">
        <v>988527</v>
      </c>
      <c r="X3106" s="1">
        <v>0.99959384142163799</v>
      </c>
    </row>
    <row r="3107" spans="1:24" x14ac:dyDescent="0.2">
      <c r="A3107" s="2">
        <v>0.40699999999999897</v>
      </c>
      <c r="B3107" s="2">
        <v>1.1200000000000001</v>
      </c>
      <c r="C3107" s="1">
        <v>5</v>
      </c>
      <c r="D3107" s="1">
        <v>61130.757632803303</v>
      </c>
      <c r="E3107" s="1">
        <v>79386.543496694896</v>
      </c>
      <c r="F3107" s="1">
        <v>-18255.7858638334</v>
      </c>
      <c r="G3107" s="1">
        <v>3443062</v>
      </c>
      <c r="H3107" s="1">
        <v>2515235</v>
      </c>
      <c r="I3107" s="1">
        <v>980621</v>
      </c>
      <c r="J3107" s="1">
        <v>0.99677742263019098</v>
      </c>
      <c r="K3107" s="1">
        <v>64492.071453872697</v>
      </c>
      <c r="L3107" s="1">
        <v>74614.4992593848</v>
      </c>
      <c r="M3107" s="1">
        <v>-10122.4278054527</v>
      </c>
      <c r="N3107" s="1">
        <v>3489024</v>
      </c>
      <c r="O3107" s="1">
        <v>2146974</v>
      </c>
      <c r="P3107" s="1">
        <v>869943</v>
      </c>
      <c r="Q3107" s="1">
        <v>0.93685963623939394</v>
      </c>
      <c r="R3107" s="1">
        <v>56945.752924255699</v>
      </c>
      <c r="S3107" s="1">
        <v>79610.8376952705</v>
      </c>
      <c r="T3107" s="1">
        <v>-22665.0847709681</v>
      </c>
      <c r="U3107" s="1">
        <v>3341512</v>
      </c>
      <c r="V3107" s="1">
        <v>2530534</v>
      </c>
      <c r="W3107" s="1">
        <v>988523</v>
      </c>
      <c r="X3107" s="1">
        <v>0.99959366053787202</v>
      </c>
    </row>
    <row r="3108" spans="1:24" x14ac:dyDescent="0.2">
      <c r="A3108" s="2">
        <v>0.40699999999999897</v>
      </c>
      <c r="B3108" s="2">
        <v>1.1200000000000001</v>
      </c>
      <c r="C3108" s="1">
        <v>6</v>
      </c>
      <c r="D3108" s="1">
        <v>61116.047920538098</v>
      </c>
      <c r="E3108" s="1">
        <v>79380.311826163394</v>
      </c>
      <c r="F3108" s="1">
        <v>-18264.263905567299</v>
      </c>
      <c r="G3108" s="1">
        <v>3443654</v>
      </c>
      <c r="H3108" s="1">
        <v>2515856</v>
      </c>
      <c r="I3108" s="1">
        <v>980406</v>
      </c>
      <c r="J3108" s="1">
        <v>0.99669917777637596</v>
      </c>
      <c r="K3108" s="1">
        <v>64526.721661950098</v>
      </c>
      <c r="L3108" s="1">
        <v>74650.504058510807</v>
      </c>
      <c r="M3108" s="1">
        <v>-10123.7823965016</v>
      </c>
      <c r="N3108" s="1">
        <v>3489065</v>
      </c>
      <c r="O3108" s="1">
        <v>2147173</v>
      </c>
      <c r="P3108" s="1">
        <v>869696</v>
      </c>
      <c r="Q3108" s="1">
        <v>0.93731171248928402</v>
      </c>
      <c r="R3108" s="1">
        <v>56890.956868631598</v>
      </c>
      <c r="S3108" s="1">
        <v>79610.801679866898</v>
      </c>
      <c r="T3108" s="1">
        <v>-22719.8448111871</v>
      </c>
      <c r="U3108" s="1">
        <v>3346309</v>
      </c>
      <c r="V3108" s="1">
        <v>2535195</v>
      </c>
      <c r="W3108" s="1">
        <v>988513</v>
      </c>
      <c r="X3108" s="1">
        <v>0.99959320832845699</v>
      </c>
    </row>
    <row r="3109" spans="1:24" x14ac:dyDescent="0.2">
      <c r="A3109" s="2">
        <v>0.40699999999999897</v>
      </c>
      <c r="B3109" s="2">
        <v>1.1200000000000001</v>
      </c>
      <c r="C3109" s="1">
        <v>7</v>
      </c>
      <c r="D3109" s="1">
        <v>61116.193100294899</v>
      </c>
      <c r="E3109" s="1">
        <v>79377.578745252802</v>
      </c>
      <c r="F3109" s="1">
        <v>-18261.385644900001</v>
      </c>
      <c r="G3109" s="1">
        <v>3443357</v>
      </c>
      <c r="H3109" s="1">
        <v>2515641</v>
      </c>
      <c r="I3109" s="1">
        <v>980252</v>
      </c>
      <c r="J3109" s="1">
        <v>0.99666486121306497</v>
      </c>
      <c r="K3109" s="1">
        <v>64417.458315543299</v>
      </c>
      <c r="L3109" s="1">
        <v>74539.491184984203</v>
      </c>
      <c r="M3109" s="1">
        <v>-10122.032869381501</v>
      </c>
      <c r="N3109" s="1">
        <v>3489029</v>
      </c>
      <c r="O3109" s="1">
        <v>2146884</v>
      </c>
      <c r="P3109" s="1">
        <v>868954</v>
      </c>
      <c r="Q3109" s="1">
        <v>0.935917834873779</v>
      </c>
      <c r="R3109" s="1">
        <v>56927.825562711398</v>
      </c>
      <c r="S3109" s="1">
        <v>79610.787273705093</v>
      </c>
      <c r="T3109" s="1">
        <v>-22682.961710945699</v>
      </c>
      <c r="U3109" s="1">
        <v>3345242</v>
      </c>
      <c r="V3109" s="1">
        <v>2533294</v>
      </c>
      <c r="W3109" s="1">
        <v>988509</v>
      </c>
      <c r="X3109" s="1">
        <v>0.99959302744469103</v>
      </c>
    </row>
    <row r="3110" spans="1:24" x14ac:dyDescent="0.2">
      <c r="A3110" s="2">
        <v>0.40699999999999897</v>
      </c>
      <c r="B3110" s="2">
        <v>1.1200000000000001</v>
      </c>
      <c r="C3110" s="1">
        <v>8</v>
      </c>
      <c r="D3110" s="1">
        <v>61148.26302341</v>
      </c>
      <c r="E3110" s="1">
        <v>79395.200447664494</v>
      </c>
      <c r="F3110" s="1">
        <v>-18246.9374241962</v>
      </c>
      <c r="G3110" s="1">
        <v>3443178</v>
      </c>
      <c r="H3110" s="1">
        <v>2514969</v>
      </c>
      <c r="I3110" s="1">
        <v>980880</v>
      </c>
      <c r="J3110" s="1">
        <v>0.99688611930466098</v>
      </c>
      <c r="K3110" s="1">
        <v>64504.5815882225</v>
      </c>
      <c r="L3110" s="1">
        <v>74627.390576755293</v>
      </c>
      <c r="M3110" s="1">
        <v>-10122.8089884733</v>
      </c>
      <c r="N3110" s="1">
        <v>3489027</v>
      </c>
      <c r="O3110" s="1">
        <v>2147034</v>
      </c>
      <c r="P3110" s="1">
        <v>869892</v>
      </c>
      <c r="Q3110" s="1">
        <v>0.93702149961746095</v>
      </c>
      <c r="R3110" s="1">
        <v>56920.887376908599</v>
      </c>
      <c r="S3110" s="1">
        <v>79610.776469082994</v>
      </c>
      <c r="T3110" s="1">
        <v>-22689.889092126301</v>
      </c>
      <c r="U3110" s="1">
        <v>3346929</v>
      </c>
      <c r="V3110" s="1">
        <v>2534434</v>
      </c>
      <c r="W3110" s="1">
        <v>988506</v>
      </c>
      <c r="X3110" s="1">
        <v>0.99959289178186606</v>
      </c>
    </row>
    <row r="3111" spans="1:24" x14ac:dyDescent="0.2">
      <c r="A3111" s="2">
        <v>0.40699999999999897</v>
      </c>
      <c r="B3111" s="2">
        <v>1.1200000000000001</v>
      </c>
      <c r="C3111" s="1">
        <v>9</v>
      </c>
      <c r="D3111" s="1">
        <v>61130.3375140434</v>
      </c>
      <c r="E3111" s="1">
        <v>79388.627226627301</v>
      </c>
      <c r="F3111" s="1">
        <v>-18258.289712526101</v>
      </c>
      <c r="G3111" s="1">
        <v>3443152</v>
      </c>
      <c r="H3111" s="1">
        <v>2515701</v>
      </c>
      <c r="I3111" s="1">
        <v>980699</v>
      </c>
      <c r="J3111" s="1">
        <v>0.99680358594276897</v>
      </c>
      <c r="K3111" s="1">
        <v>64493.981601195497</v>
      </c>
      <c r="L3111" s="1">
        <v>74616.995706207395</v>
      </c>
      <c r="M3111" s="1">
        <v>-10123.014104952699</v>
      </c>
      <c r="N3111" s="1">
        <v>3489030</v>
      </c>
      <c r="O3111" s="1">
        <v>2147002</v>
      </c>
      <c r="P3111" s="1">
        <v>870198</v>
      </c>
      <c r="Q3111" s="1">
        <v>0.93689098162515505</v>
      </c>
      <c r="R3111" s="1">
        <v>56924.006830280603</v>
      </c>
      <c r="S3111" s="1">
        <v>79610.812484487993</v>
      </c>
      <c r="T3111" s="1">
        <v>-22686.8056541595</v>
      </c>
      <c r="U3111" s="1">
        <v>3344934</v>
      </c>
      <c r="V3111" s="1">
        <v>2533250</v>
      </c>
      <c r="W3111" s="1">
        <v>988516</v>
      </c>
      <c r="X3111" s="1">
        <v>0.99959334399128097</v>
      </c>
    </row>
    <row r="3112" spans="1:24" x14ac:dyDescent="0.2">
      <c r="A3112" s="2">
        <v>0.40699999999999897</v>
      </c>
      <c r="B3112" s="2">
        <v>1.1200000000000001</v>
      </c>
      <c r="C3112" s="1">
        <v>10</v>
      </c>
      <c r="D3112" s="1">
        <v>61145.314898275799</v>
      </c>
      <c r="E3112" s="1">
        <v>79395.937308147099</v>
      </c>
      <c r="F3112" s="1">
        <v>-18250.622409813299</v>
      </c>
      <c r="G3112" s="1">
        <v>3443041</v>
      </c>
      <c r="H3112" s="1">
        <v>2514814</v>
      </c>
      <c r="I3112" s="1">
        <v>981148</v>
      </c>
      <c r="J3112" s="1">
        <v>0.99689537132471595</v>
      </c>
      <c r="K3112" s="1">
        <v>64618.304045753699</v>
      </c>
      <c r="L3112" s="1">
        <v>74740.656233394504</v>
      </c>
      <c r="M3112" s="1">
        <v>-10122.3521875813</v>
      </c>
      <c r="N3112" s="1">
        <v>3488993</v>
      </c>
      <c r="O3112" s="1">
        <v>2146967</v>
      </c>
      <c r="P3112" s="1">
        <v>870926</v>
      </c>
      <c r="Q3112" s="1">
        <v>0.93844366317723305</v>
      </c>
      <c r="R3112" s="1">
        <v>56931.606877911297</v>
      </c>
      <c r="S3112" s="1">
        <v>79610.848499893094</v>
      </c>
      <c r="T3112" s="1">
        <v>-22679.241621932899</v>
      </c>
      <c r="U3112" s="1">
        <v>3342694</v>
      </c>
      <c r="V3112" s="1">
        <v>2531780</v>
      </c>
      <c r="W3112" s="1">
        <v>988526</v>
      </c>
      <c r="X3112" s="1">
        <v>0.99959379620069699</v>
      </c>
    </row>
    <row r="3113" spans="1:24" x14ac:dyDescent="0.2">
      <c r="A3113" s="2">
        <v>0.40699999999999897</v>
      </c>
      <c r="B3113" s="2">
        <v>1.1200000000000001</v>
      </c>
      <c r="C3113" s="1">
        <v>11</v>
      </c>
      <c r="D3113" s="1">
        <v>61156.283785489002</v>
      </c>
      <c r="E3113" s="1">
        <v>79396.992202470297</v>
      </c>
      <c r="F3113" s="1">
        <v>-18240.708416923</v>
      </c>
      <c r="G3113" s="1">
        <v>3442959</v>
      </c>
      <c r="H3113" s="1">
        <v>2514244</v>
      </c>
      <c r="I3113" s="1">
        <v>981066</v>
      </c>
      <c r="J3113" s="1">
        <v>0.99690861657760299</v>
      </c>
      <c r="K3113" s="1">
        <v>64528.457486665997</v>
      </c>
      <c r="L3113" s="1">
        <v>74654.601053374499</v>
      </c>
      <c r="M3113" s="1">
        <v>-10126.1435666491</v>
      </c>
      <c r="N3113" s="1">
        <v>3488999</v>
      </c>
      <c r="O3113" s="1">
        <v>2147308</v>
      </c>
      <c r="P3113" s="1">
        <v>869818</v>
      </c>
      <c r="Q3113" s="1">
        <v>0.93736315435588602</v>
      </c>
      <c r="R3113" s="1">
        <v>56901.916931633001</v>
      </c>
      <c r="S3113" s="1">
        <v>79610.790875246006</v>
      </c>
      <c r="T3113" s="1">
        <v>-22708.8739435639</v>
      </c>
      <c r="U3113" s="1">
        <v>3346974</v>
      </c>
      <c r="V3113" s="1">
        <v>2535097</v>
      </c>
      <c r="W3113" s="1">
        <v>988510</v>
      </c>
      <c r="X3113" s="1">
        <v>0.99959307266563202</v>
      </c>
    </row>
    <row r="3114" spans="1:24" x14ac:dyDescent="0.2">
      <c r="A3114" s="2">
        <v>0.40699999999999897</v>
      </c>
      <c r="B3114" s="2">
        <v>1.1200000000000001</v>
      </c>
      <c r="C3114" s="1">
        <v>12</v>
      </c>
      <c r="D3114" s="1">
        <v>61136.178791822596</v>
      </c>
      <c r="E3114" s="1">
        <v>79388.575825391905</v>
      </c>
      <c r="F3114" s="1">
        <v>-18252.397033510799</v>
      </c>
      <c r="G3114" s="1">
        <v>3443269</v>
      </c>
      <c r="H3114" s="1">
        <v>2515331</v>
      </c>
      <c r="I3114" s="1">
        <v>980727</v>
      </c>
      <c r="J3114" s="1">
        <v>0.99680294054886098</v>
      </c>
      <c r="K3114" s="1">
        <v>64520.551963473699</v>
      </c>
      <c r="L3114" s="1">
        <v>74645.930074963893</v>
      </c>
      <c r="M3114" s="1">
        <v>-10125.3781114309</v>
      </c>
      <c r="N3114" s="1">
        <v>3489038</v>
      </c>
      <c r="O3114" s="1">
        <v>2147253</v>
      </c>
      <c r="P3114" s="1">
        <v>870063</v>
      </c>
      <c r="Q3114" s="1">
        <v>0.93725428155288104</v>
      </c>
      <c r="R3114" s="1">
        <v>56951.975431362</v>
      </c>
      <c r="S3114" s="1">
        <v>79610.830492190202</v>
      </c>
      <c r="T3114" s="1">
        <v>-22658.855060780399</v>
      </c>
      <c r="U3114" s="1">
        <v>3342734</v>
      </c>
      <c r="V3114" s="1">
        <v>2531203</v>
      </c>
      <c r="W3114" s="1">
        <v>988521</v>
      </c>
      <c r="X3114" s="1">
        <v>0.99959357009598904</v>
      </c>
    </row>
    <row r="3115" spans="1:24" x14ac:dyDescent="0.2">
      <c r="A3115" s="2">
        <v>0.40699999999999897</v>
      </c>
      <c r="B3115" s="2">
        <v>1.1200000000000001</v>
      </c>
      <c r="C3115" s="1">
        <v>13</v>
      </c>
      <c r="D3115" s="1">
        <v>61150.254590022298</v>
      </c>
      <c r="E3115" s="1">
        <v>79393.949355051605</v>
      </c>
      <c r="F3115" s="1">
        <v>-18243.6947649711</v>
      </c>
      <c r="G3115" s="1">
        <v>3442766</v>
      </c>
      <c r="H3115" s="1">
        <v>2514275</v>
      </c>
      <c r="I3115" s="1">
        <v>981150</v>
      </c>
      <c r="J3115" s="1">
        <v>0.99687041058608505</v>
      </c>
      <c r="K3115" s="1">
        <v>64588.156722268999</v>
      </c>
      <c r="L3115" s="1">
        <v>74709.558351443804</v>
      </c>
      <c r="M3115" s="1">
        <v>-10121.4016291153</v>
      </c>
      <c r="N3115" s="1">
        <v>3488978</v>
      </c>
      <c r="O3115" s="1">
        <v>2146920</v>
      </c>
      <c r="P3115" s="1">
        <v>871083</v>
      </c>
      <c r="Q3115" s="1">
        <v>0.938053198178317</v>
      </c>
      <c r="R3115" s="1">
        <v>56936.0941868671</v>
      </c>
      <c r="S3115" s="1">
        <v>79610.841296812097</v>
      </c>
      <c r="T3115" s="1">
        <v>-22674.7471098971</v>
      </c>
      <c r="U3115" s="1">
        <v>3341759</v>
      </c>
      <c r="V3115" s="1">
        <v>2531124</v>
      </c>
      <c r="W3115" s="1">
        <v>988524</v>
      </c>
      <c r="X3115" s="1">
        <v>0.99959370575881401</v>
      </c>
    </row>
    <row r="3116" spans="1:24" x14ac:dyDescent="0.2">
      <c r="A3116" s="2">
        <v>0.40699999999999897</v>
      </c>
      <c r="B3116" s="2">
        <v>1.1200000000000001</v>
      </c>
      <c r="C3116" s="1">
        <v>14</v>
      </c>
      <c r="D3116" s="1">
        <v>61152.403806674498</v>
      </c>
      <c r="E3116" s="1">
        <v>79393.400106563699</v>
      </c>
      <c r="F3116" s="1">
        <v>-18240.996299831</v>
      </c>
      <c r="G3116" s="1">
        <v>3442929</v>
      </c>
      <c r="H3116" s="1">
        <v>2514489</v>
      </c>
      <c r="I3116" s="1">
        <v>980990</v>
      </c>
      <c r="J3116" s="1">
        <v>0.99686351422219599</v>
      </c>
      <c r="K3116" s="1">
        <v>64505.1957516853</v>
      </c>
      <c r="L3116" s="1">
        <v>74627.209891027902</v>
      </c>
      <c r="M3116" s="1">
        <v>-10122.014139283499</v>
      </c>
      <c r="N3116" s="1">
        <v>3489016</v>
      </c>
      <c r="O3116" s="1">
        <v>2146975</v>
      </c>
      <c r="P3116" s="1">
        <v>869792</v>
      </c>
      <c r="Q3116" s="1">
        <v>0.93701923092750306</v>
      </c>
      <c r="R3116" s="1">
        <v>56945.065237345603</v>
      </c>
      <c r="S3116" s="1">
        <v>79610.830492190405</v>
      </c>
      <c r="T3116" s="1">
        <v>-22665.765254796999</v>
      </c>
      <c r="U3116" s="1">
        <v>3341959</v>
      </c>
      <c r="V3116" s="1">
        <v>2530705</v>
      </c>
      <c r="W3116" s="1">
        <v>988521</v>
      </c>
      <c r="X3116" s="1">
        <v>0.99959357009598904</v>
      </c>
    </row>
    <row r="3117" spans="1:24" x14ac:dyDescent="0.2">
      <c r="A3117" s="2">
        <v>0.40699999999999897</v>
      </c>
      <c r="B3117" s="2">
        <v>1.1200000000000001</v>
      </c>
      <c r="C3117" s="1">
        <v>15</v>
      </c>
      <c r="D3117" s="1">
        <v>61117.635950345102</v>
      </c>
      <c r="E3117" s="1">
        <v>79378.038937281803</v>
      </c>
      <c r="F3117" s="1">
        <v>-18260.402986878598</v>
      </c>
      <c r="G3117" s="1">
        <v>3443392</v>
      </c>
      <c r="H3117" s="1">
        <v>2515636</v>
      </c>
      <c r="I3117" s="1">
        <v>980352</v>
      </c>
      <c r="J3117" s="1">
        <v>0.99667063938408196</v>
      </c>
      <c r="K3117" s="1">
        <v>64488.303805034397</v>
      </c>
      <c r="L3117" s="1">
        <v>74612.027897688706</v>
      </c>
      <c r="M3117" s="1">
        <v>-10123.724092594999</v>
      </c>
      <c r="N3117" s="1">
        <v>3488979</v>
      </c>
      <c r="O3117" s="1">
        <v>2147078</v>
      </c>
      <c r="P3117" s="1">
        <v>869550</v>
      </c>
      <c r="Q3117" s="1">
        <v>0.93682860582249095</v>
      </c>
      <c r="R3117" s="1">
        <v>56918.4223929777</v>
      </c>
      <c r="S3117" s="1">
        <v>79610.769266001793</v>
      </c>
      <c r="T3117" s="1">
        <v>-22692.346872976799</v>
      </c>
      <c r="U3117" s="1">
        <v>3347511</v>
      </c>
      <c r="V3117" s="1">
        <v>2535028</v>
      </c>
      <c r="W3117" s="1">
        <v>988504</v>
      </c>
      <c r="X3117" s="1">
        <v>0.99959280133998296</v>
      </c>
    </row>
    <row r="3118" spans="1:24" x14ac:dyDescent="0.2">
      <c r="A3118" s="2">
        <v>0.40699999999999897</v>
      </c>
      <c r="B3118" s="2">
        <v>1.1200000000000001</v>
      </c>
      <c r="C3118" s="1">
        <v>16</v>
      </c>
      <c r="D3118" s="1">
        <v>61154.400351313197</v>
      </c>
      <c r="E3118" s="1">
        <v>79396.699568304597</v>
      </c>
      <c r="F3118" s="1">
        <v>-18242.299216933199</v>
      </c>
      <c r="G3118" s="1">
        <v>3442813</v>
      </c>
      <c r="H3118" s="1">
        <v>2514482</v>
      </c>
      <c r="I3118" s="1">
        <v>981204</v>
      </c>
      <c r="J3118" s="1">
        <v>0.99690494226309001</v>
      </c>
      <c r="K3118" s="1">
        <v>64579.036541483198</v>
      </c>
      <c r="L3118" s="1">
        <v>74701.340897293194</v>
      </c>
      <c r="M3118" s="1">
        <v>-10122.304355750701</v>
      </c>
      <c r="N3118" s="1">
        <v>3489042</v>
      </c>
      <c r="O3118" s="1">
        <v>2146956</v>
      </c>
      <c r="P3118" s="1">
        <v>870427</v>
      </c>
      <c r="Q3118" s="1">
        <v>0.93795001982582105</v>
      </c>
      <c r="R3118" s="1">
        <v>56915.110576880797</v>
      </c>
      <c r="S3118" s="1">
        <v>79610.801679866403</v>
      </c>
      <c r="T3118" s="1">
        <v>-22695.691102937999</v>
      </c>
      <c r="U3118" s="1">
        <v>3343888</v>
      </c>
      <c r="V3118" s="1">
        <v>2532966</v>
      </c>
      <c r="W3118" s="1">
        <v>988513</v>
      </c>
      <c r="X3118" s="1">
        <v>0.99959320832845699</v>
      </c>
    </row>
    <row r="3119" spans="1:24" x14ac:dyDescent="0.2">
      <c r="A3119" s="2">
        <v>0.40699999999999897</v>
      </c>
      <c r="B3119" s="2">
        <v>1.1200000000000001</v>
      </c>
      <c r="C3119" s="1">
        <v>17</v>
      </c>
      <c r="D3119" s="1">
        <v>61144.999836794603</v>
      </c>
      <c r="E3119" s="1">
        <v>79396.182222276097</v>
      </c>
      <c r="F3119" s="1">
        <v>-18251.182385422999</v>
      </c>
      <c r="G3119" s="1">
        <v>3442967</v>
      </c>
      <c r="H3119" s="1">
        <v>2514931</v>
      </c>
      <c r="I3119" s="1">
        <v>981136</v>
      </c>
      <c r="J3119" s="1">
        <v>0.99689844646646297</v>
      </c>
      <c r="K3119" s="1">
        <v>64598.331904238301</v>
      </c>
      <c r="L3119" s="1">
        <v>74722.309565542397</v>
      </c>
      <c r="M3119" s="1">
        <v>-10123.9776612444</v>
      </c>
      <c r="N3119" s="1">
        <v>3489022</v>
      </c>
      <c r="O3119" s="1">
        <v>2147128</v>
      </c>
      <c r="P3119" s="1">
        <v>870752</v>
      </c>
      <c r="Q3119" s="1">
        <v>0.93821330241973</v>
      </c>
      <c r="R3119" s="1">
        <v>56931.941621456899</v>
      </c>
      <c r="S3119" s="1">
        <v>79610.805281406705</v>
      </c>
      <c r="T3119" s="1">
        <v>-22678.863659902701</v>
      </c>
      <c r="U3119" s="1">
        <v>3344644</v>
      </c>
      <c r="V3119" s="1">
        <v>2532596</v>
      </c>
      <c r="W3119" s="1">
        <v>988514</v>
      </c>
      <c r="X3119" s="1">
        <v>0.99959325354939799</v>
      </c>
    </row>
    <row r="3120" spans="1:24" x14ac:dyDescent="0.2">
      <c r="A3120" s="2">
        <v>0.40699999999999897</v>
      </c>
      <c r="B3120" s="2">
        <v>1.1200000000000001</v>
      </c>
      <c r="C3120" s="1">
        <v>18</v>
      </c>
      <c r="D3120" s="1">
        <v>61136.142076715099</v>
      </c>
      <c r="E3120" s="1">
        <v>79377.847840932402</v>
      </c>
      <c r="F3120" s="1">
        <v>-18241.705764159102</v>
      </c>
      <c r="G3120" s="1">
        <v>3443090</v>
      </c>
      <c r="H3120" s="1">
        <v>2514489</v>
      </c>
      <c r="I3120" s="1">
        <v>980403</v>
      </c>
      <c r="J3120" s="1">
        <v>0.99666823997835996</v>
      </c>
      <c r="K3120" s="1">
        <v>64521.529144263302</v>
      </c>
      <c r="L3120" s="1">
        <v>74645.167057480794</v>
      </c>
      <c r="M3120" s="1">
        <v>-10123.6379131582</v>
      </c>
      <c r="N3120" s="1">
        <v>3489030</v>
      </c>
      <c r="O3120" s="1">
        <v>2147083</v>
      </c>
      <c r="P3120" s="1">
        <v>870295</v>
      </c>
      <c r="Q3120" s="1">
        <v>0.93724470110553104</v>
      </c>
      <c r="R3120" s="1">
        <v>56948.9046544956</v>
      </c>
      <c r="S3120" s="1">
        <v>79610.834093730402</v>
      </c>
      <c r="T3120" s="1">
        <v>-22661.929439186999</v>
      </c>
      <c r="U3120" s="1">
        <v>3343590</v>
      </c>
      <c r="V3120" s="1">
        <v>2531733</v>
      </c>
      <c r="W3120" s="1">
        <v>988522</v>
      </c>
      <c r="X3120" s="1">
        <v>0.99959361531693103</v>
      </c>
    </row>
    <row r="3121" spans="1:24" x14ac:dyDescent="0.2">
      <c r="A3121" s="2">
        <v>0.40699999999999897</v>
      </c>
      <c r="B3121" s="2">
        <v>1.1200000000000001</v>
      </c>
      <c r="C3121" s="1">
        <v>19</v>
      </c>
      <c r="D3121" s="1">
        <v>61185.383160334801</v>
      </c>
      <c r="E3121" s="1">
        <v>79410.869111281601</v>
      </c>
      <c r="F3121" s="1">
        <v>-18225.4859508884</v>
      </c>
      <c r="G3121" s="1">
        <v>3442496</v>
      </c>
      <c r="H3121" s="1">
        <v>2513182</v>
      </c>
      <c r="I3121" s="1">
        <v>981846</v>
      </c>
      <c r="J3121" s="1">
        <v>0.99708285504157801</v>
      </c>
      <c r="K3121" s="1">
        <v>64669.378910535001</v>
      </c>
      <c r="L3121" s="1">
        <v>74792.419655742895</v>
      </c>
      <c r="M3121" s="1">
        <v>-10123.040745148601</v>
      </c>
      <c r="N3121" s="1">
        <v>3489006</v>
      </c>
      <c r="O3121" s="1">
        <v>2147028</v>
      </c>
      <c r="P3121" s="1">
        <v>871464</v>
      </c>
      <c r="Q3121" s="1">
        <v>0.93909360469682102</v>
      </c>
      <c r="R3121" s="1">
        <v>56959.783687137002</v>
      </c>
      <c r="S3121" s="1">
        <v>79610.877312215598</v>
      </c>
      <c r="T3121" s="1">
        <v>-22651.093625032299</v>
      </c>
      <c r="U3121" s="1">
        <v>3340724</v>
      </c>
      <c r="V3121" s="1">
        <v>2529944</v>
      </c>
      <c r="W3121" s="1">
        <v>988534</v>
      </c>
      <c r="X3121" s="1">
        <v>0.99959415796822904</v>
      </c>
    </row>
    <row r="3122" spans="1:24" x14ac:dyDescent="0.2">
      <c r="A3122" s="2">
        <v>0.40699999999999897</v>
      </c>
      <c r="B3122" s="2">
        <v>1.1200000000000001</v>
      </c>
      <c r="C3122" s="1">
        <v>20</v>
      </c>
      <c r="D3122" s="1">
        <v>61138.264840805197</v>
      </c>
      <c r="E3122" s="1">
        <v>79387.746461683695</v>
      </c>
      <c r="F3122" s="1">
        <v>-18249.481620820501</v>
      </c>
      <c r="G3122" s="1">
        <v>3443488</v>
      </c>
      <c r="H3122" s="1">
        <v>2515045</v>
      </c>
      <c r="I3122" s="1">
        <v>980840</v>
      </c>
      <c r="J3122" s="1">
        <v>0.99679252705833199</v>
      </c>
      <c r="K3122" s="1">
        <v>64588.517427106701</v>
      </c>
      <c r="L3122" s="1">
        <v>74711.653255036101</v>
      </c>
      <c r="M3122" s="1">
        <v>-10123.135827870099</v>
      </c>
      <c r="N3122" s="1">
        <v>3489008</v>
      </c>
      <c r="O3122" s="1">
        <v>2147043</v>
      </c>
      <c r="P3122" s="1">
        <v>870782</v>
      </c>
      <c r="Q3122" s="1">
        <v>0.93807950178736699</v>
      </c>
      <c r="R3122" s="1">
        <v>56914.803263461203</v>
      </c>
      <c r="S3122" s="1">
        <v>79610.866507595405</v>
      </c>
      <c r="T3122" s="1">
        <v>-22696.063244086501</v>
      </c>
      <c r="U3122" s="1">
        <v>3342619</v>
      </c>
      <c r="V3122" s="1">
        <v>2532200</v>
      </c>
      <c r="W3122" s="1">
        <v>988531</v>
      </c>
      <c r="X3122" s="1">
        <v>0.99959402230540395</v>
      </c>
    </row>
    <row r="3123" spans="1:24" x14ac:dyDescent="0.2">
      <c r="A3123" s="2">
        <v>0.40699999999999897</v>
      </c>
      <c r="B3123" s="2">
        <v>1.1200000000000001</v>
      </c>
      <c r="C3123" s="1">
        <v>21</v>
      </c>
      <c r="D3123" s="1">
        <v>61105.643760624298</v>
      </c>
      <c r="E3123" s="1">
        <v>79361.831991431594</v>
      </c>
      <c r="F3123" s="1">
        <v>-18256.188230749201</v>
      </c>
      <c r="G3123" s="1">
        <v>3443254</v>
      </c>
      <c r="H3123" s="1">
        <v>2515783</v>
      </c>
      <c r="I3123" s="1">
        <v>979643</v>
      </c>
      <c r="J3123" s="1">
        <v>0.996467144975557</v>
      </c>
      <c r="K3123" s="1">
        <v>64472.560444927003</v>
      </c>
      <c r="L3123" s="1">
        <v>74598.254084163695</v>
      </c>
      <c r="M3123" s="1">
        <v>-10125.6936391774</v>
      </c>
      <c r="N3123" s="1">
        <v>3489021</v>
      </c>
      <c r="O3123" s="1">
        <v>2147216</v>
      </c>
      <c r="P3123" s="1">
        <v>868797</v>
      </c>
      <c r="Q3123" s="1">
        <v>0.93665566182291304</v>
      </c>
      <c r="R3123" s="1">
        <v>56925.942792904403</v>
      </c>
      <c r="S3123" s="1">
        <v>79608.892525517294</v>
      </c>
      <c r="T3123" s="1">
        <v>-22682.949732565001</v>
      </c>
      <c r="U3123" s="1">
        <v>3348476</v>
      </c>
      <c r="V3123" s="1">
        <v>2535184</v>
      </c>
      <c r="W3123" s="1">
        <v>988343</v>
      </c>
      <c r="X3123" s="1">
        <v>0.99956923698686795</v>
      </c>
    </row>
    <row r="3124" spans="1:24" x14ac:dyDescent="0.2">
      <c r="A3124" s="2">
        <v>0.40699999999999897</v>
      </c>
      <c r="B3124" s="2">
        <v>1.1200000000000001</v>
      </c>
      <c r="C3124" s="1">
        <v>22</v>
      </c>
      <c r="D3124" s="1">
        <v>61153.520981413298</v>
      </c>
      <c r="E3124" s="1">
        <v>79391.181346733501</v>
      </c>
      <c r="F3124" s="1">
        <v>-18237.6603652622</v>
      </c>
      <c r="G3124" s="1">
        <v>3443173</v>
      </c>
      <c r="H3124" s="1">
        <v>2513904</v>
      </c>
      <c r="I3124" s="1">
        <v>981071</v>
      </c>
      <c r="J3124" s="1">
        <v>0.99683565547425801</v>
      </c>
      <c r="K3124" s="1">
        <v>64509.060770688098</v>
      </c>
      <c r="L3124" s="1">
        <v>74632.784648527493</v>
      </c>
      <c r="M3124" s="1">
        <v>-10123.723877779899</v>
      </c>
      <c r="N3124" s="1">
        <v>3488986</v>
      </c>
      <c r="O3124" s="1">
        <v>2147123</v>
      </c>
      <c r="P3124" s="1">
        <v>870014</v>
      </c>
      <c r="Q3124" s="1">
        <v>0.93708922758144197</v>
      </c>
      <c r="R3124" s="1">
        <v>56960.956317204</v>
      </c>
      <c r="S3124" s="1">
        <v>79610.8557029738</v>
      </c>
      <c r="T3124" s="1">
        <v>-22649.899385722001</v>
      </c>
      <c r="U3124" s="1">
        <v>3341850</v>
      </c>
      <c r="V3124" s="1">
        <v>2530231</v>
      </c>
      <c r="W3124" s="1">
        <v>988528</v>
      </c>
      <c r="X3124" s="1">
        <v>0.99959388664257998</v>
      </c>
    </row>
    <row r="3125" spans="1:24" x14ac:dyDescent="0.2">
      <c r="A3125" s="2">
        <v>0.40699999999999897</v>
      </c>
      <c r="B3125" s="2">
        <v>1.1200000000000001</v>
      </c>
      <c r="C3125" s="1">
        <v>23</v>
      </c>
      <c r="D3125" s="1">
        <v>61168.992417920002</v>
      </c>
      <c r="E3125" s="1">
        <v>79403.951551683698</v>
      </c>
      <c r="F3125" s="1">
        <v>-18234.959133705699</v>
      </c>
      <c r="G3125" s="1">
        <v>3442928</v>
      </c>
      <c r="H3125" s="1">
        <v>2513829</v>
      </c>
      <c r="I3125" s="1">
        <v>981559</v>
      </c>
      <c r="J3125" s="1">
        <v>0.99699599816479001</v>
      </c>
      <c r="K3125" s="1">
        <v>64626.592614534697</v>
      </c>
      <c r="L3125" s="1">
        <v>74749.945174885099</v>
      </c>
      <c r="M3125" s="1">
        <v>-10123.3525602911</v>
      </c>
      <c r="N3125" s="1">
        <v>3488986</v>
      </c>
      <c r="O3125" s="1">
        <v>2147078</v>
      </c>
      <c r="P3125" s="1">
        <v>871617</v>
      </c>
      <c r="Q3125" s="1">
        <v>0.93856029512453898</v>
      </c>
      <c r="R3125" s="1">
        <v>56961.444070119796</v>
      </c>
      <c r="S3125" s="1">
        <v>79610.880913757195</v>
      </c>
      <c r="T3125" s="1">
        <v>-22649.436843589501</v>
      </c>
      <c r="U3125" s="1">
        <v>3338611</v>
      </c>
      <c r="V3125" s="1">
        <v>2528471</v>
      </c>
      <c r="W3125" s="1">
        <v>988535</v>
      </c>
      <c r="X3125" s="1">
        <v>0.99959420318917003</v>
      </c>
    </row>
    <row r="3126" spans="1:24" x14ac:dyDescent="0.2">
      <c r="A3126" s="2">
        <v>0.40699999999999897</v>
      </c>
      <c r="B3126" s="2">
        <v>1.1200000000000001</v>
      </c>
      <c r="C3126" s="1">
        <v>24</v>
      </c>
      <c r="D3126" s="1">
        <v>61165.850609252397</v>
      </c>
      <c r="E3126" s="1">
        <v>79403.729802209593</v>
      </c>
      <c r="F3126" s="1">
        <v>-18237.879192898701</v>
      </c>
      <c r="G3126" s="1">
        <v>3442860</v>
      </c>
      <c r="H3126" s="1">
        <v>2514150</v>
      </c>
      <c r="I3126" s="1">
        <v>981186</v>
      </c>
      <c r="J3126" s="1">
        <v>0.99699321387844397</v>
      </c>
      <c r="K3126" s="1">
        <v>64644.249672294703</v>
      </c>
      <c r="L3126" s="1">
        <v>74765.589140992699</v>
      </c>
      <c r="M3126" s="1">
        <v>-10121.3394686385</v>
      </c>
      <c r="N3126" s="1">
        <v>3489074</v>
      </c>
      <c r="O3126" s="1">
        <v>2146963</v>
      </c>
      <c r="P3126" s="1">
        <v>871378</v>
      </c>
      <c r="Q3126" s="1">
        <v>0.93875672075953798</v>
      </c>
      <c r="R3126" s="1">
        <v>56938.780938550401</v>
      </c>
      <c r="S3126" s="1">
        <v>79610.844898352094</v>
      </c>
      <c r="T3126" s="1">
        <v>-22672.063959754199</v>
      </c>
      <c r="U3126" s="1">
        <v>3341845</v>
      </c>
      <c r="V3126" s="1">
        <v>2530868</v>
      </c>
      <c r="W3126" s="1">
        <v>988525</v>
      </c>
      <c r="X3126" s="1">
        <v>0.999593750979755</v>
      </c>
    </row>
    <row r="3127" spans="1:24" x14ac:dyDescent="0.2">
      <c r="A3127" s="2">
        <v>0.40699999999999897</v>
      </c>
      <c r="B3127" s="2">
        <v>1.1200000000000001</v>
      </c>
      <c r="C3127" s="1">
        <v>25</v>
      </c>
      <c r="D3127" s="1">
        <v>61141.077251691902</v>
      </c>
      <c r="E3127" s="1">
        <v>79392.535817012802</v>
      </c>
      <c r="F3127" s="1">
        <v>-18251.458565262601</v>
      </c>
      <c r="G3127" s="1">
        <v>3442896</v>
      </c>
      <c r="H3127" s="1">
        <v>2514778</v>
      </c>
      <c r="I3127" s="1">
        <v>981065</v>
      </c>
      <c r="J3127" s="1">
        <v>0.99685266220278301</v>
      </c>
      <c r="K3127" s="1">
        <v>64537.657044257903</v>
      </c>
      <c r="L3127" s="1">
        <v>74659.720948825503</v>
      </c>
      <c r="M3127" s="1">
        <v>-10122.063904508301</v>
      </c>
      <c r="N3127" s="1">
        <v>3489008</v>
      </c>
      <c r="O3127" s="1">
        <v>2146962</v>
      </c>
      <c r="P3127" s="1">
        <v>870176</v>
      </c>
      <c r="Q3127" s="1">
        <v>0.93742743976204301</v>
      </c>
      <c r="R3127" s="1">
        <v>56918.452484093003</v>
      </c>
      <c r="S3127" s="1">
        <v>79610.805281406196</v>
      </c>
      <c r="T3127" s="1">
        <v>-22692.3527972665</v>
      </c>
      <c r="U3127" s="1">
        <v>3346116</v>
      </c>
      <c r="V3127" s="1">
        <v>2534214</v>
      </c>
      <c r="W3127" s="1">
        <v>988514</v>
      </c>
      <c r="X3127" s="1">
        <v>0.99959325354939799</v>
      </c>
    </row>
    <row r="3128" spans="1:24" x14ac:dyDescent="0.2">
      <c r="A3128" s="2">
        <v>0.40699999999999897</v>
      </c>
      <c r="B3128" s="2">
        <v>1.1200000000000001</v>
      </c>
      <c r="C3128" s="1">
        <v>26</v>
      </c>
      <c r="D3128" s="1">
        <v>61128.334918007102</v>
      </c>
      <c r="E3128" s="1">
        <v>79385.239071578704</v>
      </c>
      <c r="F3128" s="1">
        <v>-18256.9041535133</v>
      </c>
      <c r="G3128" s="1">
        <v>3443229</v>
      </c>
      <c r="H3128" s="1">
        <v>2515147</v>
      </c>
      <c r="I3128" s="1">
        <v>980646</v>
      </c>
      <c r="J3128" s="1">
        <v>0.99676104426872503</v>
      </c>
      <c r="K3128" s="1">
        <v>64503.628058078903</v>
      </c>
      <c r="L3128" s="1">
        <v>74627.137922400696</v>
      </c>
      <c r="M3128" s="1">
        <v>-10123.5098642624</v>
      </c>
      <c r="N3128" s="1">
        <v>3489002</v>
      </c>
      <c r="O3128" s="1">
        <v>2147100</v>
      </c>
      <c r="P3128" s="1">
        <v>869788</v>
      </c>
      <c r="Q3128" s="1">
        <v>0.93701832728944001</v>
      </c>
      <c r="R3128" s="1">
        <v>56943.175442931199</v>
      </c>
      <c r="S3128" s="1">
        <v>79610.866507594706</v>
      </c>
      <c r="T3128" s="1">
        <v>-22667.6910646164</v>
      </c>
      <c r="U3128" s="1">
        <v>3342238</v>
      </c>
      <c r="V3128" s="1">
        <v>2531148</v>
      </c>
      <c r="W3128" s="1">
        <v>988531</v>
      </c>
      <c r="X3128" s="1">
        <v>0.99959402230540395</v>
      </c>
    </row>
    <row r="3129" spans="1:24" x14ac:dyDescent="0.2">
      <c r="A3129" s="2">
        <v>0.40699999999999897</v>
      </c>
      <c r="B3129" s="2">
        <v>1.1200000000000001</v>
      </c>
      <c r="C3129" s="1">
        <v>27</v>
      </c>
      <c r="D3129" s="1">
        <v>61159.841034704703</v>
      </c>
      <c r="E3129" s="1">
        <v>79396.974926183393</v>
      </c>
      <c r="F3129" s="1">
        <v>-18237.133891420199</v>
      </c>
      <c r="G3129" s="1">
        <v>3442929</v>
      </c>
      <c r="H3129" s="1">
        <v>2514247</v>
      </c>
      <c r="I3129" s="1">
        <v>981245</v>
      </c>
      <c r="J3129" s="1">
        <v>0.99690839965654698</v>
      </c>
      <c r="K3129" s="1">
        <v>64570.356493875202</v>
      </c>
      <c r="L3129" s="1">
        <v>74694.738178981803</v>
      </c>
      <c r="M3129" s="1">
        <v>-10124.381685047099</v>
      </c>
      <c r="N3129" s="1">
        <v>3489023</v>
      </c>
      <c r="O3129" s="1">
        <v>2147132</v>
      </c>
      <c r="P3129" s="1">
        <v>870728</v>
      </c>
      <c r="Q3129" s="1">
        <v>0.93786711609616402</v>
      </c>
      <c r="R3129" s="1">
        <v>56944.441369136301</v>
      </c>
      <c r="S3129" s="1">
        <v>79610.8484998926</v>
      </c>
      <c r="T3129" s="1">
        <v>-22666.4071307087</v>
      </c>
      <c r="U3129" s="1">
        <v>3342703</v>
      </c>
      <c r="V3129" s="1">
        <v>2531226</v>
      </c>
      <c r="W3129" s="1">
        <v>988526</v>
      </c>
      <c r="X3129" s="1">
        <v>0.99959379620069699</v>
      </c>
    </row>
    <row r="3130" spans="1:24" x14ac:dyDescent="0.2">
      <c r="A3130" s="2">
        <v>0.40699999999999897</v>
      </c>
      <c r="B3130" s="2">
        <v>1.1200000000000001</v>
      </c>
      <c r="C3130" s="1">
        <v>28</v>
      </c>
      <c r="D3130" s="1">
        <v>61125.694498654397</v>
      </c>
      <c r="E3130" s="1">
        <v>79383.617699344904</v>
      </c>
      <c r="F3130" s="1">
        <v>-18257.9232006325</v>
      </c>
      <c r="G3130" s="1">
        <v>3443410</v>
      </c>
      <c r="H3130" s="1">
        <v>2515714</v>
      </c>
      <c r="I3130" s="1">
        <v>980618</v>
      </c>
      <c r="J3130" s="1">
        <v>0.996740686319318</v>
      </c>
      <c r="K3130" s="1">
        <v>64498.828550834398</v>
      </c>
      <c r="L3130" s="1">
        <v>74623.946870094005</v>
      </c>
      <c r="M3130" s="1">
        <v>-10125.118319200201</v>
      </c>
      <c r="N3130" s="1">
        <v>3488983</v>
      </c>
      <c r="O3130" s="1">
        <v>2147230</v>
      </c>
      <c r="P3130" s="1">
        <v>870354</v>
      </c>
      <c r="Q3130" s="1">
        <v>0.93697826043738397</v>
      </c>
      <c r="R3130" s="1">
        <v>56920.166583141901</v>
      </c>
      <c r="S3130" s="1">
        <v>79610.819687568102</v>
      </c>
      <c r="T3130" s="1">
        <v>-22690.653104379198</v>
      </c>
      <c r="U3130" s="1">
        <v>3344379</v>
      </c>
      <c r="V3130" s="1">
        <v>2533188</v>
      </c>
      <c r="W3130" s="1">
        <v>988518</v>
      </c>
      <c r="X3130" s="1">
        <v>0.99959343443316395</v>
      </c>
    </row>
    <row r="3131" spans="1:24" x14ac:dyDescent="0.2">
      <c r="A3131" s="2">
        <v>0.40699999999999897</v>
      </c>
      <c r="B3131" s="2">
        <v>1.1200000000000001</v>
      </c>
      <c r="C3131" s="1">
        <v>29</v>
      </c>
      <c r="D3131" s="1">
        <v>61173.163701504003</v>
      </c>
      <c r="E3131" s="1">
        <v>79402.031708239403</v>
      </c>
      <c r="F3131" s="1">
        <v>-18228.868006677199</v>
      </c>
      <c r="G3131" s="1">
        <v>3442975</v>
      </c>
      <c r="H3131" s="1">
        <v>2513589</v>
      </c>
      <c r="I3131" s="1">
        <v>981301</v>
      </c>
      <c r="J3131" s="1">
        <v>0.996971892610932</v>
      </c>
      <c r="K3131" s="1">
        <v>64589.897435943101</v>
      </c>
      <c r="L3131" s="1">
        <v>74714.365340492906</v>
      </c>
      <c r="M3131" s="1">
        <v>-10124.467904490401</v>
      </c>
      <c r="N3131" s="1">
        <v>3489074</v>
      </c>
      <c r="O3131" s="1">
        <v>2147220</v>
      </c>
      <c r="P3131" s="1">
        <v>871277</v>
      </c>
      <c r="Q3131" s="1">
        <v>0.93811355473176405</v>
      </c>
      <c r="R3131" s="1">
        <v>56973.0664864633</v>
      </c>
      <c r="S3131" s="1">
        <v>79610.888116838294</v>
      </c>
      <c r="T3131" s="1">
        <v>-22637.821630327398</v>
      </c>
      <c r="U3131" s="1">
        <v>3339313</v>
      </c>
      <c r="V3131" s="1">
        <v>2528242</v>
      </c>
      <c r="W3131" s="1">
        <v>988537</v>
      </c>
      <c r="X3131" s="1">
        <v>0.99959429363105301</v>
      </c>
    </row>
    <row r="3132" spans="1:24" x14ac:dyDescent="0.2">
      <c r="A3132" s="2">
        <v>0.40699999999999897</v>
      </c>
      <c r="B3132" s="2">
        <v>1.1200000000000001</v>
      </c>
      <c r="C3132" s="1">
        <v>30</v>
      </c>
      <c r="D3132" s="1">
        <v>61172.360890186603</v>
      </c>
      <c r="E3132" s="1">
        <v>79401.501788549896</v>
      </c>
      <c r="F3132" s="1">
        <v>-18229.140898305501</v>
      </c>
      <c r="G3132" s="1">
        <v>3443111</v>
      </c>
      <c r="H3132" s="1">
        <v>2513804</v>
      </c>
      <c r="I3132" s="1">
        <v>981252</v>
      </c>
      <c r="J3132" s="1">
        <v>0.99696523893943001</v>
      </c>
      <c r="K3132" s="1">
        <v>64611.465389842197</v>
      </c>
      <c r="L3132" s="1">
        <v>74735.942746411602</v>
      </c>
      <c r="M3132" s="1">
        <v>-10124.4773565102</v>
      </c>
      <c r="N3132" s="1">
        <v>3488997</v>
      </c>
      <c r="O3132" s="1">
        <v>2147203</v>
      </c>
      <c r="P3132" s="1">
        <v>871595</v>
      </c>
      <c r="Q3132" s="1">
        <v>0.93838448063572</v>
      </c>
      <c r="R3132" s="1">
        <v>56945.697549247903</v>
      </c>
      <c r="S3132" s="1">
        <v>79610.837695270704</v>
      </c>
      <c r="T3132" s="1">
        <v>-22665.140145975402</v>
      </c>
      <c r="U3132" s="1">
        <v>3343727</v>
      </c>
      <c r="V3132" s="1">
        <v>2531826</v>
      </c>
      <c r="W3132" s="1">
        <v>988523</v>
      </c>
      <c r="X3132" s="1">
        <v>0.99959366053787202</v>
      </c>
    </row>
    <row r="3133" spans="1:24" x14ac:dyDescent="0.2">
      <c r="A3133" s="2">
        <v>0.40699999999999897</v>
      </c>
      <c r="B3133" s="2">
        <v>1.1200000000000001</v>
      </c>
      <c r="C3133" s="1">
        <v>31</v>
      </c>
      <c r="D3133" s="1">
        <v>61151.615403957701</v>
      </c>
      <c r="E3133" s="1">
        <v>79395.214452165295</v>
      </c>
      <c r="F3133" s="1">
        <v>-18243.599048149099</v>
      </c>
      <c r="G3133" s="1">
        <v>3443112</v>
      </c>
      <c r="H3133" s="1">
        <v>2514520</v>
      </c>
      <c r="I3133" s="1">
        <v>980989</v>
      </c>
      <c r="J3133" s="1">
        <v>0.99688629514516602</v>
      </c>
      <c r="K3133" s="1">
        <v>64608.999840204699</v>
      </c>
      <c r="L3133" s="1">
        <v>74733.569779286903</v>
      </c>
      <c r="M3133" s="1">
        <v>-10124.5699390229</v>
      </c>
      <c r="N3133" s="1">
        <v>3489036</v>
      </c>
      <c r="O3133" s="1">
        <v>2147176</v>
      </c>
      <c r="P3133" s="1">
        <v>871190</v>
      </c>
      <c r="Q3133" s="1">
        <v>0.93835468566102198</v>
      </c>
      <c r="R3133" s="1">
        <v>56940.455850268998</v>
      </c>
      <c r="S3133" s="1">
        <v>79610.819687568903</v>
      </c>
      <c r="T3133" s="1">
        <v>-22670.3638372522</v>
      </c>
      <c r="U3133" s="1">
        <v>3342395</v>
      </c>
      <c r="V3133" s="1">
        <v>2531200</v>
      </c>
      <c r="W3133" s="1">
        <v>988518</v>
      </c>
      <c r="X3133" s="1">
        <v>0.99959343443316395</v>
      </c>
    </row>
    <row r="3134" spans="1:24" x14ac:dyDescent="0.2">
      <c r="A3134" s="2">
        <v>0.40699999999999897</v>
      </c>
      <c r="B3134" s="2">
        <v>1.1200000000000001</v>
      </c>
      <c r="C3134" s="1">
        <v>32</v>
      </c>
      <c r="D3134" s="1">
        <v>61154.234633600398</v>
      </c>
      <c r="E3134" s="1">
        <v>79396.417240650393</v>
      </c>
      <c r="F3134" s="1">
        <v>-18242.182606991799</v>
      </c>
      <c r="G3134" s="1">
        <v>3443164</v>
      </c>
      <c r="H3134" s="1">
        <v>2514335</v>
      </c>
      <c r="I3134" s="1">
        <v>981227</v>
      </c>
      <c r="J3134" s="1">
        <v>0.99690139735712502</v>
      </c>
      <c r="K3134" s="1">
        <v>64608.105036291599</v>
      </c>
      <c r="L3134" s="1">
        <v>74731.197709288506</v>
      </c>
      <c r="M3134" s="1">
        <v>-10123.092672937601</v>
      </c>
      <c r="N3134" s="1">
        <v>3488999</v>
      </c>
      <c r="O3134" s="1">
        <v>2147065</v>
      </c>
      <c r="P3134" s="1">
        <v>871023</v>
      </c>
      <c r="Q3134" s="1">
        <v>0.93832490195064899</v>
      </c>
      <c r="R3134" s="1">
        <v>56933.663870438497</v>
      </c>
      <c r="S3134" s="1">
        <v>79610.830492189998</v>
      </c>
      <c r="T3134" s="1">
        <v>-22677.1666217042</v>
      </c>
      <c r="U3134" s="1">
        <v>3342910</v>
      </c>
      <c r="V3134" s="1">
        <v>2531668</v>
      </c>
      <c r="W3134" s="1">
        <v>988521</v>
      </c>
      <c r="X3134" s="1">
        <v>0.99959357009598904</v>
      </c>
    </row>
    <row r="3135" spans="1:24" x14ac:dyDescent="0.2">
      <c r="A3135" s="2">
        <v>0.40699999999999897</v>
      </c>
      <c r="B3135" s="2">
        <v>1.1200000000000001</v>
      </c>
      <c r="C3135" s="1">
        <v>33</v>
      </c>
      <c r="D3135" s="1">
        <v>61178.406405100097</v>
      </c>
      <c r="E3135" s="1">
        <v>79410.802989776203</v>
      </c>
      <c r="F3135" s="1">
        <v>-18232.396584617902</v>
      </c>
      <c r="G3135" s="1">
        <v>3442970</v>
      </c>
      <c r="H3135" s="1">
        <v>2513789</v>
      </c>
      <c r="I3135" s="1">
        <v>981671</v>
      </c>
      <c r="J3135" s="1">
        <v>0.99708202481996999</v>
      </c>
      <c r="K3135" s="1">
        <v>64613.6763546562</v>
      </c>
      <c r="L3135" s="1">
        <v>74736.680482366894</v>
      </c>
      <c r="M3135" s="1">
        <v>-10123.0041276512</v>
      </c>
      <c r="N3135" s="1">
        <v>3489022</v>
      </c>
      <c r="O3135" s="1">
        <v>2147001</v>
      </c>
      <c r="P3135" s="1">
        <v>871285</v>
      </c>
      <c r="Q3135" s="1">
        <v>0.93839374364820005</v>
      </c>
      <c r="R3135" s="1">
        <v>56964.403960931901</v>
      </c>
      <c r="S3135" s="1">
        <v>79610.866507595507</v>
      </c>
      <c r="T3135" s="1">
        <v>-22646.462546614999</v>
      </c>
      <c r="U3135" s="1">
        <v>3341369</v>
      </c>
      <c r="V3135" s="1">
        <v>2529662</v>
      </c>
      <c r="W3135" s="1">
        <v>988531</v>
      </c>
      <c r="X3135" s="1">
        <v>0.99959402230540395</v>
      </c>
    </row>
    <row r="3136" spans="1:24" x14ac:dyDescent="0.2">
      <c r="A3136" s="2">
        <v>0.40699999999999897</v>
      </c>
      <c r="B3136" s="2">
        <v>1.1200000000000001</v>
      </c>
      <c r="C3136" s="1">
        <v>34</v>
      </c>
      <c r="D3136" s="1">
        <v>61143.817670143297</v>
      </c>
      <c r="E3136" s="1">
        <v>79394.545404639997</v>
      </c>
      <c r="F3136" s="1">
        <v>-18250.7277344385</v>
      </c>
      <c r="G3136" s="1">
        <v>3443432</v>
      </c>
      <c r="H3136" s="1">
        <v>2514969</v>
      </c>
      <c r="I3136" s="1">
        <v>980942</v>
      </c>
      <c r="J3136" s="1">
        <v>0.99687789458458997</v>
      </c>
      <c r="K3136" s="1">
        <v>64581.477303586798</v>
      </c>
      <c r="L3136" s="1">
        <v>74705.489085875597</v>
      </c>
      <c r="M3136" s="1">
        <v>-10124.0117822296</v>
      </c>
      <c r="N3136" s="1">
        <v>3489005</v>
      </c>
      <c r="O3136" s="1">
        <v>2147137</v>
      </c>
      <c r="P3136" s="1">
        <v>870187</v>
      </c>
      <c r="Q3136" s="1">
        <v>0.93800210448074695</v>
      </c>
      <c r="R3136" s="1">
        <v>56928.4457628952</v>
      </c>
      <c r="S3136" s="1">
        <v>79610.783672163394</v>
      </c>
      <c r="T3136" s="1">
        <v>-22682.3379092207</v>
      </c>
      <c r="U3136" s="1">
        <v>3344727</v>
      </c>
      <c r="V3136" s="1">
        <v>2532759</v>
      </c>
      <c r="W3136" s="1">
        <v>988508</v>
      </c>
      <c r="X3136" s="1">
        <v>0.99959298222374904</v>
      </c>
    </row>
    <row r="3137" spans="1:24" x14ac:dyDescent="0.2">
      <c r="A3137" s="2">
        <v>0.40699999999999897</v>
      </c>
      <c r="B3137" s="2">
        <v>1.1200000000000001</v>
      </c>
      <c r="C3137" s="1">
        <v>35</v>
      </c>
      <c r="D3137" s="1">
        <v>61158.923027831297</v>
      </c>
      <c r="E3137" s="1">
        <v>79398.416491214593</v>
      </c>
      <c r="F3137" s="1">
        <v>-18239.493463325201</v>
      </c>
      <c r="G3137" s="1">
        <v>3443334</v>
      </c>
      <c r="H3137" s="1">
        <v>2514406</v>
      </c>
      <c r="I3137" s="1">
        <v>981234</v>
      </c>
      <c r="J3137" s="1">
        <v>0.99692649994676197</v>
      </c>
      <c r="K3137" s="1">
        <v>64611.2339221824</v>
      </c>
      <c r="L3137" s="1">
        <v>74734.152068819603</v>
      </c>
      <c r="M3137" s="1">
        <v>-10122.9181465778</v>
      </c>
      <c r="N3137" s="1">
        <v>3489036</v>
      </c>
      <c r="O3137" s="1">
        <v>2147039</v>
      </c>
      <c r="P3137" s="1">
        <v>871091</v>
      </c>
      <c r="Q3137" s="1">
        <v>0.93836199688827304</v>
      </c>
      <c r="R3137" s="1">
        <v>56920.520150329103</v>
      </c>
      <c r="S3137" s="1">
        <v>79610.798078325606</v>
      </c>
      <c r="T3137" s="1">
        <v>-22690.277927949501</v>
      </c>
      <c r="U3137" s="1">
        <v>3345025</v>
      </c>
      <c r="V3137" s="1">
        <v>2533255</v>
      </c>
      <c r="W3137" s="1">
        <v>988512</v>
      </c>
      <c r="X3137" s="1">
        <v>0.999593163107515</v>
      </c>
    </row>
    <row r="3138" spans="1:24" x14ac:dyDescent="0.2">
      <c r="A3138" s="2">
        <v>0.40699999999999897</v>
      </c>
      <c r="B3138" s="2">
        <v>1.1200000000000001</v>
      </c>
      <c r="C3138" s="1">
        <v>36</v>
      </c>
      <c r="D3138" s="1">
        <v>61160.285432403303</v>
      </c>
      <c r="E3138" s="1">
        <v>79398.388942335907</v>
      </c>
      <c r="F3138" s="1">
        <v>-18238.1035098744</v>
      </c>
      <c r="G3138" s="1">
        <v>3443326</v>
      </c>
      <c r="H3138" s="1">
        <v>2514366</v>
      </c>
      <c r="I3138" s="1">
        <v>981218</v>
      </c>
      <c r="J3138" s="1">
        <v>0.99692615404305196</v>
      </c>
      <c r="K3138" s="1">
        <v>64549.040175168499</v>
      </c>
      <c r="L3138" s="1">
        <v>74671.502706455707</v>
      </c>
      <c r="M3138" s="1">
        <v>-10122.4625312278</v>
      </c>
      <c r="N3138" s="1">
        <v>3489045</v>
      </c>
      <c r="O3138" s="1">
        <v>2147016</v>
      </c>
      <c r="P3138" s="1">
        <v>869916</v>
      </c>
      <c r="Q3138" s="1">
        <v>0.93757537150824699</v>
      </c>
      <c r="R3138" s="1">
        <v>56946.8101060997</v>
      </c>
      <c r="S3138" s="1">
        <v>79610.819687569194</v>
      </c>
      <c r="T3138" s="1">
        <v>-22664.0095814216</v>
      </c>
      <c r="U3138" s="1">
        <v>3343010</v>
      </c>
      <c r="V3138" s="1">
        <v>2531236</v>
      </c>
      <c r="W3138" s="1">
        <v>988518</v>
      </c>
      <c r="X3138" s="1">
        <v>0.99959343443316395</v>
      </c>
    </row>
    <row r="3139" spans="1:24" x14ac:dyDescent="0.2">
      <c r="A3139" s="2">
        <v>0.40699999999999897</v>
      </c>
      <c r="B3139" s="2">
        <v>1.1200000000000001</v>
      </c>
      <c r="C3139" s="1">
        <v>37</v>
      </c>
      <c r="D3139" s="1">
        <v>61159.167004464602</v>
      </c>
      <c r="E3139" s="1">
        <v>79400.913182181001</v>
      </c>
      <c r="F3139" s="1">
        <v>-18241.746177658501</v>
      </c>
      <c r="G3139" s="1">
        <v>3443336</v>
      </c>
      <c r="H3139" s="1">
        <v>2514747</v>
      </c>
      <c r="I3139" s="1">
        <v>981246</v>
      </c>
      <c r="J3139" s="1">
        <v>0.99695784839799395</v>
      </c>
      <c r="K3139" s="1">
        <v>64595.410522059603</v>
      </c>
      <c r="L3139" s="1">
        <v>74718.290891853307</v>
      </c>
      <c r="M3139" s="1">
        <v>-10122.880369734399</v>
      </c>
      <c r="N3139" s="1">
        <v>3489074</v>
      </c>
      <c r="O3139" s="1">
        <v>2147067</v>
      </c>
      <c r="P3139" s="1">
        <v>870448</v>
      </c>
      <c r="Q3139" s="1">
        <v>0.93816284395378002</v>
      </c>
      <c r="R3139" s="1">
        <v>56957.663409202803</v>
      </c>
      <c r="S3139" s="1">
        <v>79610.859304513593</v>
      </c>
      <c r="T3139" s="1">
        <v>-22653.195895263802</v>
      </c>
      <c r="U3139" s="1">
        <v>3341248</v>
      </c>
      <c r="V3139" s="1">
        <v>2529841</v>
      </c>
      <c r="W3139" s="1">
        <v>988529</v>
      </c>
      <c r="X3139" s="1">
        <v>0.99959393186352097</v>
      </c>
    </row>
    <row r="3140" spans="1:24" x14ac:dyDescent="0.2">
      <c r="A3140" s="2">
        <v>0.40699999999999897</v>
      </c>
      <c r="B3140" s="2">
        <v>1.1200000000000001</v>
      </c>
      <c r="C3140" s="1">
        <v>38</v>
      </c>
      <c r="D3140" s="1">
        <v>61145.533659890898</v>
      </c>
      <c r="E3140" s="1">
        <v>79386.935035014001</v>
      </c>
      <c r="F3140" s="1">
        <v>-18241.401375064801</v>
      </c>
      <c r="G3140" s="1">
        <v>3442992</v>
      </c>
      <c r="H3140" s="1">
        <v>2514305</v>
      </c>
      <c r="I3140" s="1">
        <v>980706</v>
      </c>
      <c r="J3140" s="1">
        <v>0.99678233878524203</v>
      </c>
      <c r="K3140" s="1">
        <v>64555.217270847097</v>
      </c>
      <c r="L3140" s="1">
        <v>74679.654168052701</v>
      </c>
      <c r="M3140" s="1">
        <v>-10124.436897146001</v>
      </c>
      <c r="N3140" s="1">
        <v>3488972</v>
      </c>
      <c r="O3140" s="1">
        <v>2147124</v>
      </c>
      <c r="P3140" s="1">
        <v>870338</v>
      </c>
      <c r="Q3140" s="1">
        <v>0.93767772125826199</v>
      </c>
      <c r="R3140" s="1">
        <v>56946.774915159498</v>
      </c>
      <c r="S3140" s="1">
        <v>79610.765664461695</v>
      </c>
      <c r="T3140" s="1">
        <v>-22663.990749254201</v>
      </c>
      <c r="U3140" s="1">
        <v>3345047</v>
      </c>
      <c r="V3140" s="1">
        <v>2532469</v>
      </c>
      <c r="W3140" s="1">
        <v>988503</v>
      </c>
      <c r="X3140" s="1">
        <v>0.99959275611904097</v>
      </c>
    </row>
    <row r="3141" spans="1:24" x14ac:dyDescent="0.2">
      <c r="A3141" s="2">
        <v>0.40699999999999897</v>
      </c>
      <c r="B3141" s="2">
        <v>1.1200000000000001</v>
      </c>
      <c r="C3141" s="1">
        <v>39</v>
      </c>
      <c r="D3141" s="1">
        <v>61133.337219843997</v>
      </c>
      <c r="E3141" s="1">
        <v>79384.828398571393</v>
      </c>
      <c r="F3141" s="1">
        <v>-18251.491178669501</v>
      </c>
      <c r="G3141" s="1">
        <v>3443468</v>
      </c>
      <c r="H3141" s="1">
        <v>2514931</v>
      </c>
      <c r="I3141" s="1">
        <v>980534</v>
      </c>
      <c r="J3141" s="1">
        <v>0.99675588785853697</v>
      </c>
      <c r="K3141" s="1">
        <v>64558.587686858897</v>
      </c>
      <c r="L3141" s="1">
        <v>74683.434723000901</v>
      </c>
      <c r="M3141" s="1">
        <v>-10124.847036082299</v>
      </c>
      <c r="N3141" s="1">
        <v>3489016</v>
      </c>
      <c r="O3141" s="1">
        <v>2147208</v>
      </c>
      <c r="P3141" s="1">
        <v>870450</v>
      </c>
      <c r="Q3141" s="1">
        <v>0.93772518990536002</v>
      </c>
      <c r="R3141" s="1">
        <v>56928.2993390786</v>
      </c>
      <c r="S3141" s="1">
        <v>79610.787273704103</v>
      </c>
      <c r="T3141" s="1">
        <v>-22682.487934578301</v>
      </c>
      <c r="U3141" s="1">
        <v>3345374</v>
      </c>
      <c r="V3141" s="1">
        <v>2533361</v>
      </c>
      <c r="W3141" s="1">
        <v>988509</v>
      </c>
      <c r="X3141" s="1">
        <v>0.99959302744469103</v>
      </c>
    </row>
    <row r="3142" spans="1:24" x14ac:dyDescent="0.2">
      <c r="A3142" s="2">
        <v>0.40699999999999897</v>
      </c>
      <c r="B3142" s="2">
        <v>1.1200000000000001</v>
      </c>
      <c r="C3142" s="1">
        <v>40</v>
      </c>
      <c r="D3142" s="1">
        <v>61146.049980571399</v>
      </c>
      <c r="E3142" s="1">
        <v>79391.235294716302</v>
      </c>
      <c r="F3142" s="1">
        <v>-18245.185314086499</v>
      </c>
      <c r="G3142" s="1">
        <v>3443110</v>
      </c>
      <c r="H3142" s="1">
        <v>2514573</v>
      </c>
      <c r="I3142" s="1">
        <v>980814</v>
      </c>
      <c r="J3142" s="1">
        <v>0.99683633284511797</v>
      </c>
      <c r="K3142" s="1">
        <v>64565.774302078898</v>
      </c>
      <c r="L3142" s="1">
        <v>74690.811523249606</v>
      </c>
      <c r="M3142" s="1">
        <v>-10125.037221111301</v>
      </c>
      <c r="N3142" s="1">
        <v>3489035</v>
      </c>
      <c r="O3142" s="1">
        <v>2147233</v>
      </c>
      <c r="P3142" s="1">
        <v>870907</v>
      </c>
      <c r="Q3142" s="1">
        <v>0.93781781300765799</v>
      </c>
      <c r="R3142" s="1">
        <v>56938.7136247651</v>
      </c>
      <c r="S3142" s="1">
        <v>79610.812484487207</v>
      </c>
      <c r="T3142" s="1">
        <v>-22672.098859675199</v>
      </c>
      <c r="U3142" s="1">
        <v>3343563</v>
      </c>
      <c r="V3142" s="1">
        <v>2531764</v>
      </c>
      <c r="W3142" s="1">
        <v>988516</v>
      </c>
      <c r="X3142" s="1">
        <v>0.99959334399128097</v>
      </c>
    </row>
    <row r="3143" spans="1:24" x14ac:dyDescent="0.2">
      <c r="A3143" s="2">
        <v>0.40699999999999897</v>
      </c>
      <c r="B3143" s="2">
        <v>1.1200000000000001</v>
      </c>
      <c r="C3143" s="1">
        <v>41</v>
      </c>
      <c r="D3143" s="1">
        <v>61155.669659886902</v>
      </c>
      <c r="E3143" s="1">
        <v>79396.150911988196</v>
      </c>
      <c r="F3143" s="1">
        <v>-18240.481252042999</v>
      </c>
      <c r="G3143" s="1">
        <v>3443110</v>
      </c>
      <c r="H3143" s="1">
        <v>2514333</v>
      </c>
      <c r="I3143" s="1">
        <v>981235</v>
      </c>
      <c r="J3143" s="1">
        <v>0.99689805333450399</v>
      </c>
      <c r="K3143" s="1">
        <v>64552.1131135143</v>
      </c>
      <c r="L3143" s="1">
        <v>74675.666675504704</v>
      </c>
      <c r="M3143" s="1">
        <v>-10123.553561930999</v>
      </c>
      <c r="N3143" s="1">
        <v>3489010</v>
      </c>
      <c r="O3143" s="1">
        <v>2147059</v>
      </c>
      <c r="P3143" s="1">
        <v>870415</v>
      </c>
      <c r="Q3143" s="1">
        <v>0.937627654302708</v>
      </c>
      <c r="R3143" s="1">
        <v>56950.122219458899</v>
      </c>
      <c r="S3143" s="1">
        <v>79610.859304514597</v>
      </c>
      <c r="T3143" s="1">
        <v>-22660.7370850076</v>
      </c>
      <c r="U3143" s="1">
        <v>3341314</v>
      </c>
      <c r="V3143" s="1">
        <v>2530304</v>
      </c>
      <c r="W3143" s="1">
        <v>988529</v>
      </c>
      <c r="X3143" s="1">
        <v>0.99959393186352097</v>
      </c>
    </row>
    <row r="3144" spans="1:24" x14ac:dyDescent="0.2">
      <c r="A3144" s="2">
        <v>0.40699999999999897</v>
      </c>
      <c r="B3144" s="2">
        <v>1.1200000000000001</v>
      </c>
      <c r="C3144" s="1">
        <v>42</v>
      </c>
      <c r="D3144" s="1">
        <v>61160.7734572509</v>
      </c>
      <c r="E3144" s="1">
        <v>79398.720130439702</v>
      </c>
      <c r="F3144" s="1">
        <v>-18237.946673130202</v>
      </c>
      <c r="G3144" s="1">
        <v>3442976</v>
      </c>
      <c r="H3144" s="1">
        <v>2514375</v>
      </c>
      <c r="I3144" s="1">
        <v>981213</v>
      </c>
      <c r="J3144" s="1">
        <v>0.99693031244080998</v>
      </c>
      <c r="K3144" s="1">
        <v>64564.798205141698</v>
      </c>
      <c r="L3144" s="1">
        <v>74689.5766973391</v>
      </c>
      <c r="M3144" s="1">
        <v>-10124.778492138001</v>
      </c>
      <c r="N3144" s="1">
        <v>3489039</v>
      </c>
      <c r="O3144" s="1">
        <v>2147197</v>
      </c>
      <c r="P3144" s="1">
        <v>871047</v>
      </c>
      <c r="Q3144" s="1">
        <v>0.93780230853379398</v>
      </c>
      <c r="R3144" s="1">
        <v>56961.296137145902</v>
      </c>
      <c r="S3144" s="1">
        <v>79610.841296811501</v>
      </c>
      <c r="T3144" s="1">
        <v>-22649.545159617701</v>
      </c>
      <c r="U3144" s="1">
        <v>3341774</v>
      </c>
      <c r="V3144" s="1">
        <v>2530105</v>
      </c>
      <c r="W3144" s="1">
        <v>988524</v>
      </c>
      <c r="X3144" s="1">
        <v>0.99959370575881401</v>
      </c>
    </row>
    <row r="3145" spans="1:24" x14ac:dyDescent="0.2">
      <c r="A3145" s="2">
        <v>0.40699999999999897</v>
      </c>
      <c r="B3145" s="2">
        <v>1.1200000000000001</v>
      </c>
      <c r="C3145" s="1">
        <v>43</v>
      </c>
      <c r="D3145" s="1">
        <v>61102.041723045702</v>
      </c>
      <c r="E3145" s="1">
        <v>79369.0992589503</v>
      </c>
      <c r="F3145" s="1">
        <v>-18267.057535846299</v>
      </c>
      <c r="G3145" s="1">
        <v>3443601</v>
      </c>
      <c r="H3145" s="1">
        <v>2516202</v>
      </c>
      <c r="I3145" s="1">
        <v>979815</v>
      </c>
      <c r="J3145" s="1">
        <v>0.99655839278491598</v>
      </c>
      <c r="K3145" s="1">
        <v>64454.897664316697</v>
      </c>
      <c r="L3145" s="1">
        <v>74579.756286983204</v>
      </c>
      <c r="M3145" s="1">
        <v>-10124.8586226075</v>
      </c>
      <c r="N3145" s="1">
        <v>3489025</v>
      </c>
      <c r="O3145" s="1">
        <v>2147183</v>
      </c>
      <c r="P3145" s="1">
        <v>869568</v>
      </c>
      <c r="Q3145" s="1">
        <v>0.93642340348559205</v>
      </c>
      <c r="R3145" s="1">
        <v>56902.863942980599</v>
      </c>
      <c r="S3145" s="1">
        <v>79610.769266001895</v>
      </c>
      <c r="T3145" s="1">
        <v>-22707.9053229741</v>
      </c>
      <c r="U3145" s="1">
        <v>3347213</v>
      </c>
      <c r="V3145" s="1">
        <v>2535243</v>
      </c>
      <c r="W3145" s="1">
        <v>988504</v>
      </c>
      <c r="X3145" s="1">
        <v>0.99959280133998296</v>
      </c>
    </row>
    <row r="3146" spans="1:24" x14ac:dyDescent="0.2">
      <c r="A3146" s="2">
        <v>0.40699999999999897</v>
      </c>
      <c r="B3146" s="2">
        <v>1.1200000000000001</v>
      </c>
      <c r="C3146" s="1">
        <v>44</v>
      </c>
      <c r="D3146" s="1">
        <v>61160.738015771502</v>
      </c>
      <c r="E3146" s="1">
        <v>79399.085415980197</v>
      </c>
      <c r="F3146" s="1">
        <v>-18238.347400151</v>
      </c>
      <c r="G3146" s="1">
        <v>3443034</v>
      </c>
      <c r="H3146" s="1">
        <v>2514247</v>
      </c>
      <c r="I3146" s="1">
        <v>981333</v>
      </c>
      <c r="J3146" s="1">
        <v>0.99693489896597598</v>
      </c>
      <c r="K3146" s="1">
        <v>64626.224588634701</v>
      </c>
      <c r="L3146" s="1">
        <v>74749.222372392396</v>
      </c>
      <c r="M3146" s="1">
        <v>-10122.9977836982</v>
      </c>
      <c r="N3146" s="1">
        <v>3489003</v>
      </c>
      <c r="O3146" s="1">
        <v>2147017</v>
      </c>
      <c r="P3146" s="1">
        <v>870870</v>
      </c>
      <c r="Q3146" s="1">
        <v>0.93855121961660104</v>
      </c>
      <c r="R3146" s="1">
        <v>56945.819616569199</v>
      </c>
      <c r="S3146" s="1">
        <v>79610.855702973597</v>
      </c>
      <c r="T3146" s="1">
        <v>-22665.036086356798</v>
      </c>
      <c r="U3146" s="1">
        <v>3341487</v>
      </c>
      <c r="V3146" s="1">
        <v>2530470</v>
      </c>
      <c r="W3146" s="1">
        <v>988528</v>
      </c>
      <c r="X3146" s="1">
        <v>0.99959388664257998</v>
      </c>
    </row>
    <row r="3147" spans="1:24" x14ac:dyDescent="0.2">
      <c r="A3147" s="2">
        <v>0.40699999999999897</v>
      </c>
      <c r="B3147" s="2">
        <v>1.1200000000000001</v>
      </c>
      <c r="C3147" s="1">
        <v>45</v>
      </c>
      <c r="D3147" s="1">
        <v>61119.260140750899</v>
      </c>
      <c r="E3147" s="1">
        <v>79378.348487905299</v>
      </c>
      <c r="F3147" s="1">
        <v>-18259.088347096</v>
      </c>
      <c r="G3147" s="1">
        <v>3443540</v>
      </c>
      <c r="H3147" s="1">
        <v>2515863</v>
      </c>
      <c r="I3147" s="1">
        <v>980383</v>
      </c>
      <c r="J3147" s="1">
        <v>0.99667452610164398</v>
      </c>
      <c r="K3147" s="1">
        <v>64478.554597828603</v>
      </c>
      <c r="L3147" s="1">
        <v>74600.998535099498</v>
      </c>
      <c r="M3147" s="1">
        <v>-10122.443937211599</v>
      </c>
      <c r="N3147" s="1">
        <v>3489041</v>
      </c>
      <c r="O3147" s="1">
        <v>2147000</v>
      </c>
      <c r="P3147" s="1">
        <v>869352</v>
      </c>
      <c r="Q3147" s="1">
        <v>0.936690121148257</v>
      </c>
      <c r="R3147" s="1">
        <v>56904.7509890945</v>
      </c>
      <c r="S3147" s="1">
        <v>79610.783672163001</v>
      </c>
      <c r="T3147" s="1">
        <v>-22706.032683021898</v>
      </c>
      <c r="U3147" s="1">
        <v>3346396</v>
      </c>
      <c r="V3147" s="1">
        <v>2534702</v>
      </c>
      <c r="W3147" s="1">
        <v>988508</v>
      </c>
      <c r="X3147" s="1">
        <v>0.99959298222374904</v>
      </c>
    </row>
    <row r="3148" spans="1:24" x14ac:dyDescent="0.2">
      <c r="A3148" s="2">
        <v>0.40699999999999897</v>
      </c>
      <c r="B3148" s="2">
        <v>1.1200000000000001</v>
      </c>
      <c r="C3148" s="1">
        <v>46</v>
      </c>
      <c r="D3148" s="1">
        <v>61140.0727758824</v>
      </c>
      <c r="E3148" s="1">
        <v>79386.485283592003</v>
      </c>
      <c r="F3148" s="1">
        <v>-18246.412507651501</v>
      </c>
      <c r="G3148" s="1">
        <v>3443135</v>
      </c>
      <c r="H3148" s="1">
        <v>2514953</v>
      </c>
      <c r="I3148" s="1">
        <v>980667</v>
      </c>
      <c r="J3148" s="1">
        <v>0.99677669170648797</v>
      </c>
      <c r="K3148" s="1">
        <v>64560.196804159001</v>
      </c>
      <c r="L3148" s="1">
        <v>74682.012504816696</v>
      </c>
      <c r="M3148" s="1">
        <v>-10121.815700598199</v>
      </c>
      <c r="N3148" s="1">
        <v>3489030</v>
      </c>
      <c r="O3148" s="1">
        <v>2147019</v>
      </c>
      <c r="P3148" s="1">
        <v>870382</v>
      </c>
      <c r="Q3148" s="1">
        <v>0.93770733253414396</v>
      </c>
      <c r="R3148" s="1">
        <v>56922.7216465561</v>
      </c>
      <c r="S3148" s="1">
        <v>79610.772867542502</v>
      </c>
      <c r="T3148" s="1">
        <v>-22688.051220938502</v>
      </c>
      <c r="U3148" s="1">
        <v>3345702</v>
      </c>
      <c r="V3148" s="1">
        <v>2533345</v>
      </c>
      <c r="W3148" s="1">
        <v>988505</v>
      </c>
      <c r="X3148" s="1">
        <v>0.99959284656092495</v>
      </c>
    </row>
    <row r="3149" spans="1:24" x14ac:dyDescent="0.2">
      <c r="A3149" s="2">
        <v>0.40699999999999897</v>
      </c>
      <c r="B3149" s="2">
        <v>1.1200000000000001</v>
      </c>
      <c r="C3149" s="1">
        <v>47</v>
      </c>
      <c r="D3149" s="1">
        <v>61131.0481450316</v>
      </c>
      <c r="E3149" s="1">
        <v>79382.807080803395</v>
      </c>
      <c r="F3149" s="1">
        <v>-18251.758935713598</v>
      </c>
      <c r="G3149" s="1">
        <v>3443660</v>
      </c>
      <c r="H3149" s="1">
        <v>2515272</v>
      </c>
      <c r="I3149" s="1">
        <v>980593</v>
      </c>
      <c r="J3149" s="1">
        <v>0.99673050819308295</v>
      </c>
      <c r="K3149" s="1">
        <v>64498.325640722098</v>
      </c>
      <c r="L3149" s="1">
        <v>74622.490057742005</v>
      </c>
      <c r="M3149" s="1">
        <v>-10124.164416960401</v>
      </c>
      <c r="N3149" s="1">
        <v>3489025</v>
      </c>
      <c r="O3149" s="1">
        <v>2147189</v>
      </c>
      <c r="P3149" s="1">
        <v>870109</v>
      </c>
      <c r="Q3149" s="1">
        <v>0.93695996870180898</v>
      </c>
      <c r="R3149" s="1">
        <v>56943.667650619303</v>
      </c>
      <c r="S3149" s="1">
        <v>79610.837695270995</v>
      </c>
      <c r="T3149" s="1">
        <v>-22667.170044604401</v>
      </c>
      <c r="U3149" s="1">
        <v>3344212</v>
      </c>
      <c r="V3149" s="1">
        <v>2532125</v>
      </c>
      <c r="W3149" s="1">
        <v>988523</v>
      </c>
      <c r="X3149" s="1">
        <v>0.99959366053787202</v>
      </c>
    </row>
    <row r="3150" spans="1:24" x14ac:dyDescent="0.2">
      <c r="A3150" s="2">
        <v>0.40699999999999897</v>
      </c>
      <c r="B3150" s="2">
        <v>1.1200000000000001</v>
      </c>
      <c r="C3150" s="1">
        <v>48</v>
      </c>
      <c r="D3150" s="1">
        <v>61149.172180813599</v>
      </c>
      <c r="E3150" s="1">
        <v>79390.826226369099</v>
      </c>
      <c r="F3150" s="1">
        <v>-18241.6540454973</v>
      </c>
      <c r="G3150" s="1">
        <v>3442714</v>
      </c>
      <c r="H3150" s="1">
        <v>2514285</v>
      </c>
      <c r="I3150" s="1">
        <v>980949</v>
      </c>
      <c r="J3150" s="1">
        <v>0.99683119658304498</v>
      </c>
      <c r="K3150" s="1">
        <v>64578.017128242798</v>
      </c>
      <c r="L3150" s="1">
        <v>74700.130654468594</v>
      </c>
      <c r="M3150" s="1">
        <v>-10122.1135261663</v>
      </c>
      <c r="N3150" s="1">
        <v>3489068</v>
      </c>
      <c r="O3150" s="1">
        <v>2146986</v>
      </c>
      <c r="P3150" s="1">
        <v>870950</v>
      </c>
      <c r="Q3150" s="1">
        <v>0.93793482401718398</v>
      </c>
      <c r="R3150" s="1">
        <v>56928.557121618302</v>
      </c>
      <c r="S3150" s="1">
        <v>79610.812484487498</v>
      </c>
      <c r="T3150" s="1">
        <v>-22682.255362821601</v>
      </c>
      <c r="U3150" s="1">
        <v>3343619</v>
      </c>
      <c r="V3150" s="1">
        <v>2532295</v>
      </c>
      <c r="W3150" s="1">
        <v>988516</v>
      </c>
      <c r="X3150" s="1">
        <v>0.99959334399128097</v>
      </c>
    </row>
    <row r="3151" spans="1:24" x14ac:dyDescent="0.2">
      <c r="A3151" s="2">
        <v>0.40699999999999897</v>
      </c>
      <c r="B3151" s="2">
        <v>1.1200000000000001</v>
      </c>
      <c r="C3151" s="1">
        <v>49</v>
      </c>
      <c r="D3151" s="1">
        <v>61139.941505524097</v>
      </c>
      <c r="E3151" s="1">
        <v>79392.318110826294</v>
      </c>
      <c r="F3151" s="1">
        <v>-18252.3766052436</v>
      </c>
      <c r="G3151" s="1">
        <v>3443310</v>
      </c>
      <c r="H3151" s="1">
        <v>2514951</v>
      </c>
      <c r="I3151" s="1">
        <v>981070</v>
      </c>
      <c r="J3151" s="1">
        <v>0.99684992868395494</v>
      </c>
      <c r="K3151" s="1">
        <v>64594.717135331703</v>
      </c>
      <c r="L3151" s="1">
        <v>74718.676792989107</v>
      </c>
      <c r="M3151" s="1">
        <v>-10123.959657597799</v>
      </c>
      <c r="N3151" s="1">
        <v>3489004</v>
      </c>
      <c r="O3151" s="1">
        <v>2147035</v>
      </c>
      <c r="P3151" s="1">
        <v>870121</v>
      </c>
      <c r="Q3151" s="1">
        <v>0.93816768932835604</v>
      </c>
      <c r="R3151" s="1">
        <v>56920.588456925099</v>
      </c>
      <c r="S3151" s="1">
        <v>79610.823289108899</v>
      </c>
      <c r="T3151" s="1">
        <v>-22690.234832136299</v>
      </c>
      <c r="U3151" s="1">
        <v>3344363</v>
      </c>
      <c r="V3151" s="1">
        <v>2533059</v>
      </c>
      <c r="W3151" s="1">
        <v>988519</v>
      </c>
      <c r="X3151" s="1">
        <v>0.99959347965410605</v>
      </c>
    </row>
    <row r="3152" spans="1:24" x14ac:dyDescent="0.2">
      <c r="A3152" s="2">
        <v>0.40699999999999897</v>
      </c>
      <c r="B3152" s="2">
        <v>1.1200000000000001</v>
      </c>
      <c r="C3152" s="1">
        <v>50</v>
      </c>
      <c r="D3152" s="1">
        <v>61163.272673306201</v>
      </c>
      <c r="E3152" s="1">
        <v>79398.524485670394</v>
      </c>
      <c r="F3152" s="1">
        <v>-18235.251812306</v>
      </c>
      <c r="G3152" s="1">
        <v>3443226</v>
      </c>
      <c r="H3152" s="1">
        <v>2514175</v>
      </c>
      <c r="I3152" s="1">
        <v>981199</v>
      </c>
      <c r="J3152" s="1">
        <v>0.99692785592512601</v>
      </c>
      <c r="K3152" s="1">
        <v>64570.565562217598</v>
      </c>
      <c r="L3152" s="1">
        <v>74694.414450369106</v>
      </c>
      <c r="M3152" s="1">
        <v>-10123.8488880921</v>
      </c>
      <c r="N3152" s="1">
        <v>3489011</v>
      </c>
      <c r="O3152" s="1">
        <v>2147093</v>
      </c>
      <c r="P3152" s="1">
        <v>870292</v>
      </c>
      <c r="Q3152" s="1">
        <v>0.93786305135977399</v>
      </c>
      <c r="R3152" s="1">
        <v>56944.431843020197</v>
      </c>
      <c r="S3152" s="1">
        <v>79610.798078325504</v>
      </c>
      <c r="T3152" s="1">
        <v>-22666.366235257701</v>
      </c>
      <c r="U3152" s="1">
        <v>3345087</v>
      </c>
      <c r="V3152" s="1">
        <v>2532549</v>
      </c>
      <c r="W3152" s="1">
        <v>988512</v>
      </c>
      <c r="X3152" s="1">
        <v>0.999593163107515</v>
      </c>
    </row>
    <row r="3153" spans="1:24" x14ac:dyDescent="0.2">
      <c r="A3153" s="2">
        <v>0.40699999999999897</v>
      </c>
      <c r="B3153" s="2">
        <v>1.1200000000000001</v>
      </c>
      <c r="C3153" s="1">
        <v>51</v>
      </c>
      <c r="D3153" s="1">
        <v>61174.395366188299</v>
      </c>
      <c r="E3153" s="1">
        <v>79404.730010786196</v>
      </c>
      <c r="F3153" s="1">
        <v>-18230.334644539798</v>
      </c>
      <c r="G3153" s="1">
        <v>3443040</v>
      </c>
      <c r="H3153" s="1">
        <v>2513854</v>
      </c>
      <c r="I3153" s="1">
        <v>981713</v>
      </c>
      <c r="J3153" s="1">
        <v>0.99700577249711997</v>
      </c>
      <c r="K3153" s="1">
        <v>64596.394575716302</v>
      </c>
      <c r="L3153" s="1">
        <v>74718.840364096701</v>
      </c>
      <c r="M3153" s="1">
        <v>-10122.4457883211</v>
      </c>
      <c r="N3153" s="1">
        <v>3489020</v>
      </c>
      <c r="O3153" s="1">
        <v>2146999</v>
      </c>
      <c r="P3153" s="1">
        <v>870764</v>
      </c>
      <c r="Q3153" s="1">
        <v>0.93816974312714696</v>
      </c>
      <c r="R3153" s="1">
        <v>56943.451891104298</v>
      </c>
      <c r="S3153" s="1">
        <v>79610.798078325606</v>
      </c>
      <c r="T3153" s="1">
        <v>-22667.346187174098</v>
      </c>
      <c r="U3153" s="1">
        <v>3343997</v>
      </c>
      <c r="V3153" s="1">
        <v>2532014</v>
      </c>
      <c r="W3153" s="1">
        <v>988512</v>
      </c>
      <c r="X3153" s="1">
        <v>0.999593163107515</v>
      </c>
    </row>
    <row r="3154" spans="1:24" x14ac:dyDescent="0.2">
      <c r="A3154" s="2">
        <v>0.40699999999999897</v>
      </c>
      <c r="B3154" s="2">
        <v>1.1200000000000001</v>
      </c>
      <c r="C3154" s="1">
        <v>52</v>
      </c>
      <c r="D3154" s="1">
        <v>61147.899637980299</v>
      </c>
      <c r="E3154" s="1">
        <v>79398.132329252694</v>
      </c>
      <c r="F3154" s="1">
        <v>-18250.2326912141</v>
      </c>
      <c r="G3154" s="1">
        <v>3442990</v>
      </c>
      <c r="H3154" s="1">
        <v>2514955</v>
      </c>
      <c r="I3154" s="1">
        <v>981356</v>
      </c>
      <c r="J3154" s="1">
        <v>0.99692293200923499</v>
      </c>
      <c r="K3154" s="1">
        <v>64567.290567878503</v>
      </c>
      <c r="L3154" s="1">
        <v>74693.071527949505</v>
      </c>
      <c r="M3154" s="1">
        <v>-10125.7809600116</v>
      </c>
      <c r="N3154" s="1">
        <v>3489007</v>
      </c>
      <c r="O3154" s="1">
        <v>2147278</v>
      </c>
      <c r="P3154" s="1">
        <v>870260</v>
      </c>
      <c r="Q3154" s="1">
        <v>0.93784618962617405</v>
      </c>
      <c r="R3154" s="1">
        <v>56920.902398434198</v>
      </c>
      <c r="S3154" s="1">
        <v>79610.834093729602</v>
      </c>
      <c r="T3154" s="1">
        <v>-22689.931695248899</v>
      </c>
      <c r="U3154" s="1">
        <v>3343780</v>
      </c>
      <c r="V3154" s="1">
        <v>2532859</v>
      </c>
      <c r="W3154" s="1">
        <v>988522</v>
      </c>
      <c r="X3154" s="1">
        <v>0.99959361531693103</v>
      </c>
    </row>
    <row r="3155" spans="1:24" x14ac:dyDescent="0.2">
      <c r="A3155" s="2">
        <v>0.40699999999999897</v>
      </c>
      <c r="B3155" s="2">
        <v>1.1200000000000001</v>
      </c>
      <c r="C3155" s="1">
        <v>53</v>
      </c>
      <c r="D3155" s="1">
        <v>61147.168360288997</v>
      </c>
      <c r="E3155" s="1">
        <v>79393.264512265494</v>
      </c>
      <c r="F3155" s="1">
        <v>-18246.096151917802</v>
      </c>
      <c r="G3155" s="1">
        <v>3443021</v>
      </c>
      <c r="H3155" s="1">
        <v>2514526</v>
      </c>
      <c r="I3155" s="1">
        <v>981003</v>
      </c>
      <c r="J3155" s="1">
        <v>0.99686181170021704</v>
      </c>
      <c r="K3155" s="1">
        <v>64579.327591784699</v>
      </c>
      <c r="L3155" s="1">
        <v>74701.898231616506</v>
      </c>
      <c r="M3155" s="1">
        <v>-10122.570639772401</v>
      </c>
      <c r="N3155" s="1">
        <v>3489014</v>
      </c>
      <c r="O3155" s="1">
        <v>2147050</v>
      </c>
      <c r="P3155" s="1">
        <v>870826</v>
      </c>
      <c r="Q3155" s="1">
        <v>0.93795701771546303</v>
      </c>
      <c r="R3155" s="1">
        <v>56945.026955771602</v>
      </c>
      <c r="S3155" s="1">
        <v>79610.776469082994</v>
      </c>
      <c r="T3155" s="1">
        <v>-22665.749513264102</v>
      </c>
      <c r="U3155" s="1">
        <v>3346241</v>
      </c>
      <c r="V3155" s="1">
        <v>2533124</v>
      </c>
      <c r="W3155" s="1">
        <v>988506</v>
      </c>
      <c r="X3155" s="1">
        <v>0.99959289178186606</v>
      </c>
    </row>
    <row r="3156" spans="1:24" x14ac:dyDescent="0.2">
      <c r="A3156" s="2">
        <v>0.40699999999999897</v>
      </c>
      <c r="B3156" s="2">
        <v>1.1200000000000001</v>
      </c>
      <c r="C3156" s="1">
        <v>54</v>
      </c>
      <c r="D3156" s="1">
        <v>61131.577362140197</v>
      </c>
      <c r="E3156" s="1">
        <v>79388.610975650605</v>
      </c>
      <c r="F3156" s="1">
        <v>-18257.033613452499</v>
      </c>
      <c r="G3156" s="1">
        <v>3443019</v>
      </c>
      <c r="H3156" s="1">
        <v>2515193</v>
      </c>
      <c r="I3156" s="1">
        <v>980889</v>
      </c>
      <c r="J3156" s="1">
        <v>0.99680338189551199</v>
      </c>
      <c r="K3156" s="1">
        <v>64494.934741584999</v>
      </c>
      <c r="L3156" s="1">
        <v>74618.753266369007</v>
      </c>
      <c r="M3156" s="1">
        <v>-10123.8185247247</v>
      </c>
      <c r="N3156" s="1">
        <v>3488977</v>
      </c>
      <c r="O3156" s="1">
        <v>2147161</v>
      </c>
      <c r="P3156" s="1">
        <v>870204</v>
      </c>
      <c r="Q3156" s="1">
        <v>0.93691304955015897</v>
      </c>
      <c r="R3156" s="1">
        <v>56925.120590940198</v>
      </c>
      <c r="S3156" s="1">
        <v>79610.812484487993</v>
      </c>
      <c r="T3156" s="1">
        <v>-22685.691893499901</v>
      </c>
      <c r="U3156" s="1">
        <v>3344163</v>
      </c>
      <c r="V3156" s="1">
        <v>2532703</v>
      </c>
      <c r="W3156" s="1">
        <v>988516</v>
      </c>
      <c r="X3156" s="1">
        <v>0.99959334399128097</v>
      </c>
    </row>
    <row r="3157" spans="1:24" x14ac:dyDescent="0.2">
      <c r="A3157" s="2">
        <v>0.40699999999999897</v>
      </c>
      <c r="B3157" s="2">
        <v>1.1200000000000001</v>
      </c>
      <c r="C3157" s="1">
        <v>55</v>
      </c>
      <c r="D3157" s="1">
        <v>61143.846834536002</v>
      </c>
      <c r="E3157" s="1">
        <v>79396.233699436707</v>
      </c>
      <c r="F3157" s="1">
        <v>-18252.386864842701</v>
      </c>
      <c r="G3157" s="1">
        <v>3443040</v>
      </c>
      <c r="H3157" s="1">
        <v>2514990</v>
      </c>
      <c r="I3157" s="1">
        <v>981011</v>
      </c>
      <c r="J3157" s="1">
        <v>0.99689909281368405</v>
      </c>
      <c r="K3157" s="1">
        <v>64601.257742490998</v>
      </c>
      <c r="L3157" s="1">
        <v>74725.2293587147</v>
      </c>
      <c r="M3157" s="1">
        <v>-10123.971616164201</v>
      </c>
      <c r="N3157" s="1">
        <v>3488989</v>
      </c>
      <c r="O3157" s="1">
        <v>2147109</v>
      </c>
      <c r="P3157" s="1">
        <v>871175</v>
      </c>
      <c r="Q3157" s="1">
        <v>0.93824996334215705</v>
      </c>
      <c r="R3157" s="1">
        <v>56924.949573480102</v>
      </c>
      <c r="S3157" s="1">
        <v>79610.790875244798</v>
      </c>
      <c r="T3157" s="1">
        <v>-22685.841301717301</v>
      </c>
      <c r="U3157" s="1">
        <v>3344404</v>
      </c>
      <c r="V3157" s="1">
        <v>2533063</v>
      </c>
      <c r="W3157" s="1">
        <v>988510</v>
      </c>
      <c r="X3157" s="1">
        <v>0.99959307266563202</v>
      </c>
    </row>
    <row r="3158" spans="1:24" x14ac:dyDescent="0.2">
      <c r="A3158" s="2">
        <v>0.40699999999999897</v>
      </c>
      <c r="B3158" s="2">
        <v>1.1200000000000001</v>
      </c>
      <c r="C3158" s="1">
        <v>56</v>
      </c>
      <c r="D3158" s="1">
        <v>61170.385491873603</v>
      </c>
      <c r="E3158" s="1">
        <v>79402.831686253805</v>
      </c>
      <c r="F3158" s="1">
        <v>-18232.446194321801</v>
      </c>
      <c r="G3158" s="1">
        <v>3443096</v>
      </c>
      <c r="H3158" s="1">
        <v>2513857</v>
      </c>
      <c r="I3158" s="1">
        <v>981250</v>
      </c>
      <c r="J3158" s="1">
        <v>0.99698193713470595</v>
      </c>
      <c r="K3158" s="1">
        <v>64581.391594369597</v>
      </c>
      <c r="L3158" s="1">
        <v>74704.319626619093</v>
      </c>
      <c r="M3158" s="1">
        <v>-10122.928032190001</v>
      </c>
      <c r="N3158" s="1">
        <v>3489072</v>
      </c>
      <c r="O3158" s="1">
        <v>2147092</v>
      </c>
      <c r="P3158" s="1">
        <v>870749</v>
      </c>
      <c r="Q3158" s="1">
        <v>0.93798742075057095</v>
      </c>
      <c r="R3158" s="1">
        <v>56938.903072319197</v>
      </c>
      <c r="S3158" s="1">
        <v>79610.866507594706</v>
      </c>
      <c r="T3158" s="1">
        <v>-22671.963435228201</v>
      </c>
      <c r="U3158" s="1">
        <v>3343021</v>
      </c>
      <c r="V3158" s="1">
        <v>2531791</v>
      </c>
      <c r="W3158" s="1">
        <v>988531</v>
      </c>
      <c r="X3158" s="1">
        <v>0.99959402230540395</v>
      </c>
    </row>
    <row r="3159" spans="1:24" x14ac:dyDescent="0.2">
      <c r="A3159" s="2">
        <v>0.40699999999999897</v>
      </c>
      <c r="B3159" s="2">
        <v>1.1200000000000001</v>
      </c>
      <c r="C3159" s="1">
        <v>57</v>
      </c>
      <c r="D3159" s="1">
        <v>61146.910578015901</v>
      </c>
      <c r="E3159" s="1">
        <v>79391.038532624298</v>
      </c>
      <c r="F3159" s="1">
        <v>-18244.12795455</v>
      </c>
      <c r="G3159" s="1">
        <v>3442990</v>
      </c>
      <c r="H3159" s="1">
        <v>2514332</v>
      </c>
      <c r="I3159" s="1">
        <v>980880</v>
      </c>
      <c r="J3159" s="1">
        <v>0.99683386230033699</v>
      </c>
      <c r="K3159" s="1">
        <v>64496.359521167004</v>
      </c>
      <c r="L3159" s="1">
        <v>74620.118197486707</v>
      </c>
      <c r="M3159" s="1">
        <v>-10123.7586762603</v>
      </c>
      <c r="N3159" s="1">
        <v>3489017</v>
      </c>
      <c r="O3159" s="1">
        <v>2147078</v>
      </c>
      <c r="P3159" s="1">
        <v>870053</v>
      </c>
      <c r="Q3159" s="1">
        <v>0.93693018762497005</v>
      </c>
      <c r="R3159" s="1">
        <v>56938.310525326298</v>
      </c>
      <c r="S3159" s="1">
        <v>79610.837695269904</v>
      </c>
      <c r="T3159" s="1">
        <v>-22672.527169897501</v>
      </c>
      <c r="U3159" s="1">
        <v>3343083</v>
      </c>
      <c r="V3159" s="1">
        <v>2531730</v>
      </c>
      <c r="W3159" s="1">
        <v>988523</v>
      </c>
      <c r="X3159" s="1">
        <v>0.99959366053787202</v>
      </c>
    </row>
    <row r="3160" spans="1:24" x14ac:dyDescent="0.2">
      <c r="A3160" s="2">
        <v>0.40699999999999897</v>
      </c>
      <c r="B3160" s="2">
        <v>1.1200000000000001</v>
      </c>
      <c r="C3160" s="1">
        <v>58</v>
      </c>
      <c r="D3160" s="1">
        <v>61164.846930474399</v>
      </c>
      <c r="E3160" s="1">
        <v>79397.972868431607</v>
      </c>
      <c r="F3160" s="1">
        <v>-18233.125937898902</v>
      </c>
      <c r="G3160" s="1">
        <v>3442771</v>
      </c>
      <c r="H3160" s="1">
        <v>2513602</v>
      </c>
      <c r="I3160" s="1">
        <v>981308</v>
      </c>
      <c r="J3160" s="1">
        <v>0.99692092981920399</v>
      </c>
      <c r="K3160" s="1">
        <v>64605.514786683998</v>
      </c>
      <c r="L3160" s="1">
        <v>74727.388280266998</v>
      </c>
      <c r="M3160" s="1">
        <v>-10121.873493523801</v>
      </c>
      <c r="N3160" s="1">
        <v>3488988</v>
      </c>
      <c r="O3160" s="1">
        <v>2146953</v>
      </c>
      <c r="P3160" s="1">
        <v>871313</v>
      </c>
      <c r="Q3160" s="1">
        <v>0.938277070760688</v>
      </c>
      <c r="R3160" s="1">
        <v>56929.543358285096</v>
      </c>
      <c r="S3160" s="1">
        <v>79610.873710676198</v>
      </c>
      <c r="T3160" s="1">
        <v>-22681.330352343299</v>
      </c>
      <c r="U3160" s="1">
        <v>3342060</v>
      </c>
      <c r="V3160" s="1">
        <v>2531457</v>
      </c>
      <c r="W3160" s="1">
        <v>988533</v>
      </c>
      <c r="X3160" s="1">
        <v>0.99959411274728704</v>
      </c>
    </row>
    <row r="3161" spans="1:24" x14ac:dyDescent="0.2">
      <c r="A3161" s="2">
        <v>0.40699999999999897</v>
      </c>
      <c r="B3161" s="2">
        <v>1.1200000000000001</v>
      </c>
      <c r="C3161" s="1">
        <v>59</v>
      </c>
      <c r="D3161" s="1">
        <v>61150.153149607599</v>
      </c>
      <c r="E3161" s="1">
        <v>79386.263035071199</v>
      </c>
      <c r="F3161" s="1">
        <v>-18236.1098854056</v>
      </c>
      <c r="G3161" s="1">
        <v>3443147</v>
      </c>
      <c r="H3161" s="1">
        <v>2514141</v>
      </c>
      <c r="I3161" s="1">
        <v>980710</v>
      </c>
      <c r="J3161" s="1">
        <v>0.99677390115411302</v>
      </c>
      <c r="K3161" s="1">
        <v>64565.542791737003</v>
      </c>
      <c r="L3161" s="1">
        <v>74688.009918551295</v>
      </c>
      <c r="M3161" s="1">
        <v>-10122.4671267549</v>
      </c>
      <c r="N3161" s="1">
        <v>3488986</v>
      </c>
      <c r="O3161" s="1">
        <v>2146975</v>
      </c>
      <c r="P3161" s="1">
        <v>870375</v>
      </c>
      <c r="Q3161" s="1">
        <v>0.93778263605967704</v>
      </c>
      <c r="R3161" s="1">
        <v>56928.459673890698</v>
      </c>
      <c r="S3161" s="1">
        <v>79610.812484487804</v>
      </c>
      <c r="T3161" s="1">
        <v>-22682.352810549601</v>
      </c>
      <c r="U3161" s="1">
        <v>3342762</v>
      </c>
      <c r="V3161" s="1">
        <v>2531582</v>
      </c>
      <c r="W3161" s="1">
        <v>988516</v>
      </c>
      <c r="X3161" s="1">
        <v>0.99959334399128097</v>
      </c>
    </row>
    <row r="3162" spans="1:24" x14ac:dyDescent="0.2">
      <c r="A3162" s="2">
        <v>0.40699999999999897</v>
      </c>
      <c r="B3162" s="2">
        <v>1.1200000000000001</v>
      </c>
      <c r="C3162" s="1">
        <v>60</v>
      </c>
      <c r="D3162" s="1">
        <v>61131.805666821499</v>
      </c>
      <c r="E3162" s="1">
        <v>79384.804504420201</v>
      </c>
      <c r="F3162" s="1">
        <v>-18252.998837540701</v>
      </c>
      <c r="G3162" s="1">
        <v>3443317</v>
      </c>
      <c r="H3162" s="1">
        <v>2514980</v>
      </c>
      <c r="I3162" s="1">
        <v>980742</v>
      </c>
      <c r="J3162" s="1">
        <v>0.99675558784358298</v>
      </c>
      <c r="K3162" s="1">
        <v>64538.3851326066</v>
      </c>
      <c r="L3162" s="1">
        <v>74662.528604717707</v>
      </c>
      <c r="M3162" s="1">
        <v>-10124.143472052099</v>
      </c>
      <c r="N3162" s="1">
        <v>3489021</v>
      </c>
      <c r="O3162" s="1">
        <v>2147181</v>
      </c>
      <c r="P3162" s="1">
        <v>870059</v>
      </c>
      <c r="Q3162" s="1">
        <v>0.937462692688808</v>
      </c>
      <c r="R3162" s="1">
        <v>56933.2947866553</v>
      </c>
      <c r="S3162" s="1">
        <v>79610.816086028193</v>
      </c>
      <c r="T3162" s="1">
        <v>-22677.521299325399</v>
      </c>
      <c r="U3162" s="1">
        <v>3344611</v>
      </c>
      <c r="V3162" s="1">
        <v>2532688</v>
      </c>
      <c r="W3162" s="1">
        <v>988517</v>
      </c>
      <c r="X3162" s="1">
        <v>0.99959338921222296</v>
      </c>
    </row>
    <row r="3163" spans="1:24" x14ac:dyDescent="0.2">
      <c r="A3163" s="2">
        <v>0.40699999999999897</v>
      </c>
      <c r="B3163" s="2">
        <v>1.1200000000000001</v>
      </c>
      <c r="C3163" s="1">
        <v>61</v>
      </c>
      <c r="D3163" s="1">
        <v>61143.441966283099</v>
      </c>
      <c r="E3163" s="1">
        <v>79390.019694911796</v>
      </c>
      <c r="F3163" s="1">
        <v>-18246.577728570199</v>
      </c>
      <c r="G3163" s="1">
        <v>3443052</v>
      </c>
      <c r="H3163" s="1">
        <v>2514783</v>
      </c>
      <c r="I3163" s="1">
        <v>980794</v>
      </c>
      <c r="J3163" s="1">
        <v>0.99682106977423601</v>
      </c>
      <c r="K3163" s="1">
        <v>64618.142229976598</v>
      </c>
      <c r="L3163" s="1">
        <v>74741.675163782595</v>
      </c>
      <c r="M3163" s="1">
        <v>-10123.532933746499</v>
      </c>
      <c r="N3163" s="1">
        <v>3489002</v>
      </c>
      <c r="O3163" s="1">
        <v>2147056</v>
      </c>
      <c r="P3163" s="1">
        <v>871736</v>
      </c>
      <c r="Q3163" s="1">
        <v>0.938456456866964</v>
      </c>
      <c r="R3163" s="1">
        <v>56930.911320502601</v>
      </c>
      <c r="S3163" s="1">
        <v>79610.794476784606</v>
      </c>
      <c r="T3163" s="1">
        <v>-22679.883156235399</v>
      </c>
      <c r="U3163" s="1">
        <v>3345511</v>
      </c>
      <c r="V3163" s="1">
        <v>2533181</v>
      </c>
      <c r="W3163" s="1">
        <v>988511</v>
      </c>
      <c r="X3163" s="1">
        <v>0.99959311788657401</v>
      </c>
    </row>
    <row r="3164" spans="1:24" x14ac:dyDescent="0.2">
      <c r="A3164" s="2">
        <v>0.40699999999999897</v>
      </c>
      <c r="B3164" s="2">
        <v>1.1200000000000001</v>
      </c>
      <c r="C3164" s="1">
        <v>62</v>
      </c>
      <c r="D3164" s="1">
        <v>61127.634321843798</v>
      </c>
      <c r="E3164" s="1">
        <v>79381.320986151899</v>
      </c>
      <c r="F3164" s="1">
        <v>-18253.686664249599</v>
      </c>
      <c r="G3164" s="1">
        <v>3443507</v>
      </c>
      <c r="H3164" s="1">
        <v>2515133</v>
      </c>
      <c r="I3164" s="1">
        <v>980360</v>
      </c>
      <c r="J3164" s="1">
        <v>0.99671184878896502</v>
      </c>
      <c r="K3164" s="1">
        <v>64509.241636381099</v>
      </c>
      <c r="L3164" s="1">
        <v>74632.150482946701</v>
      </c>
      <c r="M3164" s="1">
        <v>-10122.9088465063</v>
      </c>
      <c r="N3164" s="1">
        <v>3489019</v>
      </c>
      <c r="O3164" s="1">
        <v>2147065</v>
      </c>
      <c r="P3164" s="1">
        <v>869658</v>
      </c>
      <c r="Q3164" s="1">
        <v>0.93708126499855504</v>
      </c>
      <c r="R3164" s="1">
        <v>56918.8908994011</v>
      </c>
      <c r="S3164" s="1">
        <v>79610.805281406807</v>
      </c>
      <c r="T3164" s="1">
        <v>-22691.914381958301</v>
      </c>
      <c r="U3164" s="1">
        <v>3345558</v>
      </c>
      <c r="V3164" s="1">
        <v>2533714</v>
      </c>
      <c r="W3164" s="1">
        <v>988514</v>
      </c>
      <c r="X3164" s="1">
        <v>0.99959325354939799</v>
      </c>
    </row>
    <row r="3165" spans="1:24" x14ac:dyDescent="0.2">
      <c r="A3165" s="2">
        <v>0.40699999999999897</v>
      </c>
      <c r="B3165" s="2">
        <v>1.1200000000000001</v>
      </c>
      <c r="C3165" s="1">
        <v>63</v>
      </c>
      <c r="D3165" s="1">
        <v>61161.551506403302</v>
      </c>
      <c r="E3165" s="1">
        <v>79398.964898472594</v>
      </c>
      <c r="F3165" s="1">
        <v>-18237.4133920114</v>
      </c>
      <c r="G3165" s="1">
        <v>3443124</v>
      </c>
      <c r="H3165" s="1">
        <v>2514010</v>
      </c>
      <c r="I3165" s="1">
        <v>981167</v>
      </c>
      <c r="J3165" s="1">
        <v>0.99693338574817703</v>
      </c>
      <c r="K3165" s="1">
        <v>64631.434263756302</v>
      </c>
      <c r="L3165" s="1">
        <v>74754.353965728107</v>
      </c>
      <c r="M3165" s="1">
        <v>-10122.9197019125</v>
      </c>
      <c r="N3165" s="1">
        <v>3489041</v>
      </c>
      <c r="O3165" s="1">
        <v>2147029</v>
      </c>
      <c r="P3165" s="1">
        <v>870844</v>
      </c>
      <c r="Q3165" s="1">
        <v>0.93861565190139595</v>
      </c>
      <c r="R3165" s="1">
        <v>56928.828493386703</v>
      </c>
      <c r="S3165" s="1">
        <v>79610.8124844876</v>
      </c>
      <c r="T3165" s="1">
        <v>-22681.983991053701</v>
      </c>
      <c r="U3165" s="1">
        <v>3344046</v>
      </c>
      <c r="V3165" s="1">
        <v>2532540</v>
      </c>
      <c r="W3165" s="1">
        <v>988516</v>
      </c>
      <c r="X3165" s="1">
        <v>0.99959334399128097</v>
      </c>
    </row>
    <row r="3166" spans="1:24" x14ac:dyDescent="0.2">
      <c r="A3166" s="2">
        <v>0.40699999999999897</v>
      </c>
      <c r="B3166" s="2">
        <v>1.1200000000000001</v>
      </c>
      <c r="C3166" s="1">
        <v>64</v>
      </c>
      <c r="D3166" s="1">
        <v>61142.404491235997</v>
      </c>
      <c r="E3166" s="1">
        <v>79390.143643420204</v>
      </c>
      <c r="F3166" s="1">
        <v>-18247.739152126</v>
      </c>
      <c r="G3166" s="1">
        <v>3443503</v>
      </c>
      <c r="H3166" s="1">
        <v>2515036</v>
      </c>
      <c r="I3166" s="1">
        <v>980940</v>
      </c>
      <c r="J3166" s="1">
        <v>0.99682262607168304</v>
      </c>
      <c r="K3166" s="1">
        <v>64500.313088485898</v>
      </c>
      <c r="L3166" s="1">
        <v>74625.943912110597</v>
      </c>
      <c r="M3166" s="1">
        <v>-10125.6308235656</v>
      </c>
      <c r="N3166" s="1">
        <v>3488975</v>
      </c>
      <c r="O3166" s="1">
        <v>2147191</v>
      </c>
      <c r="P3166" s="1">
        <v>870486</v>
      </c>
      <c r="Q3166" s="1">
        <v>0.93700333529650504</v>
      </c>
      <c r="R3166" s="1">
        <v>56908.660886071601</v>
      </c>
      <c r="S3166" s="1">
        <v>79610.819687568306</v>
      </c>
      <c r="T3166" s="1">
        <v>-22702.158801449699</v>
      </c>
      <c r="U3166" s="1">
        <v>3345605</v>
      </c>
      <c r="V3166" s="1">
        <v>2534205</v>
      </c>
      <c r="W3166" s="1">
        <v>988518</v>
      </c>
      <c r="X3166" s="1">
        <v>0.99959343443316395</v>
      </c>
    </row>
    <row r="3167" spans="1:24" x14ac:dyDescent="0.2">
      <c r="A3167" s="2">
        <v>0.40699999999999897</v>
      </c>
      <c r="B3167" s="2">
        <v>1.1200000000000001</v>
      </c>
      <c r="C3167" s="1">
        <v>65</v>
      </c>
      <c r="D3167" s="1">
        <v>61136.402137009201</v>
      </c>
      <c r="E3167" s="1">
        <v>79382.132321023004</v>
      </c>
      <c r="F3167" s="1">
        <v>-18245.7301839557</v>
      </c>
      <c r="G3167" s="1">
        <v>3442995</v>
      </c>
      <c r="H3167" s="1">
        <v>2514774</v>
      </c>
      <c r="I3167" s="1">
        <v>980561</v>
      </c>
      <c r="J3167" s="1">
        <v>0.99672203590943498</v>
      </c>
      <c r="K3167" s="1">
        <v>64565.557922059903</v>
      </c>
      <c r="L3167" s="1">
        <v>74686.816262795997</v>
      </c>
      <c r="M3167" s="1">
        <v>-10121.258340676701</v>
      </c>
      <c r="N3167" s="1">
        <v>3489003</v>
      </c>
      <c r="O3167" s="1">
        <v>2146912</v>
      </c>
      <c r="P3167" s="1">
        <v>870086</v>
      </c>
      <c r="Q3167" s="1">
        <v>0.93776764851827799</v>
      </c>
      <c r="R3167" s="1">
        <v>56948.002020178203</v>
      </c>
      <c r="S3167" s="1">
        <v>79610.816086028004</v>
      </c>
      <c r="T3167" s="1">
        <v>-22662.8140658025</v>
      </c>
      <c r="U3167" s="1">
        <v>3343200</v>
      </c>
      <c r="V3167" s="1">
        <v>2531264</v>
      </c>
      <c r="W3167" s="1">
        <v>988517</v>
      </c>
      <c r="X3167" s="1">
        <v>0.99959338921222296</v>
      </c>
    </row>
    <row r="3168" spans="1:24" x14ac:dyDescent="0.2">
      <c r="A3168" s="2">
        <v>0.40699999999999897</v>
      </c>
      <c r="B3168" s="2">
        <v>1.1200000000000001</v>
      </c>
      <c r="C3168" s="1">
        <v>66</v>
      </c>
      <c r="D3168" s="1">
        <v>61142.640542404399</v>
      </c>
      <c r="E3168" s="1">
        <v>79392.739793633606</v>
      </c>
      <c r="F3168" s="1">
        <v>-18250.099251170901</v>
      </c>
      <c r="G3168" s="1">
        <v>3442798</v>
      </c>
      <c r="H3168" s="1">
        <v>2514606</v>
      </c>
      <c r="I3168" s="1">
        <v>980874</v>
      </c>
      <c r="J3168" s="1">
        <v>0.99685522333319099</v>
      </c>
      <c r="K3168" s="1">
        <v>64580.477912612601</v>
      </c>
      <c r="L3168" s="1">
        <v>74704.171786806502</v>
      </c>
      <c r="M3168" s="1">
        <v>-10123.6938741345</v>
      </c>
      <c r="N3168" s="1">
        <v>3489038</v>
      </c>
      <c r="O3168" s="1">
        <v>2147063</v>
      </c>
      <c r="P3168" s="1">
        <v>870756</v>
      </c>
      <c r="Q3168" s="1">
        <v>0.93798556447392401</v>
      </c>
      <c r="R3168" s="1">
        <v>56934.047590185299</v>
      </c>
      <c r="S3168" s="1">
        <v>79610.801679865996</v>
      </c>
      <c r="T3168" s="1">
        <v>-22676.754089633399</v>
      </c>
      <c r="U3168" s="1">
        <v>3344187</v>
      </c>
      <c r="V3168" s="1">
        <v>2532407</v>
      </c>
      <c r="W3168" s="1">
        <v>988513</v>
      </c>
      <c r="X3168" s="1">
        <v>0.99959320832845699</v>
      </c>
    </row>
    <row r="3169" spans="1:24" x14ac:dyDescent="0.2">
      <c r="A3169" s="2">
        <v>0.40699999999999897</v>
      </c>
      <c r="B3169" s="2">
        <v>1.1200000000000001</v>
      </c>
      <c r="C3169" s="1">
        <v>67</v>
      </c>
      <c r="D3169" s="1">
        <v>61138.982395404302</v>
      </c>
      <c r="E3169" s="1">
        <v>79392.832160754202</v>
      </c>
      <c r="F3169" s="1">
        <v>-18253.849765291499</v>
      </c>
      <c r="G3169" s="1">
        <v>3443175</v>
      </c>
      <c r="H3169" s="1">
        <v>2515239</v>
      </c>
      <c r="I3169" s="1">
        <v>981025</v>
      </c>
      <c r="J3169" s="1">
        <v>0.99685638309473301</v>
      </c>
      <c r="K3169" s="1">
        <v>64565.105373825601</v>
      </c>
      <c r="L3169" s="1">
        <v>74688.188552373496</v>
      </c>
      <c r="M3169" s="1">
        <v>-10123.083178488099</v>
      </c>
      <c r="N3169" s="1">
        <v>3489015</v>
      </c>
      <c r="O3169" s="1">
        <v>2147001</v>
      </c>
      <c r="P3169" s="1">
        <v>870920</v>
      </c>
      <c r="Q3169" s="1">
        <v>0.93778487898590901</v>
      </c>
      <c r="R3169" s="1">
        <v>56936.4315811575</v>
      </c>
      <c r="S3169" s="1">
        <v>79610.826890649798</v>
      </c>
      <c r="T3169" s="1">
        <v>-22674.395309444699</v>
      </c>
      <c r="U3169" s="1">
        <v>3343802</v>
      </c>
      <c r="V3169" s="1">
        <v>2532433</v>
      </c>
      <c r="W3169" s="1">
        <v>988520</v>
      </c>
      <c r="X3169" s="1">
        <v>0.99959352487504705</v>
      </c>
    </row>
    <row r="3170" spans="1:24" x14ac:dyDescent="0.2">
      <c r="A3170" s="2">
        <v>0.40699999999999897</v>
      </c>
      <c r="B3170" s="2">
        <v>1.1200000000000001</v>
      </c>
      <c r="C3170" s="1">
        <v>68</v>
      </c>
      <c r="D3170" s="1">
        <v>61124.213402495603</v>
      </c>
      <c r="E3170" s="1">
        <v>79389.261469623001</v>
      </c>
      <c r="F3170" s="1">
        <v>-18265.048067069099</v>
      </c>
      <c r="G3170" s="1">
        <v>3443513</v>
      </c>
      <c r="H3170" s="1">
        <v>2515763</v>
      </c>
      <c r="I3170" s="1">
        <v>980746</v>
      </c>
      <c r="J3170" s="1">
        <v>0.99681154949768402</v>
      </c>
      <c r="K3170" s="1">
        <v>64533.050452553201</v>
      </c>
      <c r="L3170" s="1">
        <v>74656.886510349301</v>
      </c>
      <c r="M3170" s="1">
        <v>-10123.8360577367</v>
      </c>
      <c r="N3170" s="1">
        <v>3489008</v>
      </c>
      <c r="O3170" s="1">
        <v>2147124</v>
      </c>
      <c r="P3170" s="1">
        <v>869928</v>
      </c>
      <c r="Q3170" s="1">
        <v>0.93739185055316498</v>
      </c>
      <c r="R3170" s="1">
        <v>56927.051391723602</v>
      </c>
      <c r="S3170" s="1">
        <v>79610.852101432407</v>
      </c>
      <c r="T3170" s="1">
        <v>-22683.8007096617</v>
      </c>
      <c r="U3170" s="1">
        <v>3343609</v>
      </c>
      <c r="V3170" s="1">
        <v>2532331</v>
      </c>
      <c r="W3170" s="1">
        <v>988527</v>
      </c>
      <c r="X3170" s="1">
        <v>0.99959384142163799</v>
      </c>
    </row>
    <row r="3171" spans="1:24" x14ac:dyDescent="0.2">
      <c r="A3171" s="2">
        <v>0.40699999999999897</v>
      </c>
      <c r="B3171" s="2">
        <v>1.1200000000000001</v>
      </c>
      <c r="C3171" s="1">
        <v>69</v>
      </c>
      <c r="D3171" s="1">
        <v>61158.487664515698</v>
      </c>
      <c r="E3171" s="1">
        <v>79401.018219994294</v>
      </c>
      <c r="F3171" s="1">
        <v>-18242.530555420301</v>
      </c>
      <c r="G3171" s="1">
        <v>3443155</v>
      </c>
      <c r="H3171" s="1">
        <v>2514375</v>
      </c>
      <c r="I3171" s="1">
        <v>981219</v>
      </c>
      <c r="J3171" s="1">
        <v>0.99695916725274902</v>
      </c>
      <c r="K3171" s="1">
        <v>64557.240427662698</v>
      </c>
      <c r="L3171" s="1">
        <v>74682.257808390103</v>
      </c>
      <c r="M3171" s="1">
        <v>-10125.017380668</v>
      </c>
      <c r="N3171" s="1">
        <v>3489055</v>
      </c>
      <c r="O3171" s="1">
        <v>2147166</v>
      </c>
      <c r="P3171" s="1">
        <v>870716</v>
      </c>
      <c r="Q3171" s="1">
        <v>0.93771041256576304</v>
      </c>
      <c r="R3171" s="1">
        <v>56947.326682205603</v>
      </c>
      <c r="S3171" s="1">
        <v>79610.891718378596</v>
      </c>
      <c r="T3171" s="1">
        <v>-22663.565036125001</v>
      </c>
      <c r="U3171" s="1">
        <v>3341275</v>
      </c>
      <c r="V3171" s="1">
        <v>2530432</v>
      </c>
      <c r="W3171" s="1">
        <v>988538</v>
      </c>
      <c r="X3171" s="1">
        <v>0.999594338851995</v>
      </c>
    </row>
    <row r="3172" spans="1:24" x14ac:dyDescent="0.2">
      <c r="A3172" s="2">
        <v>0.40699999999999897</v>
      </c>
      <c r="B3172" s="2">
        <v>1.1200000000000001</v>
      </c>
      <c r="C3172" s="1">
        <v>70</v>
      </c>
      <c r="D3172" s="1">
        <v>61174.188070836797</v>
      </c>
      <c r="E3172" s="1">
        <v>79402.782548291696</v>
      </c>
      <c r="F3172" s="1">
        <v>-18228.594477397</v>
      </c>
      <c r="G3172" s="1">
        <v>3443200</v>
      </c>
      <c r="H3172" s="1">
        <v>2513815</v>
      </c>
      <c r="I3172" s="1">
        <v>981331</v>
      </c>
      <c r="J3172" s="1">
        <v>0.99698132015846597</v>
      </c>
      <c r="K3172" s="1">
        <v>64584.730287476501</v>
      </c>
      <c r="L3172" s="1">
        <v>74709.368509646796</v>
      </c>
      <c r="M3172" s="1">
        <v>-10124.638222111</v>
      </c>
      <c r="N3172" s="1">
        <v>3489021</v>
      </c>
      <c r="O3172" s="1">
        <v>2147174</v>
      </c>
      <c r="P3172" s="1">
        <v>870695</v>
      </c>
      <c r="Q3172" s="1">
        <v>0.93805081452476002</v>
      </c>
      <c r="R3172" s="1">
        <v>56937.258764187703</v>
      </c>
      <c r="S3172" s="1">
        <v>79610.855702974193</v>
      </c>
      <c r="T3172" s="1">
        <v>-22673.596938738199</v>
      </c>
      <c r="U3172" s="1">
        <v>3341823</v>
      </c>
      <c r="V3172" s="1">
        <v>2531067</v>
      </c>
      <c r="W3172" s="1">
        <v>988528</v>
      </c>
      <c r="X3172" s="1">
        <v>0.99959388664257998</v>
      </c>
    </row>
    <row r="3173" spans="1:24" x14ac:dyDescent="0.2">
      <c r="A3173" s="2">
        <v>0.40699999999999897</v>
      </c>
      <c r="B3173" s="2">
        <v>1.1200000000000001</v>
      </c>
      <c r="C3173" s="1">
        <v>71</v>
      </c>
      <c r="D3173" s="1">
        <v>61150.452311337402</v>
      </c>
      <c r="E3173" s="1">
        <v>79389.7329894836</v>
      </c>
      <c r="F3173" s="1">
        <v>-18239.2806780881</v>
      </c>
      <c r="G3173" s="1">
        <v>3442773</v>
      </c>
      <c r="H3173" s="1">
        <v>2514144</v>
      </c>
      <c r="I3173" s="1">
        <v>980759</v>
      </c>
      <c r="J3173" s="1">
        <v>0.996817469900945</v>
      </c>
      <c r="K3173" s="1">
        <v>64559.023076150399</v>
      </c>
      <c r="L3173" s="1">
        <v>74685.186638009895</v>
      </c>
      <c r="M3173" s="1">
        <v>-10126.1635618</v>
      </c>
      <c r="N3173" s="1">
        <v>3489041</v>
      </c>
      <c r="O3173" s="1">
        <v>2147239</v>
      </c>
      <c r="P3173" s="1">
        <v>870574</v>
      </c>
      <c r="Q3173" s="1">
        <v>0.93774718694982795</v>
      </c>
      <c r="R3173" s="1">
        <v>56951.926303455497</v>
      </c>
      <c r="S3173" s="1">
        <v>79610.826890649594</v>
      </c>
      <c r="T3173" s="1">
        <v>-22658.900587146301</v>
      </c>
      <c r="U3173" s="1">
        <v>3341823</v>
      </c>
      <c r="V3173" s="1">
        <v>2530333</v>
      </c>
      <c r="W3173" s="1">
        <v>988520</v>
      </c>
      <c r="X3173" s="1">
        <v>0.99959352487504705</v>
      </c>
    </row>
    <row r="3174" spans="1:24" x14ac:dyDescent="0.2">
      <c r="A3174" s="2">
        <v>0.40699999999999897</v>
      </c>
      <c r="B3174" s="2">
        <v>1.1200000000000001</v>
      </c>
      <c r="C3174" s="1">
        <v>72</v>
      </c>
      <c r="D3174" s="1">
        <v>61177.351248101899</v>
      </c>
      <c r="E3174" s="1">
        <v>79413.420277410798</v>
      </c>
      <c r="F3174" s="1">
        <v>-18236.069029250899</v>
      </c>
      <c r="G3174" s="1">
        <v>3442837</v>
      </c>
      <c r="H3174" s="1">
        <v>2513907</v>
      </c>
      <c r="I3174" s="1">
        <v>981871</v>
      </c>
      <c r="J3174" s="1">
        <v>0.99711488748293398</v>
      </c>
      <c r="K3174" s="1">
        <v>64672.142190381601</v>
      </c>
      <c r="L3174" s="1">
        <v>74796.449434869297</v>
      </c>
      <c r="M3174" s="1">
        <v>-10124.307244428301</v>
      </c>
      <c r="N3174" s="1">
        <v>3489019</v>
      </c>
      <c r="O3174" s="1">
        <v>2147134</v>
      </c>
      <c r="P3174" s="1">
        <v>871532</v>
      </c>
      <c r="Q3174" s="1">
        <v>0.93914420260264497</v>
      </c>
      <c r="R3174" s="1">
        <v>56979.019472827596</v>
      </c>
      <c r="S3174" s="1">
        <v>79610.866507595201</v>
      </c>
      <c r="T3174" s="1">
        <v>-22631.847034720198</v>
      </c>
      <c r="U3174" s="1">
        <v>3339898</v>
      </c>
      <c r="V3174" s="1">
        <v>2528511</v>
      </c>
      <c r="W3174" s="1">
        <v>988531</v>
      </c>
      <c r="X3174" s="1">
        <v>0.99959402230540395</v>
      </c>
    </row>
    <row r="3175" spans="1:24" x14ac:dyDescent="0.2">
      <c r="A3175" s="2">
        <v>0.40699999999999897</v>
      </c>
      <c r="B3175" s="2">
        <v>1.1200000000000001</v>
      </c>
      <c r="C3175" s="1">
        <v>73</v>
      </c>
      <c r="D3175" s="1">
        <v>61119.517516808402</v>
      </c>
      <c r="E3175" s="1">
        <v>79383.223803162706</v>
      </c>
      <c r="F3175" s="1">
        <v>-18263.706286295899</v>
      </c>
      <c r="G3175" s="1">
        <v>3443461</v>
      </c>
      <c r="H3175" s="1">
        <v>2515687</v>
      </c>
      <c r="I3175" s="1">
        <v>980593</v>
      </c>
      <c r="J3175" s="1">
        <v>0.99673574055893799</v>
      </c>
      <c r="K3175" s="1">
        <v>64549.252223983902</v>
      </c>
      <c r="L3175" s="1">
        <v>74674.7300331593</v>
      </c>
      <c r="M3175" s="1">
        <v>-10125.477809116201</v>
      </c>
      <c r="N3175" s="1">
        <v>3489028</v>
      </c>
      <c r="O3175" s="1">
        <v>2147218</v>
      </c>
      <c r="P3175" s="1">
        <v>870264</v>
      </c>
      <c r="Q3175" s="1">
        <v>0.93761589382162902</v>
      </c>
      <c r="R3175" s="1">
        <v>56924.049288616101</v>
      </c>
      <c r="S3175" s="1">
        <v>79610.798078324995</v>
      </c>
      <c r="T3175" s="1">
        <v>-22686.748789662299</v>
      </c>
      <c r="U3175" s="1">
        <v>3344047</v>
      </c>
      <c r="V3175" s="1">
        <v>2532667</v>
      </c>
      <c r="W3175" s="1">
        <v>988512</v>
      </c>
      <c r="X3175" s="1">
        <v>0.999593163107515</v>
      </c>
    </row>
    <row r="3176" spans="1:24" x14ac:dyDescent="0.2">
      <c r="A3176" s="2">
        <v>0.40699999999999897</v>
      </c>
      <c r="B3176" s="2">
        <v>1.1200000000000001</v>
      </c>
      <c r="C3176" s="1">
        <v>74</v>
      </c>
      <c r="D3176" s="1">
        <v>61127.090028016602</v>
      </c>
      <c r="E3176" s="1">
        <v>79377.949351368807</v>
      </c>
      <c r="F3176" s="1">
        <v>-18250.8593232938</v>
      </c>
      <c r="G3176" s="1">
        <v>3443240</v>
      </c>
      <c r="H3176" s="1">
        <v>2515234</v>
      </c>
      <c r="I3176" s="1">
        <v>980549</v>
      </c>
      <c r="J3176" s="1">
        <v>0.99666951454337804</v>
      </c>
      <c r="K3176" s="1">
        <v>64529.875621065097</v>
      </c>
      <c r="L3176" s="1">
        <v>74652.2044599949</v>
      </c>
      <c r="M3176" s="1">
        <v>-10122.3288388705</v>
      </c>
      <c r="N3176" s="1">
        <v>3489034</v>
      </c>
      <c r="O3176" s="1">
        <v>2146977</v>
      </c>
      <c r="P3176" s="1">
        <v>870246</v>
      </c>
      <c r="Q3176" s="1">
        <v>0.93733306272994898</v>
      </c>
      <c r="R3176" s="1">
        <v>56928.0417789782</v>
      </c>
      <c r="S3176" s="1">
        <v>79610.132546185298</v>
      </c>
      <c r="T3176" s="1">
        <v>-22682.0907671596</v>
      </c>
      <c r="U3176" s="1">
        <v>3346704</v>
      </c>
      <c r="V3176" s="1">
        <v>2534195</v>
      </c>
      <c r="W3176" s="1">
        <v>988448</v>
      </c>
      <c r="X3176" s="1">
        <v>0.99958480668611205</v>
      </c>
    </row>
    <row r="3177" spans="1:24" x14ac:dyDescent="0.2">
      <c r="A3177" s="2">
        <v>0.40699999999999897</v>
      </c>
      <c r="B3177" s="2">
        <v>1.1200000000000001</v>
      </c>
      <c r="C3177" s="1">
        <v>75</v>
      </c>
      <c r="D3177" s="1">
        <v>61161.403579120299</v>
      </c>
      <c r="E3177" s="1">
        <v>79403.998198732399</v>
      </c>
      <c r="F3177" s="1">
        <v>-18242.594619554198</v>
      </c>
      <c r="G3177" s="1">
        <v>3443026</v>
      </c>
      <c r="H3177" s="1">
        <v>2514276</v>
      </c>
      <c r="I3177" s="1">
        <v>981551</v>
      </c>
      <c r="J3177" s="1">
        <v>0.99699658386512702</v>
      </c>
      <c r="K3177" s="1">
        <v>64594.504314842001</v>
      </c>
      <c r="L3177" s="1">
        <v>74716.433925461199</v>
      </c>
      <c r="M3177" s="1">
        <v>-10121.9296105597</v>
      </c>
      <c r="N3177" s="1">
        <v>3489002</v>
      </c>
      <c r="O3177" s="1">
        <v>2146931</v>
      </c>
      <c r="P3177" s="1">
        <v>870388</v>
      </c>
      <c r="Q3177" s="1">
        <v>0.93813952788416499</v>
      </c>
      <c r="R3177" s="1">
        <v>56939.736172079902</v>
      </c>
      <c r="S3177" s="1">
        <v>79610.844898351905</v>
      </c>
      <c r="T3177" s="1">
        <v>-22671.1087262248</v>
      </c>
      <c r="U3177" s="1">
        <v>3341555</v>
      </c>
      <c r="V3177" s="1">
        <v>2530770</v>
      </c>
      <c r="W3177" s="1">
        <v>988525</v>
      </c>
      <c r="X3177" s="1">
        <v>0.999593750979755</v>
      </c>
    </row>
    <row r="3178" spans="1:24" x14ac:dyDescent="0.2">
      <c r="A3178" s="2">
        <v>0.40699999999999897</v>
      </c>
      <c r="B3178" s="2">
        <v>1.1200000000000001</v>
      </c>
      <c r="C3178" s="1">
        <v>76</v>
      </c>
      <c r="D3178" s="1">
        <v>61163.951265404103</v>
      </c>
      <c r="E3178" s="1">
        <v>79399.157234628001</v>
      </c>
      <c r="F3178" s="1">
        <v>-18235.205969165901</v>
      </c>
      <c r="G3178" s="1">
        <v>3443003</v>
      </c>
      <c r="H3178" s="1">
        <v>2514034</v>
      </c>
      <c r="I3178" s="1">
        <v>981277</v>
      </c>
      <c r="J3178" s="1">
        <v>0.99693580072090304</v>
      </c>
      <c r="K3178" s="1">
        <v>64634.1705606428</v>
      </c>
      <c r="L3178" s="1">
        <v>74756.913846502503</v>
      </c>
      <c r="M3178" s="1">
        <v>-10122.7432858005</v>
      </c>
      <c r="N3178" s="1">
        <v>3489039</v>
      </c>
      <c r="O3178" s="1">
        <v>2147053</v>
      </c>
      <c r="P3178" s="1">
        <v>871253</v>
      </c>
      <c r="Q3178" s="1">
        <v>0.93864779376382901</v>
      </c>
      <c r="R3178" s="1">
        <v>56918.913264954499</v>
      </c>
      <c r="S3178" s="1">
        <v>79610.862906054695</v>
      </c>
      <c r="T3178" s="1">
        <v>-22691.949641052699</v>
      </c>
      <c r="U3178" s="1">
        <v>3342035</v>
      </c>
      <c r="V3178" s="1">
        <v>2531663</v>
      </c>
      <c r="W3178" s="1">
        <v>988530</v>
      </c>
      <c r="X3178" s="1">
        <v>0.99959397708446296</v>
      </c>
    </row>
    <row r="3179" spans="1:24" x14ac:dyDescent="0.2">
      <c r="A3179" s="2">
        <v>0.40699999999999897</v>
      </c>
      <c r="B3179" s="2">
        <v>1.1200000000000001</v>
      </c>
      <c r="C3179" s="1">
        <v>77</v>
      </c>
      <c r="D3179" s="1">
        <v>61144.480778817102</v>
      </c>
      <c r="E3179" s="1">
        <v>79388.929507593697</v>
      </c>
      <c r="F3179" s="1">
        <v>-18244.448728718198</v>
      </c>
      <c r="G3179" s="1">
        <v>3443160</v>
      </c>
      <c r="H3179" s="1">
        <v>2514516</v>
      </c>
      <c r="I3179" s="1">
        <v>980919</v>
      </c>
      <c r="J3179" s="1">
        <v>0.99680738138251601</v>
      </c>
      <c r="K3179" s="1">
        <v>64589.860002022397</v>
      </c>
      <c r="L3179" s="1">
        <v>74714.023033845093</v>
      </c>
      <c r="M3179" s="1">
        <v>-10124.163031763401</v>
      </c>
      <c r="N3179" s="1">
        <v>3489013</v>
      </c>
      <c r="O3179" s="1">
        <v>2147072</v>
      </c>
      <c r="P3179" s="1">
        <v>870747</v>
      </c>
      <c r="Q3179" s="1">
        <v>0.93810925672957401</v>
      </c>
      <c r="R3179" s="1">
        <v>56936.312683846903</v>
      </c>
      <c r="S3179" s="1">
        <v>79610.855702973306</v>
      </c>
      <c r="T3179" s="1">
        <v>-22674.543019078901</v>
      </c>
      <c r="U3179" s="1">
        <v>3341680</v>
      </c>
      <c r="V3179" s="1">
        <v>2530914</v>
      </c>
      <c r="W3179" s="1">
        <v>988528</v>
      </c>
      <c r="X3179" s="1">
        <v>0.99959388664257998</v>
      </c>
    </row>
    <row r="3180" spans="1:24" x14ac:dyDescent="0.2">
      <c r="A3180" s="2">
        <v>0.40699999999999897</v>
      </c>
      <c r="B3180" s="2">
        <v>1.1200000000000001</v>
      </c>
      <c r="C3180" s="1">
        <v>78</v>
      </c>
      <c r="D3180" s="1">
        <v>61113.757592845897</v>
      </c>
      <c r="E3180" s="1">
        <v>79369.299820264598</v>
      </c>
      <c r="F3180" s="1">
        <v>-18255.542227360202</v>
      </c>
      <c r="G3180" s="1">
        <v>3443470</v>
      </c>
      <c r="H3180" s="1">
        <v>2515474</v>
      </c>
      <c r="I3180" s="1">
        <v>979879</v>
      </c>
      <c r="J3180" s="1">
        <v>0.99656091103273803</v>
      </c>
      <c r="K3180" s="1">
        <v>64534.711346860102</v>
      </c>
      <c r="L3180" s="1">
        <v>74659.220266695906</v>
      </c>
      <c r="M3180" s="1">
        <v>-10124.508919776399</v>
      </c>
      <c r="N3180" s="1">
        <v>3489063</v>
      </c>
      <c r="O3180" s="1">
        <v>2147129</v>
      </c>
      <c r="P3180" s="1">
        <v>869704</v>
      </c>
      <c r="Q3180" s="1">
        <v>0.93742115319733299</v>
      </c>
      <c r="R3180" s="1">
        <v>56906.443153277898</v>
      </c>
      <c r="S3180" s="1">
        <v>79609.719205962596</v>
      </c>
      <c r="T3180" s="1">
        <v>-22703.2760526372</v>
      </c>
      <c r="U3180" s="1">
        <v>3347104</v>
      </c>
      <c r="V3180" s="1">
        <v>2534952</v>
      </c>
      <c r="W3180" s="1">
        <v>988413</v>
      </c>
      <c r="X3180" s="1">
        <v>0.99957961678636398</v>
      </c>
    </row>
    <row r="3181" spans="1:24" x14ac:dyDescent="0.2">
      <c r="A3181" s="2">
        <v>0.40699999999999897</v>
      </c>
      <c r="B3181" s="2">
        <v>1.1200000000000001</v>
      </c>
      <c r="C3181" s="1">
        <v>79</v>
      </c>
      <c r="D3181" s="1">
        <v>61141.085020308798</v>
      </c>
      <c r="E3181" s="1">
        <v>79390.343135581803</v>
      </c>
      <c r="F3181" s="1">
        <v>-18249.2581152147</v>
      </c>
      <c r="G3181" s="1">
        <v>3443243</v>
      </c>
      <c r="H3181" s="1">
        <v>2514976</v>
      </c>
      <c r="I3181" s="1">
        <v>980887</v>
      </c>
      <c r="J3181" s="1">
        <v>0.99682513089521996</v>
      </c>
      <c r="K3181" s="1">
        <v>64524.294089983603</v>
      </c>
      <c r="L3181" s="1">
        <v>74650.082180249607</v>
      </c>
      <c r="M3181" s="1">
        <v>-10125.788090206701</v>
      </c>
      <c r="N3181" s="1">
        <v>3489074</v>
      </c>
      <c r="O3181" s="1">
        <v>2147257</v>
      </c>
      <c r="P3181" s="1">
        <v>870201</v>
      </c>
      <c r="Q3181" s="1">
        <v>0.93730641538593096</v>
      </c>
      <c r="R3181" s="1">
        <v>56943.995283525299</v>
      </c>
      <c r="S3181" s="1">
        <v>79610.830492190202</v>
      </c>
      <c r="T3181" s="1">
        <v>-22666.835208617798</v>
      </c>
      <c r="U3181" s="1">
        <v>3342991</v>
      </c>
      <c r="V3181" s="1">
        <v>2531469</v>
      </c>
      <c r="W3181" s="1">
        <v>988521</v>
      </c>
      <c r="X3181" s="1">
        <v>0.99959357009598904</v>
      </c>
    </row>
    <row r="3182" spans="1:24" x14ac:dyDescent="0.2">
      <c r="A3182" s="2">
        <v>0.40699999999999897</v>
      </c>
      <c r="B3182" s="2">
        <v>1.1200000000000001</v>
      </c>
      <c r="C3182" s="1">
        <v>80</v>
      </c>
      <c r="D3182" s="1">
        <v>61157.007633205903</v>
      </c>
      <c r="E3182" s="1">
        <v>79390.855668737597</v>
      </c>
      <c r="F3182" s="1">
        <v>-18233.848035473799</v>
      </c>
      <c r="G3182" s="1">
        <v>3442825</v>
      </c>
      <c r="H3182" s="1">
        <v>2514144</v>
      </c>
      <c r="I3182" s="1">
        <v>981064</v>
      </c>
      <c r="J3182" s="1">
        <v>0.996831566261414</v>
      </c>
      <c r="K3182" s="1">
        <v>64564.018716483297</v>
      </c>
      <c r="L3182" s="1">
        <v>74687.078069846306</v>
      </c>
      <c r="M3182" s="1">
        <v>-10123.059353303601</v>
      </c>
      <c r="N3182" s="1">
        <v>3488965</v>
      </c>
      <c r="O3182" s="1">
        <v>2147022</v>
      </c>
      <c r="P3182" s="1">
        <v>870914</v>
      </c>
      <c r="Q3182" s="1">
        <v>0.937770935767545</v>
      </c>
      <c r="R3182" s="1">
        <v>56958.599333709302</v>
      </c>
      <c r="S3182" s="1">
        <v>79610.906124540605</v>
      </c>
      <c r="T3182" s="1">
        <v>-22652.306790783601</v>
      </c>
      <c r="U3182" s="1">
        <v>3339695</v>
      </c>
      <c r="V3182" s="1">
        <v>2529052</v>
      </c>
      <c r="W3182" s="1">
        <v>988542</v>
      </c>
      <c r="X3182" s="1">
        <v>0.99959451973576097</v>
      </c>
    </row>
    <row r="3183" spans="1:24" x14ac:dyDescent="0.2">
      <c r="A3183" s="2">
        <v>0.40699999999999897</v>
      </c>
      <c r="B3183" s="2">
        <v>1.1200000000000001</v>
      </c>
      <c r="C3183" s="1">
        <v>81</v>
      </c>
      <c r="D3183" s="1">
        <v>61153.938034175902</v>
      </c>
      <c r="E3183" s="1">
        <v>79393.873924564105</v>
      </c>
      <c r="F3183" s="1">
        <v>-18239.9358903301</v>
      </c>
      <c r="G3183" s="1">
        <v>3443106</v>
      </c>
      <c r="H3183" s="1">
        <v>2514166</v>
      </c>
      <c r="I3183" s="1">
        <v>981046</v>
      </c>
      <c r="J3183" s="1">
        <v>0.996869463480903</v>
      </c>
      <c r="K3183" s="1">
        <v>64578.704544041299</v>
      </c>
      <c r="L3183" s="1">
        <v>74703.043480673805</v>
      </c>
      <c r="M3183" s="1">
        <v>-10124.3389365732</v>
      </c>
      <c r="N3183" s="1">
        <v>3489018</v>
      </c>
      <c r="O3183" s="1">
        <v>2147118</v>
      </c>
      <c r="P3183" s="1">
        <v>870635</v>
      </c>
      <c r="Q3183" s="1">
        <v>0.93797139746237601</v>
      </c>
      <c r="R3183" s="1">
        <v>56939.9173726648</v>
      </c>
      <c r="S3183" s="1">
        <v>79610.870109134397</v>
      </c>
      <c r="T3183" s="1">
        <v>-22670.9527364229</v>
      </c>
      <c r="U3183" s="1">
        <v>3341821</v>
      </c>
      <c r="V3183" s="1">
        <v>2530874</v>
      </c>
      <c r="W3183" s="1">
        <v>988532</v>
      </c>
      <c r="X3183" s="1">
        <v>0.99959406752634605</v>
      </c>
    </row>
    <row r="3184" spans="1:24" x14ac:dyDescent="0.2">
      <c r="A3184" s="2">
        <v>0.40699999999999897</v>
      </c>
      <c r="B3184" s="2">
        <v>1.1200000000000001</v>
      </c>
      <c r="C3184" s="1">
        <v>82</v>
      </c>
      <c r="D3184" s="1">
        <v>61153.913276184299</v>
      </c>
      <c r="E3184" s="1">
        <v>79398.6780649547</v>
      </c>
      <c r="F3184" s="1">
        <v>-18244.764788712098</v>
      </c>
      <c r="G3184" s="1">
        <v>3443151</v>
      </c>
      <c r="H3184" s="1">
        <v>2514464</v>
      </c>
      <c r="I3184" s="1">
        <v>981217</v>
      </c>
      <c r="J3184" s="1">
        <v>0.99692978426658896</v>
      </c>
      <c r="K3184" s="1">
        <v>64488.235319539599</v>
      </c>
      <c r="L3184" s="1">
        <v>74611.872694103105</v>
      </c>
      <c r="M3184" s="1">
        <v>-10123.6373745041</v>
      </c>
      <c r="N3184" s="1">
        <v>3489039</v>
      </c>
      <c r="O3184" s="1">
        <v>2147108</v>
      </c>
      <c r="P3184" s="1">
        <v>869727</v>
      </c>
      <c r="Q3184" s="1">
        <v>0.93682665708630697</v>
      </c>
      <c r="R3184" s="1">
        <v>56934.988880040502</v>
      </c>
      <c r="S3184" s="1">
        <v>79610.823289109496</v>
      </c>
      <c r="T3184" s="1">
        <v>-22675.834409020801</v>
      </c>
      <c r="U3184" s="1">
        <v>3343210</v>
      </c>
      <c r="V3184" s="1">
        <v>2531967</v>
      </c>
      <c r="W3184" s="1">
        <v>988519</v>
      </c>
      <c r="X3184" s="1">
        <v>0.99959347965410605</v>
      </c>
    </row>
    <row r="3185" spans="1:24" x14ac:dyDescent="0.2">
      <c r="A3185" s="2">
        <v>0.40699999999999897</v>
      </c>
      <c r="B3185" s="2">
        <v>1.1200000000000001</v>
      </c>
      <c r="C3185" s="1">
        <v>83</v>
      </c>
      <c r="D3185" s="1">
        <v>61159.937332316302</v>
      </c>
      <c r="E3185" s="1">
        <v>79402.598267188194</v>
      </c>
      <c r="F3185" s="1">
        <v>-18242.660934813499</v>
      </c>
      <c r="G3185" s="1">
        <v>3442904</v>
      </c>
      <c r="H3185" s="1">
        <v>2514316</v>
      </c>
      <c r="I3185" s="1">
        <v>981438</v>
      </c>
      <c r="J3185" s="1">
        <v>0.99697900632496395</v>
      </c>
      <c r="K3185" s="1">
        <v>64619.796032885701</v>
      </c>
      <c r="L3185" s="1">
        <v>74742.806942771495</v>
      </c>
      <c r="M3185" s="1">
        <v>-10123.0109098265</v>
      </c>
      <c r="N3185" s="1">
        <v>3489039</v>
      </c>
      <c r="O3185" s="1">
        <v>2147070</v>
      </c>
      <c r="P3185" s="1">
        <v>870715</v>
      </c>
      <c r="Q3185" s="1">
        <v>0.938470667483702</v>
      </c>
      <c r="R3185" s="1">
        <v>56937.146700899699</v>
      </c>
      <c r="S3185" s="1">
        <v>79610.859304514306</v>
      </c>
      <c r="T3185" s="1">
        <v>-22673.712603566899</v>
      </c>
      <c r="U3185" s="1">
        <v>3340814</v>
      </c>
      <c r="V3185" s="1">
        <v>2530510</v>
      </c>
      <c r="W3185" s="1">
        <v>988529</v>
      </c>
      <c r="X3185" s="1">
        <v>0.99959393186352097</v>
      </c>
    </row>
    <row r="3186" spans="1:24" x14ac:dyDescent="0.2">
      <c r="A3186" s="2">
        <v>0.40699999999999897</v>
      </c>
      <c r="B3186" s="2">
        <v>1.1200000000000001</v>
      </c>
      <c r="C3186" s="1">
        <v>84</v>
      </c>
      <c r="D3186" s="1">
        <v>61129.201391649098</v>
      </c>
      <c r="E3186" s="1">
        <v>79389.255146654003</v>
      </c>
      <c r="F3186" s="1">
        <v>-18260.053754946999</v>
      </c>
      <c r="G3186" s="1">
        <v>3443294</v>
      </c>
      <c r="H3186" s="1">
        <v>2515557</v>
      </c>
      <c r="I3186" s="1">
        <v>980623</v>
      </c>
      <c r="J3186" s="1">
        <v>0.99681147010648696</v>
      </c>
      <c r="K3186" s="1">
        <v>64504.216522770599</v>
      </c>
      <c r="L3186" s="1">
        <v>74629.640350818605</v>
      </c>
      <c r="M3186" s="1">
        <v>-10125.423827988599</v>
      </c>
      <c r="N3186" s="1">
        <v>3489048</v>
      </c>
      <c r="O3186" s="1">
        <v>2147309</v>
      </c>
      <c r="P3186" s="1">
        <v>869486</v>
      </c>
      <c r="Q3186" s="1">
        <v>0.93704974778010697</v>
      </c>
      <c r="R3186" s="1">
        <v>56923.828074883997</v>
      </c>
      <c r="S3186" s="1">
        <v>79610.787273704205</v>
      </c>
      <c r="T3186" s="1">
        <v>-22686.959198772998</v>
      </c>
      <c r="U3186" s="1">
        <v>3345870</v>
      </c>
      <c r="V3186" s="1">
        <v>2533852</v>
      </c>
      <c r="W3186" s="1">
        <v>988509</v>
      </c>
      <c r="X3186" s="1">
        <v>0.99959302744469103</v>
      </c>
    </row>
    <row r="3187" spans="1:24" x14ac:dyDescent="0.2">
      <c r="A3187" s="2">
        <v>0.40699999999999897</v>
      </c>
      <c r="B3187" s="2">
        <v>1.1200000000000001</v>
      </c>
      <c r="C3187" s="1">
        <v>85</v>
      </c>
      <c r="D3187" s="1">
        <v>61145.238253969299</v>
      </c>
      <c r="E3187" s="1">
        <v>79389.472952562806</v>
      </c>
      <c r="F3187" s="1">
        <v>-18244.2346985353</v>
      </c>
      <c r="G3187" s="1">
        <v>3443183</v>
      </c>
      <c r="H3187" s="1">
        <v>2514336</v>
      </c>
      <c r="I3187" s="1">
        <v>980906</v>
      </c>
      <c r="J3187" s="1">
        <v>0.996814204877431</v>
      </c>
      <c r="K3187" s="1">
        <v>64596.873763336298</v>
      </c>
      <c r="L3187" s="1">
        <v>74720.365692584601</v>
      </c>
      <c r="M3187" s="1">
        <v>-10123.4919291889</v>
      </c>
      <c r="N3187" s="1">
        <v>3489021</v>
      </c>
      <c r="O3187" s="1">
        <v>2147028</v>
      </c>
      <c r="P3187" s="1">
        <v>870777</v>
      </c>
      <c r="Q3187" s="1">
        <v>0.93818889515130099</v>
      </c>
      <c r="R3187" s="1">
        <v>56946.376205441702</v>
      </c>
      <c r="S3187" s="1">
        <v>79610.823289108404</v>
      </c>
      <c r="T3187" s="1">
        <v>-22664.4470836201</v>
      </c>
      <c r="U3187" s="1">
        <v>3342813</v>
      </c>
      <c r="V3187" s="1">
        <v>2531319</v>
      </c>
      <c r="W3187" s="1">
        <v>988519</v>
      </c>
      <c r="X3187" s="1">
        <v>0.99959347965410605</v>
      </c>
    </row>
    <row r="3188" spans="1:24" x14ac:dyDescent="0.2">
      <c r="A3188" s="2">
        <v>0.40699999999999897</v>
      </c>
      <c r="B3188" s="2">
        <v>1.1200000000000001</v>
      </c>
      <c r="C3188" s="1">
        <v>86</v>
      </c>
      <c r="D3188" s="1">
        <v>61149.552194281903</v>
      </c>
      <c r="E3188" s="1">
        <v>79388.458232913501</v>
      </c>
      <c r="F3188" s="1">
        <v>-18238.906038573201</v>
      </c>
      <c r="G3188" s="1">
        <v>3443285</v>
      </c>
      <c r="H3188" s="1">
        <v>2514490</v>
      </c>
      <c r="I3188" s="1">
        <v>981005</v>
      </c>
      <c r="J3188" s="1">
        <v>0.99680146405773495</v>
      </c>
      <c r="K3188" s="1">
        <v>64608.161412749498</v>
      </c>
      <c r="L3188" s="1">
        <v>74729.973127719</v>
      </c>
      <c r="M3188" s="1">
        <v>-10121.8117149101</v>
      </c>
      <c r="N3188" s="1">
        <v>3489001</v>
      </c>
      <c r="O3188" s="1">
        <v>2146971</v>
      </c>
      <c r="P3188" s="1">
        <v>871256</v>
      </c>
      <c r="Q3188" s="1">
        <v>0.93830952610473395</v>
      </c>
      <c r="R3188" s="1">
        <v>56944.037700692301</v>
      </c>
      <c r="S3188" s="1">
        <v>79610.852101432407</v>
      </c>
      <c r="T3188" s="1">
        <v>-22666.814400692601</v>
      </c>
      <c r="U3188" s="1">
        <v>3342174</v>
      </c>
      <c r="V3188" s="1">
        <v>2531095</v>
      </c>
      <c r="W3188" s="1">
        <v>988527</v>
      </c>
      <c r="X3188" s="1">
        <v>0.99959384142163799</v>
      </c>
    </row>
    <row r="3189" spans="1:24" x14ac:dyDescent="0.2">
      <c r="A3189" s="2">
        <v>0.40699999999999897</v>
      </c>
      <c r="B3189" s="2">
        <v>1.1200000000000001</v>
      </c>
      <c r="C3189" s="1">
        <v>87</v>
      </c>
      <c r="D3189" s="1">
        <v>61144.260988646703</v>
      </c>
      <c r="E3189" s="1">
        <v>79396.450591835193</v>
      </c>
      <c r="F3189" s="1">
        <v>-18252.189603130599</v>
      </c>
      <c r="G3189" s="1">
        <v>3443402</v>
      </c>
      <c r="H3189" s="1">
        <v>2515179</v>
      </c>
      <c r="I3189" s="1">
        <v>981018</v>
      </c>
      <c r="J3189" s="1">
        <v>0.99690181611459505</v>
      </c>
      <c r="K3189" s="1">
        <v>64593.525423823798</v>
      </c>
      <c r="L3189" s="1">
        <v>74717.354704355195</v>
      </c>
      <c r="M3189" s="1">
        <v>-10123.829280472</v>
      </c>
      <c r="N3189" s="1">
        <v>3489005</v>
      </c>
      <c r="O3189" s="1">
        <v>2147125</v>
      </c>
      <c r="P3189" s="1">
        <v>870786</v>
      </c>
      <c r="Q3189" s="1">
        <v>0.938151089183758</v>
      </c>
      <c r="R3189" s="1">
        <v>56939.199532175902</v>
      </c>
      <c r="S3189" s="1">
        <v>79610.855702972898</v>
      </c>
      <c r="T3189" s="1">
        <v>-22671.656170750099</v>
      </c>
      <c r="U3189" s="1">
        <v>3342256</v>
      </c>
      <c r="V3189" s="1">
        <v>2531282</v>
      </c>
      <c r="W3189" s="1">
        <v>988528</v>
      </c>
      <c r="X3189" s="1">
        <v>0.99959388664257998</v>
      </c>
    </row>
    <row r="3190" spans="1:24" x14ac:dyDescent="0.2">
      <c r="A3190" s="2">
        <v>0.40699999999999897</v>
      </c>
      <c r="B3190" s="2">
        <v>1.1200000000000001</v>
      </c>
      <c r="C3190" s="1">
        <v>88</v>
      </c>
      <c r="D3190" s="1">
        <v>61146.410794733798</v>
      </c>
      <c r="E3190" s="1">
        <v>79401.357517091397</v>
      </c>
      <c r="F3190" s="1">
        <v>-18254.946722299399</v>
      </c>
      <c r="G3190" s="1">
        <v>3443113</v>
      </c>
      <c r="H3190" s="1">
        <v>2515043</v>
      </c>
      <c r="I3190" s="1">
        <v>981306</v>
      </c>
      <c r="J3190" s="1">
        <v>0.99696342746702504</v>
      </c>
      <c r="K3190" s="1">
        <v>64506.908682041903</v>
      </c>
      <c r="L3190" s="1">
        <v>74629.652887585806</v>
      </c>
      <c r="M3190" s="1">
        <v>-10122.7442054847</v>
      </c>
      <c r="N3190" s="1">
        <v>3489038</v>
      </c>
      <c r="O3190" s="1">
        <v>2147039</v>
      </c>
      <c r="P3190" s="1">
        <v>870155</v>
      </c>
      <c r="Q3190" s="1">
        <v>0.93704990519175102</v>
      </c>
      <c r="R3190" s="1">
        <v>56924.051015489997</v>
      </c>
      <c r="S3190" s="1">
        <v>79610.8124844868</v>
      </c>
      <c r="T3190" s="1">
        <v>-22686.761468950099</v>
      </c>
      <c r="U3190" s="1">
        <v>3344529</v>
      </c>
      <c r="V3190" s="1">
        <v>2533050</v>
      </c>
      <c r="W3190" s="1">
        <v>988516</v>
      </c>
      <c r="X3190" s="1">
        <v>0.99959334399128097</v>
      </c>
    </row>
    <row r="3191" spans="1:24" x14ac:dyDescent="0.2">
      <c r="A3191" s="2">
        <v>0.40699999999999897</v>
      </c>
      <c r="B3191" s="2">
        <v>1.1200000000000001</v>
      </c>
      <c r="C3191" s="1">
        <v>89</v>
      </c>
      <c r="D3191" s="1">
        <v>61147.8237318643</v>
      </c>
      <c r="E3191" s="1">
        <v>79396.352316568504</v>
      </c>
      <c r="F3191" s="1">
        <v>-18248.528584645799</v>
      </c>
      <c r="G3191" s="1">
        <v>3442982</v>
      </c>
      <c r="H3191" s="1">
        <v>2514706</v>
      </c>
      <c r="I3191" s="1">
        <v>980962</v>
      </c>
      <c r="J3191" s="1">
        <v>0.99690058217036304</v>
      </c>
      <c r="K3191" s="1">
        <v>64584.057809338599</v>
      </c>
      <c r="L3191" s="1">
        <v>74707.363916535396</v>
      </c>
      <c r="M3191" s="1">
        <v>-10123.306107137299</v>
      </c>
      <c r="N3191" s="1">
        <v>3488982</v>
      </c>
      <c r="O3191" s="1">
        <v>2147026</v>
      </c>
      <c r="P3191" s="1">
        <v>870585</v>
      </c>
      <c r="Q3191" s="1">
        <v>0.93802564485409901</v>
      </c>
      <c r="R3191" s="1">
        <v>56923.639615959801</v>
      </c>
      <c r="S3191" s="1">
        <v>79610.765664461898</v>
      </c>
      <c r="T3191" s="1">
        <v>-22687.1260484544</v>
      </c>
      <c r="U3191" s="1">
        <v>3344683</v>
      </c>
      <c r="V3191" s="1">
        <v>2533088</v>
      </c>
      <c r="W3191" s="1">
        <v>988503</v>
      </c>
      <c r="X3191" s="1">
        <v>0.99959275611904097</v>
      </c>
    </row>
    <row r="3192" spans="1:24" x14ac:dyDescent="0.2">
      <c r="A3192" s="2">
        <v>0.40699999999999897</v>
      </c>
      <c r="B3192" s="2">
        <v>1.1200000000000001</v>
      </c>
      <c r="C3192" s="1">
        <v>90</v>
      </c>
      <c r="D3192" s="1">
        <v>61129.260263234501</v>
      </c>
      <c r="E3192" s="1">
        <v>79386.114687561596</v>
      </c>
      <c r="F3192" s="1">
        <v>-18256.854424268698</v>
      </c>
      <c r="G3192" s="1">
        <v>3443008</v>
      </c>
      <c r="H3192" s="1">
        <v>2515263</v>
      </c>
      <c r="I3192" s="1">
        <v>980553</v>
      </c>
      <c r="J3192" s="1">
        <v>0.99677203850281204</v>
      </c>
      <c r="K3192" s="1">
        <v>64452.986954416701</v>
      </c>
      <c r="L3192" s="1">
        <v>74576.939968820298</v>
      </c>
      <c r="M3192" s="1">
        <v>-10123.953014344301</v>
      </c>
      <c r="N3192" s="1">
        <v>3488980</v>
      </c>
      <c r="O3192" s="1">
        <v>2147045</v>
      </c>
      <c r="P3192" s="1">
        <v>869534</v>
      </c>
      <c r="Q3192" s="1">
        <v>0.93638804179536295</v>
      </c>
      <c r="R3192" s="1">
        <v>56909.793063062403</v>
      </c>
      <c r="S3192" s="1">
        <v>79610.805281407505</v>
      </c>
      <c r="T3192" s="1">
        <v>-22701.012218297099</v>
      </c>
      <c r="U3192" s="1">
        <v>3345547</v>
      </c>
      <c r="V3192" s="1">
        <v>2533780</v>
      </c>
      <c r="W3192" s="1">
        <v>988514</v>
      </c>
      <c r="X3192" s="1">
        <v>0.99959325354939799</v>
      </c>
    </row>
    <row r="3193" spans="1:24" x14ac:dyDescent="0.2">
      <c r="A3193" s="2">
        <v>0.40699999999999897</v>
      </c>
      <c r="B3193" s="2">
        <v>1.1200000000000001</v>
      </c>
      <c r="C3193" s="1">
        <v>91</v>
      </c>
      <c r="D3193" s="1">
        <v>61140.117218382999</v>
      </c>
      <c r="E3193" s="1">
        <v>79390.175794132403</v>
      </c>
      <c r="F3193" s="1">
        <v>-18250.058575691299</v>
      </c>
      <c r="G3193" s="1">
        <v>3443244</v>
      </c>
      <c r="H3193" s="1">
        <v>2515126</v>
      </c>
      <c r="I3193" s="1">
        <v>980912</v>
      </c>
      <c r="J3193" s="1">
        <v>0.996823029756021</v>
      </c>
      <c r="K3193" s="1">
        <v>64613.019526207099</v>
      </c>
      <c r="L3193" s="1">
        <v>74736.369048147797</v>
      </c>
      <c r="M3193" s="1">
        <v>-10123.3495218813</v>
      </c>
      <c r="N3193" s="1">
        <v>3488984</v>
      </c>
      <c r="O3193" s="1">
        <v>2147094</v>
      </c>
      <c r="P3193" s="1">
        <v>870941</v>
      </c>
      <c r="Q3193" s="1">
        <v>0.93838983328022096</v>
      </c>
      <c r="R3193" s="1">
        <v>56940.519349446797</v>
      </c>
      <c r="S3193" s="1">
        <v>79610.898921458705</v>
      </c>
      <c r="T3193" s="1">
        <v>-22670.379571964899</v>
      </c>
      <c r="U3193" s="1">
        <v>3340396</v>
      </c>
      <c r="V3193" s="1">
        <v>2530214</v>
      </c>
      <c r="W3193" s="1">
        <v>988540</v>
      </c>
      <c r="X3193" s="1">
        <v>0.99959442929387798</v>
      </c>
    </row>
    <row r="3194" spans="1:24" x14ac:dyDescent="0.2">
      <c r="A3194" s="2">
        <v>0.40699999999999897</v>
      </c>
      <c r="B3194" s="2">
        <v>1.1200000000000001</v>
      </c>
      <c r="C3194" s="1">
        <v>92</v>
      </c>
      <c r="D3194" s="1">
        <v>61143.429107240998</v>
      </c>
      <c r="E3194" s="1">
        <v>79394.388754508996</v>
      </c>
      <c r="F3194" s="1">
        <v>-18250.9596472095</v>
      </c>
      <c r="G3194" s="1">
        <v>3443187</v>
      </c>
      <c r="H3194" s="1">
        <v>2514860</v>
      </c>
      <c r="I3194" s="1">
        <v>980996</v>
      </c>
      <c r="J3194" s="1">
        <v>0.99687592768557498</v>
      </c>
      <c r="K3194" s="1">
        <v>64548.942258731302</v>
      </c>
      <c r="L3194" s="1">
        <v>74671.285654466497</v>
      </c>
      <c r="M3194" s="1">
        <v>-10122.3433956756</v>
      </c>
      <c r="N3194" s="1">
        <v>3489047</v>
      </c>
      <c r="O3194" s="1">
        <v>2147005</v>
      </c>
      <c r="P3194" s="1">
        <v>870387</v>
      </c>
      <c r="Q3194" s="1">
        <v>0.93757264620352099</v>
      </c>
      <c r="R3194" s="1">
        <v>56926.158183969703</v>
      </c>
      <c r="S3194" s="1">
        <v>79610.816086026898</v>
      </c>
      <c r="T3194" s="1">
        <v>-22684.6579020108</v>
      </c>
      <c r="U3194" s="1">
        <v>3345328</v>
      </c>
      <c r="V3194" s="1">
        <v>2533777</v>
      </c>
      <c r="W3194" s="1">
        <v>988517</v>
      </c>
      <c r="X3194" s="1">
        <v>0.99959338921222296</v>
      </c>
    </row>
    <row r="3195" spans="1:24" x14ac:dyDescent="0.2">
      <c r="A3195" s="2">
        <v>0.40699999999999897</v>
      </c>
      <c r="B3195" s="2">
        <v>1.1200000000000001</v>
      </c>
      <c r="C3195" s="1">
        <v>93</v>
      </c>
      <c r="D3195" s="1">
        <v>61154.452493593002</v>
      </c>
      <c r="E3195" s="1">
        <v>79385.283923038704</v>
      </c>
      <c r="F3195" s="1">
        <v>-18230.831429387501</v>
      </c>
      <c r="G3195" s="1">
        <v>3442879</v>
      </c>
      <c r="H3195" s="1">
        <v>2513646</v>
      </c>
      <c r="I3195" s="1">
        <v>980815</v>
      </c>
      <c r="J3195" s="1">
        <v>0.99676160742364195</v>
      </c>
      <c r="K3195" s="1">
        <v>64535.385784727099</v>
      </c>
      <c r="L3195" s="1">
        <v>74657.921695228506</v>
      </c>
      <c r="M3195" s="1">
        <v>-10122.5359104422</v>
      </c>
      <c r="N3195" s="1">
        <v>3488974</v>
      </c>
      <c r="O3195" s="1">
        <v>2146971</v>
      </c>
      <c r="P3195" s="1">
        <v>870433</v>
      </c>
      <c r="Q3195" s="1">
        <v>0.93740484833427495</v>
      </c>
      <c r="R3195" s="1">
        <v>56967.056243937601</v>
      </c>
      <c r="S3195" s="1">
        <v>79610.898921460306</v>
      </c>
      <c r="T3195" s="1">
        <v>-22643.842677474498</v>
      </c>
      <c r="U3195" s="1">
        <v>3338598</v>
      </c>
      <c r="V3195" s="1">
        <v>2528111</v>
      </c>
      <c r="W3195" s="1">
        <v>988540</v>
      </c>
      <c r="X3195" s="1">
        <v>0.99959442929387798</v>
      </c>
    </row>
    <row r="3196" spans="1:24" x14ac:dyDescent="0.2">
      <c r="A3196" s="2">
        <v>0.40699999999999897</v>
      </c>
      <c r="B3196" s="2">
        <v>1.1200000000000001</v>
      </c>
      <c r="C3196" s="1">
        <v>94</v>
      </c>
      <c r="D3196" s="1">
        <v>61141.736096386601</v>
      </c>
      <c r="E3196" s="1">
        <v>79392.405623586397</v>
      </c>
      <c r="F3196" s="1">
        <v>-18250.669527141701</v>
      </c>
      <c r="G3196" s="1">
        <v>3443205</v>
      </c>
      <c r="H3196" s="1">
        <v>2515012</v>
      </c>
      <c r="I3196" s="1">
        <v>981110</v>
      </c>
      <c r="J3196" s="1">
        <v>0.99685102749415599</v>
      </c>
      <c r="K3196" s="1">
        <v>64551.413862878399</v>
      </c>
      <c r="L3196" s="1">
        <v>74676.898002915303</v>
      </c>
      <c r="M3196" s="1">
        <v>-10125.4841399776</v>
      </c>
      <c r="N3196" s="1">
        <v>3489030</v>
      </c>
      <c r="O3196" s="1">
        <v>2147204</v>
      </c>
      <c r="P3196" s="1">
        <v>870821</v>
      </c>
      <c r="Q3196" s="1">
        <v>0.93764311484940799</v>
      </c>
      <c r="R3196" s="1">
        <v>56946.188027330398</v>
      </c>
      <c r="S3196" s="1">
        <v>79610.862906053502</v>
      </c>
      <c r="T3196" s="1">
        <v>-22664.674878676698</v>
      </c>
      <c r="U3196" s="1">
        <v>3341908</v>
      </c>
      <c r="V3196" s="1">
        <v>2530913</v>
      </c>
      <c r="W3196" s="1">
        <v>988530</v>
      </c>
      <c r="X3196" s="1">
        <v>0.99959397708446296</v>
      </c>
    </row>
    <row r="3197" spans="1:24" x14ac:dyDescent="0.2">
      <c r="A3197" s="2">
        <v>0.40699999999999897</v>
      </c>
      <c r="B3197" s="2">
        <v>1.1200000000000001</v>
      </c>
      <c r="C3197" s="1">
        <v>95</v>
      </c>
      <c r="D3197" s="1">
        <v>61124.391623945201</v>
      </c>
      <c r="E3197" s="1">
        <v>79385.466994846603</v>
      </c>
      <c r="F3197" s="1">
        <v>-18261.0753708431</v>
      </c>
      <c r="G3197" s="1">
        <v>3442934</v>
      </c>
      <c r="H3197" s="1">
        <v>2515365</v>
      </c>
      <c r="I3197" s="1">
        <v>980613</v>
      </c>
      <c r="J3197" s="1">
        <v>0.99676390607322696</v>
      </c>
      <c r="K3197" s="1">
        <v>64480.888451760598</v>
      </c>
      <c r="L3197" s="1">
        <v>74605.273044343601</v>
      </c>
      <c r="M3197" s="1">
        <v>-10124.3845925238</v>
      </c>
      <c r="N3197" s="1">
        <v>3489017</v>
      </c>
      <c r="O3197" s="1">
        <v>2147166</v>
      </c>
      <c r="P3197" s="1">
        <v>869543</v>
      </c>
      <c r="Q3197" s="1">
        <v>0.93674379188538004</v>
      </c>
      <c r="R3197" s="1">
        <v>56897.575413517501</v>
      </c>
      <c r="S3197" s="1">
        <v>79609.813683728906</v>
      </c>
      <c r="T3197" s="1">
        <v>-22712.238270163201</v>
      </c>
      <c r="U3197" s="1">
        <v>3347910</v>
      </c>
      <c r="V3197" s="1">
        <v>2536088</v>
      </c>
      <c r="W3197" s="1">
        <v>988421</v>
      </c>
      <c r="X3197" s="1">
        <v>0.99958080304916397</v>
      </c>
    </row>
    <row r="3198" spans="1:24" x14ac:dyDescent="0.2">
      <c r="A3198" s="2">
        <v>0.40699999999999897</v>
      </c>
      <c r="B3198" s="2">
        <v>1.1200000000000001</v>
      </c>
      <c r="C3198" s="1">
        <v>96</v>
      </c>
      <c r="D3198" s="1">
        <v>61162.066221674897</v>
      </c>
      <c r="E3198" s="1">
        <v>79397.260993732503</v>
      </c>
      <c r="F3198" s="1">
        <v>-18235.1947719993</v>
      </c>
      <c r="G3198" s="1">
        <v>3443052</v>
      </c>
      <c r="H3198" s="1">
        <v>2514003</v>
      </c>
      <c r="I3198" s="1">
        <v>981328</v>
      </c>
      <c r="J3198" s="1">
        <v>0.99691199152063503</v>
      </c>
      <c r="K3198" s="1">
        <v>64621.808424695002</v>
      </c>
      <c r="L3198" s="1">
        <v>74745.169893265906</v>
      </c>
      <c r="M3198" s="1">
        <v>-10123.361468511601</v>
      </c>
      <c r="N3198" s="1">
        <v>3488977</v>
      </c>
      <c r="O3198" s="1">
        <v>2147086</v>
      </c>
      <c r="P3198" s="1">
        <v>871062</v>
      </c>
      <c r="Q3198" s="1">
        <v>0.93850033668958399</v>
      </c>
      <c r="R3198" s="1">
        <v>56972.163124669802</v>
      </c>
      <c r="S3198" s="1">
        <v>79610.888116838003</v>
      </c>
      <c r="T3198" s="1">
        <v>-22638.7249921205</v>
      </c>
      <c r="U3198" s="1">
        <v>3340061</v>
      </c>
      <c r="V3198" s="1">
        <v>2528814</v>
      </c>
      <c r="W3198" s="1">
        <v>988537</v>
      </c>
      <c r="X3198" s="1">
        <v>0.99959429363105301</v>
      </c>
    </row>
    <row r="3199" spans="1:24" x14ac:dyDescent="0.2">
      <c r="A3199" s="2">
        <v>0.40699999999999897</v>
      </c>
      <c r="B3199" s="2">
        <v>1.1200000000000001</v>
      </c>
      <c r="C3199" s="1">
        <v>97</v>
      </c>
      <c r="D3199" s="1">
        <v>61167.688822951997</v>
      </c>
      <c r="E3199" s="1">
        <v>79398.638205518699</v>
      </c>
      <c r="F3199" s="1">
        <v>-18230.949382508101</v>
      </c>
      <c r="G3199" s="1">
        <v>3443139</v>
      </c>
      <c r="H3199" s="1">
        <v>2513885</v>
      </c>
      <c r="I3199" s="1">
        <v>981301</v>
      </c>
      <c r="J3199" s="1">
        <v>0.99692928379151902</v>
      </c>
      <c r="K3199" s="1">
        <v>64538.504039999098</v>
      </c>
      <c r="L3199" s="1">
        <v>74661.691796006504</v>
      </c>
      <c r="M3199" s="1">
        <v>-10123.187755948</v>
      </c>
      <c r="N3199" s="1">
        <v>3489042</v>
      </c>
      <c r="O3199" s="1">
        <v>2147035</v>
      </c>
      <c r="P3199" s="1">
        <v>870486</v>
      </c>
      <c r="Q3199" s="1">
        <v>0.93745218571881495</v>
      </c>
      <c r="R3199" s="1">
        <v>56958.314838068902</v>
      </c>
      <c r="S3199" s="1">
        <v>79610.852101433702</v>
      </c>
      <c r="T3199" s="1">
        <v>-22652.537263316699</v>
      </c>
      <c r="U3199" s="1">
        <v>3341232</v>
      </c>
      <c r="V3199" s="1">
        <v>2529971</v>
      </c>
      <c r="W3199" s="1">
        <v>988527</v>
      </c>
      <c r="X3199" s="1">
        <v>0.99959384142163799</v>
      </c>
    </row>
    <row r="3200" spans="1:24" x14ac:dyDescent="0.2">
      <c r="A3200" s="2">
        <v>0.40699999999999897</v>
      </c>
      <c r="B3200" s="2">
        <v>1.1200000000000001</v>
      </c>
      <c r="C3200" s="1">
        <v>98</v>
      </c>
      <c r="D3200" s="1">
        <v>61129.163346038498</v>
      </c>
      <c r="E3200" s="1">
        <v>79388.738903649995</v>
      </c>
      <c r="F3200" s="1">
        <v>-18259.575557552998</v>
      </c>
      <c r="G3200" s="1">
        <v>3443383</v>
      </c>
      <c r="H3200" s="1">
        <v>2515619</v>
      </c>
      <c r="I3200" s="1">
        <v>980701</v>
      </c>
      <c r="J3200" s="1">
        <v>0.99680498815943497</v>
      </c>
      <c r="K3200" s="1">
        <v>64547.037199130202</v>
      </c>
      <c r="L3200" s="1">
        <v>74671.675983069203</v>
      </c>
      <c r="M3200" s="1">
        <v>-10124.6387838799</v>
      </c>
      <c r="N3200" s="1">
        <v>3489007</v>
      </c>
      <c r="O3200" s="1">
        <v>2147152</v>
      </c>
      <c r="P3200" s="1">
        <v>870214</v>
      </c>
      <c r="Q3200" s="1">
        <v>0.93757754716937303</v>
      </c>
      <c r="R3200" s="1">
        <v>56932.980890189901</v>
      </c>
      <c r="S3200" s="1">
        <v>79610.8124844876</v>
      </c>
      <c r="T3200" s="1">
        <v>-22677.8315942503</v>
      </c>
      <c r="U3200" s="1">
        <v>3343627</v>
      </c>
      <c r="V3200" s="1">
        <v>2532037</v>
      </c>
      <c r="W3200" s="1">
        <v>988516</v>
      </c>
      <c r="X3200" s="1">
        <v>0.99959334399128097</v>
      </c>
    </row>
    <row r="3201" spans="1:24" x14ac:dyDescent="0.2">
      <c r="A3201" s="2">
        <v>0.40699999999999897</v>
      </c>
      <c r="B3201" s="2">
        <v>1.1200000000000001</v>
      </c>
      <c r="C3201" s="1">
        <v>99</v>
      </c>
      <c r="D3201" s="1">
        <v>61134.142764818003</v>
      </c>
      <c r="E3201" s="1">
        <v>79391.0703357858</v>
      </c>
      <c r="F3201" s="1">
        <v>-18256.927570909698</v>
      </c>
      <c r="G3201" s="1">
        <v>3443585</v>
      </c>
      <c r="H3201" s="1">
        <v>2515451</v>
      </c>
      <c r="I3201" s="1">
        <v>981037</v>
      </c>
      <c r="J3201" s="1">
        <v>0.996834261620823</v>
      </c>
      <c r="K3201" s="1">
        <v>64582.678211400402</v>
      </c>
      <c r="L3201" s="1">
        <v>74707.430431260495</v>
      </c>
      <c r="M3201" s="1">
        <v>-10124.752219800699</v>
      </c>
      <c r="N3201" s="1">
        <v>3489028</v>
      </c>
      <c r="O3201" s="1">
        <v>2147176</v>
      </c>
      <c r="P3201" s="1">
        <v>870315</v>
      </c>
      <c r="Q3201" s="1">
        <v>0.93802648001297595</v>
      </c>
      <c r="R3201" s="1">
        <v>56922.480867492101</v>
      </c>
      <c r="S3201" s="1">
        <v>79610.8088829482</v>
      </c>
      <c r="T3201" s="1">
        <v>-22688.3280154079</v>
      </c>
      <c r="U3201" s="1">
        <v>3344178</v>
      </c>
      <c r="V3201" s="1">
        <v>2532776</v>
      </c>
      <c r="W3201" s="1">
        <v>988515</v>
      </c>
      <c r="X3201" s="1">
        <v>0.99959329877033998</v>
      </c>
    </row>
    <row r="3202" spans="1:24" x14ac:dyDescent="0.2">
      <c r="A3202" s="2">
        <v>0.44900000000000001</v>
      </c>
      <c r="B3202" s="2">
        <v>1.1399999999999999</v>
      </c>
      <c r="C3202" s="1">
        <v>0</v>
      </c>
      <c r="D3202" s="1">
        <v>61278.179362793802</v>
      </c>
      <c r="E3202" s="1">
        <v>79406.592380816102</v>
      </c>
      <c r="F3202" s="1">
        <v>-18128.4130179647</v>
      </c>
      <c r="G3202" s="1">
        <v>3442838</v>
      </c>
      <c r="H3202" s="1">
        <v>2513891</v>
      </c>
      <c r="I3202" s="1">
        <v>981327</v>
      </c>
      <c r="J3202" s="1">
        <v>0.99702915641481404</v>
      </c>
      <c r="K3202" s="1">
        <v>64569.8766869596</v>
      </c>
      <c r="L3202" s="1">
        <v>74750.196146521703</v>
      </c>
      <c r="M3202" s="1">
        <v>-10180.3194595029</v>
      </c>
      <c r="N3202" s="1">
        <v>3488968</v>
      </c>
      <c r="O3202" s="1">
        <v>2151071</v>
      </c>
      <c r="P3202" s="1">
        <v>872191</v>
      </c>
      <c r="Q3202" s="1">
        <v>0.93856344632435995</v>
      </c>
      <c r="R3202" s="1">
        <v>56699.3876796677</v>
      </c>
      <c r="S3202" s="1">
        <v>79611.093404645697</v>
      </c>
      <c r="T3202" s="1">
        <v>-22911.7057249311</v>
      </c>
      <c r="U3202" s="1">
        <v>3327018</v>
      </c>
      <c r="V3202" s="1">
        <v>2529447</v>
      </c>
      <c r="W3202" s="1">
        <v>988594</v>
      </c>
      <c r="X3202" s="1">
        <v>0.99959687122472096</v>
      </c>
    </row>
    <row r="3203" spans="1:24" x14ac:dyDescent="0.2">
      <c r="A3203" s="2">
        <v>0.44900000000000001</v>
      </c>
      <c r="B3203" s="2">
        <v>1.1399999999999999</v>
      </c>
      <c r="C3203" s="1">
        <v>1</v>
      </c>
      <c r="D3203" s="1">
        <v>61254.620672759498</v>
      </c>
      <c r="E3203" s="1">
        <v>79390.797865241693</v>
      </c>
      <c r="F3203" s="1">
        <v>-18136.177192424399</v>
      </c>
      <c r="G3203" s="1">
        <v>3443036</v>
      </c>
      <c r="H3203" s="1">
        <v>2514562</v>
      </c>
      <c r="I3203" s="1">
        <v>980790</v>
      </c>
      <c r="J3203" s="1">
        <v>0.99683084048074699</v>
      </c>
      <c r="K3203" s="1">
        <v>64540.143214803204</v>
      </c>
      <c r="L3203" s="1">
        <v>74721.421393019802</v>
      </c>
      <c r="M3203" s="1">
        <v>-10181.278178157299</v>
      </c>
      <c r="N3203" s="1">
        <v>3489023</v>
      </c>
      <c r="O3203" s="1">
        <v>2151136</v>
      </c>
      <c r="P3203" s="1">
        <v>871438</v>
      </c>
      <c r="Q3203" s="1">
        <v>0.93820215052573597</v>
      </c>
      <c r="R3203" s="1">
        <v>56669.392425648701</v>
      </c>
      <c r="S3203" s="1">
        <v>79611.0213738366</v>
      </c>
      <c r="T3203" s="1">
        <v>-22941.6289481403</v>
      </c>
      <c r="U3203" s="1">
        <v>3332799</v>
      </c>
      <c r="V3203" s="1">
        <v>2534133</v>
      </c>
      <c r="W3203" s="1">
        <v>988574</v>
      </c>
      <c r="X3203" s="1">
        <v>0.99959596680589002</v>
      </c>
    </row>
    <row r="3204" spans="1:24" x14ac:dyDescent="0.2">
      <c r="A3204" s="2">
        <v>0.44900000000000001</v>
      </c>
      <c r="B3204" s="2">
        <v>1.1399999999999999</v>
      </c>
      <c r="C3204" s="1">
        <v>2</v>
      </c>
      <c r="D3204" s="1">
        <v>61291.793566193897</v>
      </c>
      <c r="E3204" s="1">
        <v>79415.527237139904</v>
      </c>
      <c r="F3204" s="1">
        <v>-18123.733670887999</v>
      </c>
      <c r="G3204" s="1">
        <v>3442474</v>
      </c>
      <c r="H3204" s="1">
        <v>2513280</v>
      </c>
      <c r="I3204" s="1">
        <v>981961</v>
      </c>
      <c r="J3204" s="1">
        <v>0.99714134246884301</v>
      </c>
      <c r="K3204" s="1">
        <v>64508.704822477703</v>
      </c>
      <c r="L3204" s="1">
        <v>74691.375472883796</v>
      </c>
      <c r="M3204" s="1">
        <v>-10182.670650346699</v>
      </c>
      <c r="N3204" s="1">
        <v>3489028</v>
      </c>
      <c r="O3204" s="1">
        <v>2151376</v>
      </c>
      <c r="P3204" s="1">
        <v>872672</v>
      </c>
      <c r="Q3204" s="1">
        <v>0.93782489395913704</v>
      </c>
      <c r="R3204" s="1">
        <v>56719.566897163997</v>
      </c>
      <c r="S3204" s="1">
        <v>79611.179841618796</v>
      </c>
      <c r="T3204" s="1">
        <v>-22891.612944406399</v>
      </c>
      <c r="U3204" s="1">
        <v>3324870</v>
      </c>
      <c r="V3204" s="1">
        <v>2527400</v>
      </c>
      <c r="W3204" s="1">
        <v>988618</v>
      </c>
      <c r="X3204" s="1">
        <v>0.99959795652731698</v>
      </c>
    </row>
    <row r="3205" spans="1:24" x14ac:dyDescent="0.2">
      <c r="A3205" s="2">
        <v>0.44900000000000001</v>
      </c>
      <c r="B3205" s="2">
        <v>1.1399999999999999</v>
      </c>
      <c r="C3205" s="1">
        <v>3</v>
      </c>
      <c r="D3205" s="1">
        <v>61283.124611026702</v>
      </c>
      <c r="E3205" s="1">
        <v>79403.881567204895</v>
      </c>
      <c r="F3205" s="1">
        <v>-18120.7569561204</v>
      </c>
      <c r="G3205" s="1">
        <v>3442749</v>
      </c>
      <c r="H3205" s="1">
        <v>2513320</v>
      </c>
      <c r="I3205" s="1">
        <v>981428</v>
      </c>
      <c r="J3205" s="1">
        <v>0.99699511943971197</v>
      </c>
      <c r="K3205" s="1">
        <v>64581.464301567299</v>
      </c>
      <c r="L3205" s="1">
        <v>74762.609769846997</v>
      </c>
      <c r="M3205" s="1">
        <v>-10181.1454682204</v>
      </c>
      <c r="N3205" s="1">
        <v>3489038</v>
      </c>
      <c r="O3205" s="1">
        <v>2151179</v>
      </c>
      <c r="P3205" s="1">
        <v>872707</v>
      </c>
      <c r="Q3205" s="1">
        <v>0.93871931177609302</v>
      </c>
      <c r="R3205" s="1">
        <v>56728.549089503504</v>
      </c>
      <c r="S3205" s="1">
        <v>79611.122216969496</v>
      </c>
      <c r="T3205" s="1">
        <v>-22882.5731274192</v>
      </c>
      <c r="U3205" s="1">
        <v>3325956</v>
      </c>
      <c r="V3205" s="1">
        <v>2527843</v>
      </c>
      <c r="W3205" s="1">
        <v>988602</v>
      </c>
      <c r="X3205" s="1">
        <v>0.999597232992253</v>
      </c>
    </row>
    <row r="3206" spans="1:24" x14ac:dyDescent="0.2">
      <c r="A3206" s="2">
        <v>0.44900000000000001</v>
      </c>
      <c r="B3206" s="2">
        <v>1.1399999999999999</v>
      </c>
      <c r="C3206" s="1">
        <v>4</v>
      </c>
      <c r="D3206" s="1">
        <v>61312.2534845091</v>
      </c>
      <c r="E3206" s="1">
        <v>79410.152632737401</v>
      </c>
      <c r="F3206" s="1">
        <v>-18097.899148170301</v>
      </c>
      <c r="G3206" s="1">
        <v>3442249</v>
      </c>
      <c r="H3206" s="1">
        <v>2511782</v>
      </c>
      <c r="I3206" s="1">
        <v>981605</v>
      </c>
      <c r="J3206" s="1">
        <v>0.99707385893715506</v>
      </c>
      <c r="K3206" s="1">
        <v>64627.339073796997</v>
      </c>
      <c r="L3206" s="1">
        <v>74807.806440841305</v>
      </c>
      <c r="M3206" s="1">
        <v>-10180.4673669849</v>
      </c>
      <c r="N3206" s="1">
        <v>3489021</v>
      </c>
      <c r="O3206" s="1">
        <v>2151128</v>
      </c>
      <c r="P3206" s="1">
        <v>873164</v>
      </c>
      <c r="Q3206" s="1">
        <v>0.93928680116712504</v>
      </c>
      <c r="R3206" s="1">
        <v>56735.324368364199</v>
      </c>
      <c r="S3206" s="1">
        <v>79611.1114123484</v>
      </c>
      <c r="T3206" s="1">
        <v>-22875.787043937002</v>
      </c>
      <c r="U3206" s="1">
        <v>3326214</v>
      </c>
      <c r="V3206" s="1">
        <v>2527516</v>
      </c>
      <c r="W3206" s="1">
        <v>988599</v>
      </c>
      <c r="X3206" s="1">
        <v>0.99959709732942903</v>
      </c>
    </row>
    <row r="3207" spans="1:24" x14ac:dyDescent="0.2">
      <c r="A3207" s="2">
        <v>0.44900000000000001</v>
      </c>
      <c r="B3207" s="2">
        <v>1.1399999999999999</v>
      </c>
      <c r="C3207" s="1">
        <v>5</v>
      </c>
      <c r="D3207" s="1">
        <v>61260.796816900103</v>
      </c>
      <c r="E3207" s="1">
        <v>79392.466969081594</v>
      </c>
      <c r="F3207" s="1">
        <v>-18131.670152123399</v>
      </c>
      <c r="G3207" s="1">
        <v>3442774</v>
      </c>
      <c r="H3207" s="1">
        <v>2514148</v>
      </c>
      <c r="I3207" s="1">
        <v>980814</v>
      </c>
      <c r="J3207" s="1">
        <v>0.99685179774819099</v>
      </c>
      <c r="K3207" s="1">
        <v>64475.528175277403</v>
      </c>
      <c r="L3207" s="1">
        <v>74654.437653685905</v>
      </c>
      <c r="M3207" s="1">
        <v>-10178.9094783491</v>
      </c>
      <c r="N3207" s="1">
        <v>3489021</v>
      </c>
      <c r="O3207" s="1">
        <v>2151006</v>
      </c>
      <c r="P3207" s="1">
        <v>871700</v>
      </c>
      <c r="Q3207" s="1">
        <v>0.93736110270943196</v>
      </c>
      <c r="R3207" s="1">
        <v>56701.530109478801</v>
      </c>
      <c r="S3207" s="1">
        <v>79611.053787699799</v>
      </c>
      <c r="T3207" s="1">
        <v>-22909.523678174901</v>
      </c>
      <c r="U3207" s="1">
        <v>3328899</v>
      </c>
      <c r="V3207" s="1">
        <v>2530651</v>
      </c>
      <c r="W3207" s="1">
        <v>988583</v>
      </c>
      <c r="X3207" s="1">
        <v>0.99959637379436395</v>
      </c>
    </row>
    <row r="3208" spans="1:24" x14ac:dyDescent="0.2">
      <c r="A3208" s="2">
        <v>0.44900000000000001</v>
      </c>
      <c r="B3208" s="2">
        <v>1.1399999999999999</v>
      </c>
      <c r="C3208" s="1">
        <v>6</v>
      </c>
      <c r="D3208" s="1">
        <v>61236.328407995898</v>
      </c>
      <c r="E3208" s="1">
        <v>79392.042893605496</v>
      </c>
      <c r="F3208" s="1">
        <v>-18155.714485551802</v>
      </c>
      <c r="G3208" s="1">
        <v>3443173</v>
      </c>
      <c r="H3208" s="1">
        <v>2515419</v>
      </c>
      <c r="I3208" s="1">
        <v>980728</v>
      </c>
      <c r="J3208" s="1">
        <v>0.99684647305660801</v>
      </c>
      <c r="K3208" s="1">
        <v>64504.233493921201</v>
      </c>
      <c r="L3208" s="1">
        <v>74684.350042519203</v>
      </c>
      <c r="M3208" s="1">
        <v>-10180.116548538899</v>
      </c>
      <c r="N3208" s="1">
        <v>3489053</v>
      </c>
      <c r="O3208" s="1">
        <v>2151185</v>
      </c>
      <c r="P3208" s="1">
        <v>871429</v>
      </c>
      <c r="Q3208" s="1">
        <v>0.93773668265702903</v>
      </c>
      <c r="R3208" s="1">
        <v>56649.214003451198</v>
      </c>
      <c r="S3208" s="1">
        <v>79611.003366134202</v>
      </c>
      <c r="T3208" s="1">
        <v>-22961.7893626351</v>
      </c>
      <c r="U3208" s="1">
        <v>3333203</v>
      </c>
      <c r="V3208" s="1">
        <v>2535100</v>
      </c>
      <c r="W3208" s="1">
        <v>988569</v>
      </c>
      <c r="X3208" s="1">
        <v>0.99959574070118196</v>
      </c>
    </row>
    <row r="3209" spans="1:24" x14ac:dyDescent="0.2">
      <c r="A3209" s="2">
        <v>0.44900000000000001</v>
      </c>
      <c r="B3209" s="2">
        <v>1.1399999999999999</v>
      </c>
      <c r="C3209" s="1">
        <v>7</v>
      </c>
      <c r="D3209" s="1">
        <v>61232.491756415198</v>
      </c>
      <c r="E3209" s="1">
        <v>79388.627543003895</v>
      </c>
      <c r="F3209" s="1">
        <v>-18156.135786530798</v>
      </c>
      <c r="G3209" s="1">
        <v>3442890</v>
      </c>
      <c r="H3209" s="1">
        <v>2515498</v>
      </c>
      <c r="I3209" s="1">
        <v>980629</v>
      </c>
      <c r="J3209" s="1">
        <v>0.99680358991520301</v>
      </c>
      <c r="K3209" s="1">
        <v>64400.880750515797</v>
      </c>
      <c r="L3209" s="1">
        <v>74580.494317195</v>
      </c>
      <c r="M3209" s="1">
        <v>-10179.613566619801</v>
      </c>
      <c r="N3209" s="1">
        <v>3489023</v>
      </c>
      <c r="O3209" s="1">
        <v>2151010</v>
      </c>
      <c r="P3209" s="1">
        <v>870669</v>
      </c>
      <c r="Q3209" s="1">
        <v>0.93643267019277299</v>
      </c>
      <c r="R3209" s="1">
        <v>56688.107469601797</v>
      </c>
      <c r="S3209" s="1">
        <v>79611.017772296196</v>
      </c>
      <c r="T3209" s="1">
        <v>-22922.910302647</v>
      </c>
      <c r="U3209" s="1">
        <v>3331534</v>
      </c>
      <c r="V3209" s="1">
        <v>2532681</v>
      </c>
      <c r="W3209" s="1">
        <v>988573</v>
      </c>
      <c r="X3209" s="1">
        <v>0.99959592158494903</v>
      </c>
    </row>
    <row r="3210" spans="1:24" x14ac:dyDescent="0.2">
      <c r="A3210" s="2">
        <v>0.44900000000000001</v>
      </c>
      <c r="B3210" s="2">
        <v>1.1399999999999999</v>
      </c>
      <c r="C3210" s="1">
        <v>8</v>
      </c>
      <c r="D3210" s="1">
        <v>61281.191839118299</v>
      </c>
      <c r="E3210" s="1">
        <v>79402.556778274899</v>
      </c>
      <c r="F3210" s="1">
        <v>-18121.364939098599</v>
      </c>
      <c r="G3210" s="1">
        <v>3442866</v>
      </c>
      <c r="H3210" s="1">
        <v>2513674</v>
      </c>
      <c r="I3210" s="1">
        <v>981140</v>
      </c>
      <c r="J3210" s="1">
        <v>0.99697848539019795</v>
      </c>
      <c r="K3210" s="1">
        <v>64485.907873908</v>
      </c>
      <c r="L3210" s="1">
        <v>74666.329828807298</v>
      </c>
      <c r="M3210" s="1">
        <v>-10180.4219548398</v>
      </c>
      <c r="N3210" s="1">
        <v>3489017</v>
      </c>
      <c r="O3210" s="1">
        <v>2151154</v>
      </c>
      <c r="P3210" s="1">
        <v>871729</v>
      </c>
      <c r="Q3210" s="1">
        <v>0.93751042085763803</v>
      </c>
      <c r="R3210" s="1">
        <v>56685.987745710299</v>
      </c>
      <c r="S3210" s="1">
        <v>79611.046584619704</v>
      </c>
      <c r="T3210" s="1">
        <v>-22925.058838861802</v>
      </c>
      <c r="U3210" s="1">
        <v>3331831</v>
      </c>
      <c r="V3210" s="1">
        <v>2532922</v>
      </c>
      <c r="W3210" s="1">
        <v>988581</v>
      </c>
      <c r="X3210" s="1">
        <v>0.99959628335248096</v>
      </c>
    </row>
    <row r="3211" spans="1:24" x14ac:dyDescent="0.2">
      <c r="A3211" s="2">
        <v>0.44900000000000001</v>
      </c>
      <c r="B3211" s="2">
        <v>1.1399999999999999</v>
      </c>
      <c r="C3211" s="1">
        <v>9</v>
      </c>
      <c r="D3211" s="1">
        <v>61259.381075024103</v>
      </c>
      <c r="E3211" s="1">
        <v>79397.604291885393</v>
      </c>
      <c r="F3211" s="1">
        <v>-18138.223216803701</v>
      </c>
      <c r="G3211" s="1">
        <v>3442722</v>
      </c>
      <c r="H3211" s="1">
        <v>2514437</v>
      </c>
      <c r="I3211" s="1">
        <v>981065</v>
      </c>
      <c r="J3211" s="1">
        <v>0.99691630197218595</v>
      </c>
      <c r="K3211" s="1">
        <v>64472.648801183001</v>
      </c>
      <c r="L3211" s="1">
        <v>74654.042038998101</v>
      </c>
      <c r="M3211" s="1">
        <v>-10181.393237755799</v>
      </c>
      <c r="N3211" s="1">
        <v>3489028</v>
      </c>
      <c r="O3211" s="1">
        <v>2151142</v>
      </c>
      <c r="P3211" s="1">
        <v>871751</v>
      </c>
      <c r="Q3211" s="1">
        <v>0.93735613537150397</v>
      </c>
      <c r="R3211" s="1">
        <v>56686.451568988203</v>
      </c>
      <c r="S3211" s="1">
        <v>79611.111412348604</v>
      </c>
      <c r="T3211" s="1">
        <v>-22924.659843312998</v>
      </c>
      <c r="U3211" s="1">
        <v>3330018</v>
      </c>
      <c r="V3211" s="1">
        <v>2531924</v>
      </c>
      <c r="W3211" s="1">
        <v>988599</v>
      </c>
      <c r="X3211" s="1">
        <v>0.99959709732942903</v>
      </c>
    </row>
    <row r="3212" spans="1:24" x14ac:dyDescent="0.2">
      <c r="A3212" s="2">
        <v>0.44900000000000001</v>
      </c>
      <c r="B3212" s="2">
        <v>1.1399999999999999</v>
      </c>
      <c r="C3212" s="1">
        <v>10</v>
      </c>
      <c r="D3212" s="1">
        <v>61267.103326967197</v>
      </c>
      <c r="E3212" s="1">
        <v>79402.252519955597</v>
      </c>
      <c r="F3212" s="1">
        <v>-18135.149192930599</v>
      </c>
      <c r="G3212" s="1">
        <v>3442788</v>
      </c>
      <c r="H3212" s="1">
        <v>2514277</v>
      </c>
      <c r="I3212" s="1">
        <v>981253</v>
      </c>
      <c r="J3212" s="1">
        <v>0.99697466512280697</v>
      </c>
      <c r="K3212" s="1">
        <v>64625.147694818297</v>
      </c>
      <c r="L3212" s="1">
        <v>74805.159735155496</v>
      </c>
      <c r="M3212" s="1">
        <v>-10180.012040277699</v>
      </c>
      <c r="N3212" s="1">
        <v>3488980</v>
      </c>
      <c r="O3212" s="1">
        <v>2151101</v>
      </c>
      <c r="P3212" s="1">
        <v>872725</v>
      </c>
      <c r="Q3212" s="1">
        <v>0.93925356913112001</v>
      </c>
      <c r="R3212" s="1">
        <v>56692.981137835901</v>
      </c>
      <c r="S3212" s="1">
        <v>79611.093404646293</v>
      </c>
      <c r="T3212" s="1">
        <v>-22918.112266762</v>
      </c>
      <c r="U3212" s="1">
        <v>3328027</v>
      </c>
      <c r="V3212" s="1">
        <v>2530576</v>
      </c>
      <c r="W3212" s="1">
        <v>988594</v>
      </c>
      <c r="X3212" s="1">
        <v>0.99959687122472096</v>
      </c>
    </row>
    <row r="3213" spans="1:24" x14ac:dyDescent="0.2">
      <c r="A3213" s="2">
        <v>0.44900000000000001</v>
      </c>
      <c r="B3213" s="2">
        <v>1.1399999999999999</v>
      </c>
      <c r="C3213" s="1">
        <v>11</v>
      </c>
      <c r="D3213" s="1">
        <v>61249.092771912998</v>
      </c>
      <c r="E3213" s="1">
        <v>79392.660862492005</v>
      </c>
      <c r="F3213" s="1">
        <v>-18143.568090520901</v>
      </c>
      <c r="G3213" s="1">
        <v>3442915</v>
      </c>
      <c r="H3213" s="1">
        <v>2514808</v>
      </c>
      <c r="I3213" s="1">
        <v>980758</v>
      </c>
      <c r="J3213" s="1">
        <v>0.99685423227380499</v>
      </c>
      <c r="K3213" s="1">
        <v>64500.308029779299</v>
      </c>
      <c r="L3213" s="1">
        <v>74683.5427208818</v>
      </c>
      <c r="M3213" s="1">
        <v>-10183.234691043101</v>
      </c>
      <c r="N3213" s="1">
        <v>3488989</v>
      </c>
      <c r="O3213" s="1">
        <v>2151353</v>
      </c>
      <c r="P3213" s="1">
        <v>871446</v>
      </c>
      <c r="Q3213" s="1">
        <v>0.937726545926725</v>
      </c>
      <c r="R3213" s="1">
        <v>56662.2386118176</v>
      </c>
      <c r="S3213" s="1">
        <v>79611.021373837197</v>
      </c>
      <c r="T3213" s="1">
        <v>-22948.782761971001</v>
      </c>
      <c r="U3213" s="1">
        <v>3333442</v>
      </c>
      <c r="V3213" s="1">
        <v>2534523</v>
      </c>
      <c r="W3213" s="1">
        <v>988574</v>
      </c>
      <c r="X3213" s="1">
        <v>0.99959596680589002</v>
      </c>
    </row>
    <row r="3214" spans="1:24" x14ac:dyDescent="0.2">
      <c r="A3214" s="2">
        <v>0.44900000000000001</v>
      </c>
      <c r="B3214" s="2">
        <v>1.1399999999999999</v>
      </c>
      <c r="C3214" s="1">
        <v>12</v>
      </c>
      <c r="D3214" s="1">
        <v>61251.865007230997</v>
      </c>
      <c r="E3214" s="1">
        <v>79393.314293575604</v>
      </c>
      <c r="F3214" s="1">
        <v>-18141.449286286701</v>
      </c>
      <c r="G3214" s="1">
        <v>3442883</v>
      </c>
      <c r="H3214" s="1">
        <v>2514888</v>
      </c>
      <c r="I3214" s="1">
        <v>980925</v>
      </c>
      <c r="J3214" s="1">
        <v>0.99686243675434705</v>
      </c>
      <c r="K3214" s="1">
        <v>64491.495280987598</v>
      </c>
      <c r="L3214" s="1">
        <v>74674.561114907105</v>
      </c>
      <c r="M3214" s="1">
        <v>-10183.065833860301</v>
      </c>
      <c r="N3214" s="1">
        <v>3489038</v>
      </c>
      <c r="O3214" s="1">
        <v>2151330</v>
      </c>
      <c r="P3214" s="1">
        <v>871538</v>
      </c>
      <c r="Q3214" s="1">
        <v>0.93761377288409398</v>
      </c>
      <c r="R3214" s="1">
        <v>56713.578846986398</v>
      </c>
      <c r="S3214" s="1">
        <v>79611.093404645697</v>
      </c>
      <c r="T3214" s="1">
        <v>-22897.514557612201</v>
      </c>
      <c r="U3214" s="1">
        <v>3329007</v>
      </c>
      <c r="V3214" s="1">
        <v>2530465</v>
      </c>
      <c r="W3214" s="1">
        <v>988594</v>
      </c>
      <c r="X3214" s="1">
        <v>0.99959687122472096</v>
      </c>
    </row>
    <row r="3215" spans="1:24" x14ac:dyDescent="0.2">
      <c r="A3215" s="2">
        <v>0.44900000000000001</v>
      </c>
      <c r="B3215" s="2">
        <v>1.1399999999999999</v>
      </c>
      <c r="C3215" s="1">
        <v>13</v>
      </c>
      <c r="D3215" s="1">
        <v>61262.649674811997</v>
      </c>
      <c r="E3215" s="1">
        <v>79395.234684396404</v>
      </c>
      <c r="F3215" s="1">
        <v>-18132.585009526701</v>
      </c>
      <c r="G3215" s="1">
        <v>3442554</v>
      </c>
      <c r="H3215" s="1">
        <v>2514083</v>
      </c>
      <c r="I3215" s="1">
        <v>981014</v>
      </c>
      <c r="J3215" s="1">
        <v>0.996886549181072</v>
      </c>
      <c r="K3215" s="1">
        <v>64538.188482580401</v>
      </c>
      <c r="L3215" s="1">
        <v>74716.083621334794</v>
      </c>
      <c r="M3215" s="1">
        <v>-10177.895138694899</v>
      </c>
      <c r="N3215" s="1">
        <v>3488959</v>
      </c>
      <c r="O3215" s="1">
        <v>2150938</v>
      </c>
      <c r="P3215" s="1">
        <v>872487</v>
      </c>
      <c r="Q3215" s="1">
        <v>0.93813512946563404</v>
      </c>
      <c r="R3215" s="1">
        <v>56692.842934851098</v>
      </c>
      <c r="S3215" s="1">
        <v>79611.086201565297</v>
      </c>
      <c r="T3215" s="1">
        <v>-22918.243266666799</v>
      </c>
      <c r="U3215" s="1">
        <v>3328966</v>
      </c>
      <c r="V3215" s="1">
        <v>2531093</v>
      </c>
      <c r="W3215" s="1">
        <v>988592</v>
      </c>
      <c r="X3215" s="1">
        <v>0.99959678078283798</v>
      </c>
    </row>
    <row r="3216" spans="1:24" x14ac:dyDescent="0.2">
      <c r="A3216" s="2">
        <v>0.44900000000000001</v>
      </c>
      <c r="B3216" s="2">
        <v>1.1399999999999999</v>
      </c>
      <c r="C3216" s="1">
        <v>14</v>
      </c>
      <c r="D3216" s="1">
        <v>61270.8844168941</v>
      </c>
      <c r="E3216" s="1">
        <v>79399.781157784295</v>
      </c>
      <c r="F3216" s="1">
        <v>-18128.896740832199</v>
      </c>
      <c r="G3216" s="1">
        <v>3442519</v>
      </c>
      <c r="H3216" s="1">
        <v>2513794</v>
      </c>
      <c r="I3216" s="1">
        <v>981100</v>
      </c>
      <c r="J3216" s="1">
        <v>0.99694363469992697</v>
      </c>
      <c r="K3216" s="1">
        <v>64507.357246308697</v>
      </c>
      <c r="L3216" s="1">
        <v>74687.518844386199</v>
      </c>
      <c r="M3216" s="1">
        <v>-10180.1615980184</v>
      </c>
      <c r="N3216" s="1">
        <v>3489011</v>
      </c>
      <c r="O3216" s="1">
        <v>2151073</v>
      </c>
      <c r="P3216" s="1">
        <v>871584</v>
      </c>
      <c r="Q3216" s="1">
        <v>0.93777647013256704</v>
      </c>
      <c r="R3216" s="1">
        <v>56704.954700732298</v>
      </c>
      <c r="S3216" s="1">
        <v>79611.050186160195</v>
      </c>
      <c r="T3216" s="1">
        <v>-22906.095485380902</v>
      </c>
      <c r="U3216" s="1">
        <v>3328064</v>
      </c>
      <c r="V3216" s="1">
        <v>2530007</v>
      </c>
      <c r="W3216" s="1">
        <v>988582</v>
      </c>
      <c r="X3216" s="1">
        <v>0.99959632857342195</v>
      </c>
    </row>
    <row r="3217" spans="1:24" x14ac:dyDescent="0.2">
      <c r="A3217" s="2">
        <v>0.44900000000000001</v>
      </c>
      <c r="B3217" s="2">
        <v>1.1399999999999999</v>
      </c>
      <c r="C3217" s="1">
        <v>15</v>
      </c>
      <c r="D3217" s="1">
        <v>61231.964985833001</v>
      </c>
      <c r="E3217" s="1">
        <v>79384.864556650107</v>
      </c>
      <c r="F3217" s="1">
        <v>-18152.8995707594</v>
      </c>
      <c r="G3217" s="1">
        <v>3443374</v>
      </c>
      <c r="H3217" s="1">
        <v>2515479</v>
      </c>
      <c r="I3217" s="1">
        <v>980521</v>
      </c>
      <c r="J3217" s="1">
        <v>0.996756341859379</v>
      </c>
      <c r="K3217" s="1">
        <v>64458.473460162597</v>
      </c>
      <c r="L3217" s="1">
        <v>74639.852926826497</v>
      </c>
      <c r="M3217" s="1">
        <v>-10181.3794666045</v>
      </c>
      <c r="N3217" s="1">
        <v>3488973</v>
      </c>
      <c r="O3217" s="1">
        <v>2151153</v>
      </c>
      <c r="P3217" s="1">
        <v>871282</v>
      </c>
      <c r="Q3217" s="1">
        <v>0.93717797688221005</v>
      </c>
      <c r="R3217" s="1">
        <v>56682.690478316501</v>
      </c>
      <c r="S3217" s="1">
        <v>79611.042983078805</v>
      </c>
      <c r="T3217" s="1">
        <v>-22928.3525047156</v>
      </c>
      <c r="U3217" s="1">
        <v>3332813</v>
      </c>
      <c r="V3217" s="1">
        <v>2533844</v>
      </c>
      <c r="W3217" s="1">
        <v>988580</v>
      </c>
      <c r="X3217" s="1">
        <v>0.99959623813153897</v>
      </c>
    </row>
    <row r="3218" spans="1:24" x14ac:dyDescent="0.2">
      <c r="A3218" s="2">
        <v>0.44900000000000001</v>
      </c>
      <c r="B3218" s="2">
        <v>1.1399999999999999</v>
      </c>
      <c r="C3218" s="1">
        <v>16</v>
      </c>
      <c r="D3218" s="1">
        <v>61284.193724764897</v>
      </c>
      <c r="E3218" s="1">
        <v>79408.030647343505</v>
      </c>
      <c r="F3218" s="1">
        <v>-18123.836922520899</v>
      </c>
      <c r="G3218" s="1">
        <v>3442423</v>
      </c>
      <c r="H3218" s="1">
        <v>2513596</v>
      </c>
      <c r="I3218" s="1">
        <v>981573</v>
      </c>
      <c r="J3218" s="1">
        <v>0.99704721528901696</v>
      </c>
      <c r="K3218" s="1">
        <v>64554.323940910697</v>
      </c>
      <c r="L3218" s="1">
        <v>74734.315569632905</v>
      </c>
      <c r="M3218" s="1">
        <v>-10179.9916286629</v>
      </c>
      <c r="N3218" s="1">
        <v>3489039</v>
      </c>
      <c r="O3218" s="1">
        <v>2151052</v>
      </c>
      <c r="P3218" s="1">
        <v>872085</v>
      </c>
      <c r="Q3218" s="1">
        <v>0.93836404980444599</v>
      </c>
      <c r="R3218" s="1">
        <v>56678.911906399197</v>
      </c>
      <c r="S3218" s="1">
        <v>79611.035779998303</v>
      </c>
      <c r="T3218" s="1">
        <v>-22932.1238735519</v>
      </c>
      <c r="U3218" s="1">
        <v>3329381</v>
      </c>
      <c r="V3218" s="1">
        <v>2531822</v>
      </c>
      <c r="W3218" s="1">
        <v>988578</v>
      </c>
      <c r="X3218" s="1">
        <v>0.99959614768965599</v>
      </c>
    </row>
    <row r="3219" spans="1:24" x14ac:dyDescent="0.2">
      <c r="A3219" s="2">
        <v>0.44900000000000001</v>
      </c>
      <c r="B3219" s="2">
        <v>1.1399999999999999</v>
      </c>
      <c r="C3219" s="1">
        <v>17</v>
      </c>
      <c r="D3219" s="1">
        <v>61269.504766206803</v>
      </c>
      <c r="E3219" s="1">
        <v>79400.840671841201</v>
      </c>
      <c r="F3219" s="1">
        <v>-18131.335905576001</v>
      </c>
      <c r="G3219" s="1">
        <v>3442541</v>
      </c>
      <c r="H3219" s="1">
        <v>2514016</v>
      </c>
      <c r="I3219" s="1">
        <v>981379</v>
      </c>
      <c r="J3219" s="1">
        <v>0.99695693795818696</v>
      </c>
      <c r="K3219" s="1">
        <v>64567.148786988197</v>
      </c>
      <c r="L3219" s="1">
        <v>74748.636080519602</v>
      </c>
      <c r="M3219" s="1">
        <v>-10181.4872934717</v>
      </c>
      <c r="N3219" s="1">
        <v>3489021</v>
      </c>
      <c r="O3219" s="1">
        <v>2151185</v>
      </c>
      <c r="P3219" s="1">
        <v>872403</v>
      </c>
      <c r="Q3219" s="1">
        <v>0.93854385813597596</v>
      </c>
      <c r="R3219" s="1">
        <v>56693.437506477298</v>
      </c>
      <c r="S3219" s="1">
        <v>79611.017772295498</v>
      </c>
      <c r="T3219" s="1">
        <v>-22917.580265771299</v>
      </c>
      <c r="U3219" s="1">
        <v>3330955</v>
      </c>
      <c r="V3219" s="1">
        <v>2532003</v>
      </c>
      <c r="W3219" s="1">
        <v>988573</v>
      </c>
      <c r="X3219" s="1">
        <v>0.99959592158494903</v>
      </c>
    </row>
    <row r="3220" spans="1:24" x14ac:dyDescent="0.2">
      <c r="A3220" s="2">
        <v>0.44900000000000001</v>
      </c>
      <c r="B3220" s="2">
        <v>1.1399999999999999</v>
      </c>
      <c r="C3220" s="1">
        <v>18</v>
      </c>
      <c r="D3220" s="1">
        <v>61250.3358701057</v>
      </c>
      <c r="E3220" s="1">
        <v>79384.294174993905</v>
      </c>
      <c r="F3220" s="1">
        <v>-18133.958304830401</v>
      </c>
      <c r="G3220" s="1">
        <v>3442747</v>
      </c>
      <c r="H3220" s="1">
        <v>2514339</v>
      </c>
      <c r="I3220" s="1">
        <v>980452</v>
      </c>
      <c r="J3220" s="1">
        <v>0.99674918014742897</v>
      </c>
      <c r="K3220" s="1">
        <v>64508.529094690399</v>
      </c>
      <c r="L3220" s="1">
        <v>74689.840009997904</v>
      </c>
      <c r="M3220" s="1">
        <v>-10181.310915248199</v>
      </c>
      <c r="N3220" s="1">
        <v>3489025</v>
      </c>
      <c r="O3220" s="1">
        <v>2151223</v>
      </c>
      <c r="P3220" s="1">
        <v>872057</v>
      </c>
      <c r="Q3220" s="1">
        <v>0.93780561468748203</v>
      </c>
      <c r="R3220" s="1">
        <v>56710.132796117599</v>
      </c>
      <c r="S3220" s="1">
        <v>79611.0862015647</v>
      </c>
      <c r="T3220" s="1">
        <v>-22900.953405399599</v>
      </c>
      <c r="U3220" s="1">
        <v>3329134</v>
      </c>
      <c r="V3220" s="1">
        <v>2530656</v>
      </c>
      <c r="W3220" s="1">
        <v>988592</v>
      </c>
      <c r="X3220" s="1">
        <v>0.99959678078283798</v>
      </c>
    </row>
    <row r="3221" spans="1:24" x14ac:dyDescent="0.2">
      <c r="A3221" s="2">
        <v>0.44900000000000001</v>
      </c>
      <c r="B3221" s="2">
        <v>1.1399999999999999</v>
      </c>
      <c r="C3221" s="1">
        <v>19</v>
      </c>
      <c r="D3221" s="1">
        <v>61315.838371086502</v>
      </c>
      <c r="E3221" s="1">
        <v>79417.116931338998</v>
      </c>
      <c r="F3221" s="1">
        <v>-18101.2785601945</v>
      </c>
      <c r="G3221" s="1">
        <v>3442175</v>
      </c>
      <c r="H3221" s="1">
        <v>2512071</v>
      </c>
      <c r="I3221" s="1">
        <v>981929</v>
      </c>
      <c r="J3221" s="1">
        <v>0.99716130266885605</v>
      </c>
      <c r="K3221" s="1">
        <v>64640.793429456098</v>
      </c>
      <c r="L3221" s="1">
        <v>74821.040322469096</v>
      </c>
      <c r="M3221" s="1">
        <v>-10180.246892953601</v>
      </c>
      <c r="N3221" s="1">
        <v>3489005</v>
      </c>
      <c r="O3221" s="1">
        <v>2151056</v>
      </c>
      <c r="P3221" s="1">
        <v>873061</v>
      </c>
      <c r="Q3221" s="1">
        <v>0.93945296578192306</v>
      </c>
      <c r="R3221" s="1">
        <v>56717.904160370999</v>
      </c>
      <c r="S3221" s="1">
        <v>79611.1726385355</v>
      </c>
      <c r="T3221" s="1">
        <v>-22893.268478118302</v>
      </c>
      <c r="U3221" s="1">
        <v>3327067</v>
      </c>
      <c r="V3221" s="1">
        <v>2529317</v>
      </c>
      <c r="W3221" s="1">
        <v>988616</v>
      </c>
      <c r="X3221" s="1">
        <v>0.99959786608543399</v>
      </c>
    </row>
    <row r="3222" spans="1:24" x14ac:dyDescent="0.2">
      <c r="A3222" s="2">
        <v>0.44900000000000001</v>
      </c>
      <c r="B3222" s="2">
        <v>1.1399999999999999</v>
      </c>
      <c r="C3222" s="1">
        <v>20</v>
      </c>
      <c r="D3222" s="1">
        <v>61266.7381605927</v>
      </c>
      <c r="E3222" s="1">
        <v>79403.296627898497</v>
      </c>
      <c r="F3222" s="1">
        <v>-18136.558467247502</v>
      </c>
      <c r="G3222" s="1">
        <v>3442815</v>
      </c>
      <c r="H3222" s="1">
        <v>2514455</v>
      </c>
      <c r="I3222" s="1">
        <v>981347</v>
      </c>
      <c r="J3222" s="1">
        <v>0.99698777494190904</v>
      </c>
      <c r="K3222" s="1">
        <v>64582.723606751897</v>
      </c>
      <c r="L3222" s="1">
        <v>74763.401805713598</v>
      </c>
      <c r="M3222" s="1">
        <v>-10180.6781989023</v>
      </c>
      <c r="N3222" s="1">
        <v>3489007</v>
      </c>
      <c r="O3222" s="1">
        <v>2151121</v>
      </c>
      <c r="P3222" s="1">
        <v>872556</v>
      </c>
      <c r="Q3222" s="1">
        <v>0.93872925657826001</v>
      </c>
      <c r="R3222" s="1">
        <v>56678.249418177402</v>
      </c>
      <c r="S3222" s="1">
        <v>79611.129420051002</v>
      </c>
      <c r="T3222" s="1">
        <v>-22932.880001826299</v>
      </c>
      <c r="U3222" s="1">
        <v>3329698</v>
      </c>
      <c r="V3222" s="1">
        <v>2531877</v>
      </c>
      <c r="W3222" s="1">
        <v>988604</v>
      </c>
      <c r="X3222" s="1">
        <v>0.99959732343413599</v>
      </c>
    </row>
    <row r="3223" spans="1:24" x14ac:dyDescent="0.2">
      <c r="A3223" s="2">
        <v>0.44900000000000001</v>
      </c>
      <c r="B3223" s="2">
        <v>1.1399999999999999</v>
      </c>
      <c r="C3223" s="1">
        <v>21</v>
      </c>
      <c r="D3223" s="1">
        <v>61225.616755206604</v>
      </c>
      <c r="E3223" s="1">
        <v>79372.5290940821</v>
      </c>
      <c r="F3223" s="1">
        <v>-18146.912338817499</v>
      </c>
      <c r="G3223" s="1">
        <v>3443077</v>
      </c>
      <c r="H3223" s="1">
        <v>2515529</v>
      </c>
      <c r="I3223" s="1">
        <v>979858</v>
      </c>
      <c r="J3223" s="1">
        <v>0.99660145779409304</v>
      </c>
      <c r="K3223" s="1">
        <v>64470.665816679102</v>
      </c>
      <c r="L3223" s="1">
        <v>74653.119598026897</v>
      </c>
      <c r="M3223" s="1">
        <v>-10182.453781288399</v>
      </c>
      <c r="N3223" s="1">
        <v>3489018</v>
      </c>
      <c r="O3223" s="1">
        <v>2151225</v>
      </c>
      <c r="P3223" s="1">
        <v>870616</v>
      </c>
      <c r="Q3223" s="1">
        <v>0.93734455320287702</v>
      </c>
      <c r="R3223" s="1">
        <v>56688.618535979302</v>
      </c>
      <c r="S3223" s="1">
        <v>79610.999764593304</v>
      </c>
      <c r="T3223" s="1">
        <v>-22922.381228566901</v>
      </c>
      <c r="U3223" s="1">
        <v>3334563</v>
      </c>
      <c r="V3223" s="1">
        <v>2534534</v>
      </c>
      <c r="W3223" s="1">
        <v>988568</v>
      </c>
      <c r="X3223" s="1">
        <v>0.99959569548024096</v>
      </c>
    </row>
    <row r="3224" spans="1:24" x14ac:dyDescent="0.2">
      <c r="A3224" s="2">
        <v>0.44900000000000001</v>
      </c>
      <c r="B3224" s="2">
        <v>1.1399999999999999</v>
      </c>
      <c r="C3224" s="1">
        <v>22</v>
      </c>
      <c r="D3224" s="1">
        <v>61265.335613200798</v>
      </c>
      <c r="E3224" s="1">
        <v>79391.293983004696</v>
      </c>
      <c r="F3224" s="1">
        <v>-18125.9583697458</v>
      </c>
      <c r="G3224" s="1">
        <v>3442776</v>
      </c>
      <c r="H3224" s="1">
        <v>2513764</v>
      </c>
      <c r="I3224" s="1">
        <v>980996</v>
      </c>
      <c r="J3224" s="1">
        <v>0.99683706973526598</v>
      </c>
      <c r="K3224" s="1">
        <v>64487.7430228128</v>
      </c>
      <c r="L3224" s="1">
        <v>74671.225547403606</v>
      </c>
      <c r="M3224" s="1">
        <v>-10183.4825245314</v>
      </c>
      <c r="N3224" s="1">
        <v>3488986</v>
      </c>
      <c r="O3224" s="1">
        <v>2151323</v>
      </c>
      <c r="P3224" s="1">
        <v>871587</v>
      </c>
      <c r="Q3224" s="1">
        <v>0.93757189149925302</v>
      </c>
      <c r="R3224" s="1">
        <v>56718.631214712099</v>
      </c>
      <c r="S3224" s="1">
        <v>79611.125818510307</v>
      </c>
      <c r="T3224" s="1">
        <v>-22892.4946037511</v>
      </c>
      <c r="U3224" s="1">
        <v>3328758</v>
      </c>
      <c r="V3224" s="1">
        <v>2529975</v>
      </c>
      <c r="W3224" s="1">
        <v>988603</v>
      </c>
      <c r="X3224" s="1">
        <v>0.999597278213195</v>
      </c>
    </row>
    <row r="3225" spans="1:24" x14ac:dyDescent="0.2">
      <c r="A3225" s="2">
        <v>0.44900000000000001</v>
      </c>
      <c r="B3225" s="2">
        <v>1.1399999999999999</v>
      </c>
      <c r="C3225" s="1">
        <v>23</v>
      </c>
      <c r="D3225" s="1">
        <v>61295.740054308</v>
      </c>
      <c r="E3225" s="1">
        <v>79413.484946867</v>
      </c>
      <c r="F3225" s="1">
        <v>-18117.744892500901</v>
      </c>
      <c r="G3225" s="1">
        <v>3442447</v>
      </c>
      <c r="H3225" s="1">
        <v>2512985</v>
      </c>
      <c r="I3225" s="1">
        <v>981884</v>
      </c>
      <c r="J3225" s="1">
        <v>0.99711569947261902</v>
      </c>
      <c r="K3225" s="1">
        <v>64608.069365773503</v>
      </c>
      <c r="L3225" s="1">
        <v>74789.955689614697</v>
      </c>
      <c r="M3225" s="1">
        <v>-10181.8863237817</v>
      </c>
      <c r="N3225" s="1">
        <v>3488980</v>
      </c>
      <c r="O3225" s="1">
        <v>2151222</v>
      </c>
      <c r="P3225" s="1">
        <v>873226</v>
      </c>
      <c r="Q3225" s="1">
        <v>0.93906266713865805</v>
      </c>
      <c r="R3225" s="1">
        <v>56721.798810843</v>
      </c>
      <c r="S3225" s="1">
        <v>79611.125818510394</v>
      </c>
      <c r="T3225" s="1">
        <v>-22889.3270076197</v>
      </c>
      <c r="U3225" s="1">
        <v>3324844</v>
      </c>
      <c r="V3225" s="1">
        <v>2527734</v>
      </c>
      <c r="W3225" s="1">
        <v>988603</v>
      </c>
      <c r="X3225" s="1">
        <v>0.999597278213195</v>
      </c>
    </row>
    <row r="3226" spans="1:24" x14ac:dyDescent="0.2">
      <c r="A3226" s="2">
        <v>0.44900000000000001</v>
      </c>
      <c r="B3226" s="2">
        <v>1.1399999999999999</v>
      </c>
      <c r="C3226" s="1">
        <v>24</v>
      </c>
      <c r="D3226" s="1">
        <v>61280.5153875256</v>
      </c>
      <c r="E3226" s="1">
        <v>79407.929604833102</v>
      </c>
      <c r="F3226" s="1">
        <v>-18127.414217249599</v>
      </c>
      <c r="G3226" s="1">
        <v>3442624</v>
      </c>
      <c r="H3226" s="1">
        <v>2513790</v>
      </c>
      <c r="I3226" s="1">
        <v>981289</v>
      </c>
      <c r="J3226" s="1">
        <v>0.99704594659927603</v>
      </c>
      <c r="K3226" s="1">
        <v>64628.294780485499</v>
      </c>
      <c r="L3226" s="1">
        <v>74809.695658751807</v>
      </c>
      <c r="M3226" s="1">
        <v>-10181.400878206799</v>
      </c>
      <c r="N3226" s="1">
        <v>3489074</v>
      </c>
      <c r="O3226" s="1">
        <v>2151228</v>
      </c>
      <c r="P3226" s="1">
        <v>873105</v>
      </c>
      <c r="Q3226" s="1">
        <v>0.93931052218679401</v>
      </c>
      <c r="R3226" s="1">
        <v>56702.704606490202</v>
      </c>
      <c r="S3226" s="1">
        <v>79611.122216969699</v>
      </c>
      <c r="T3226" s="1">
        <v>-22908.417610432301</v>
      </c>
      <c r="U3226" s="1">
        <v>3327589</v>
      </c>
      <c r="V3226" s="1">
        <v>2529742</v>
      </c>
      <c r="W3226" s="1">
        <v>988602</v>
      </c>
      <c r="X3226" s="1">
        <v>0.999597232992253</v>
      </c>
    </row>
    <row r="3227" spans="1:24" x14ac:dyDescent="0.2">
      <c r="A3227" s="2">
        <v>0.44900000000000001</v>
      </c>
      <c r="B3227" s="2">
        <v>1.1399999999999999</v>
      </c>
      <c r="C3227" s="1">
        <v>25</v>
      </c>
      <c r="D3227" s="1">
        <v>61257.111989888603</v>
      </c>
      <c r="E3227" s="1">
        <v>79400.4419811689</v>
      </c>
      <c r="F3227" s="1">
        <v>-18143.329991222701</v>
      </c>
      <c r="G3227" s="1">
        <v>3442801</v>
      </c>
      <c r="H3227" s="1">
        <v>2514619</v>
      </c>
      <c r="I3227" s="1">
        <v>981238</v>
      </c>
      <c r="J3227" s="1">
        <v>0.99695193199820398</v>
      </c>
      <c r="K3227" s="1">
        <v>64509.253550338901</v>
      </c>
      <c r="L3227" s="1">
        <v>74689.735114954601</v>
      </c>
      <c r="M3227" s="1">
        <v>-10180.481564556199</v>
      </c>
      <c r="N3227" s="1">
        <v>3489005</v>
      </c>
      <c r="O3227" s="1">
        <v>2151078</v>
      </c>
      <c r="P3227" s="1">
        <v>871677</v>
      </c>
      <c r="Q3227" s="1">
        <v>0.93780429762534001</v>
      </c>
      <c r="R3227" s="1">
        <v>56677.947697476797</v>
      </c>
      <c r="S3227" s="1">
        <v>79611.046584619005</v>
      </c>
      <c r="T3227" s="1">
        <v>-22933.098887095901</v>
      </c>
      <c r="U3227" s="1">
        <v>3332260</v>
      </c>
      <c r="V3227" s="1">
        <v>2533635</v>
      </c>
      <c r="W3227" s="1">
        <v>988581</v>
      </c>
      <c r="X3227" s="1">
        <v>0.99959628335248096</v>
      </c>
    </row>
    <row r="3228" spans="1:24" x14ac:dyDescent="0.2">
      <c r="A3228" s="2">
        <v>0.44900000000000001</v>
      </c>
      <c r="B3228" s="2">
        <v>1.1399999999999999</v>
      </c>
      <c r="C3228" s="1">
        <v>26</v>
      </c>
      <c r="D3228" s="1">
        <v>61256.446632994302</v>
      </c>
      <c r="E3228" s="1">
        <v>79392.139371726793</v>
      </c>
      <c r="F3228" s="1">
        <v>-18135.692738674501</v>
      </c>
      <c r="G3228" s="1">
        <v>3442974</v>
      </c>
      <c r="H3228" s="1">
        <v>2514275</v>
      </c>
      <c r="I3228" s="1">
        <v>980729</v>
      </c>
      <c r="J3228" s="1">
        <v>0.99684768443587701</v>
      </c>
      <c r="K3228" s="1">
        <v>64493.352070933499</v>
      </c>
      <c r="L3228" s="1">
        <v>74673.319868733</v>
      </c>
      <c r="M3228" s="1">
        <v>-10179.967797740101</v>
      </c>
      <c r="N3228" s="1">
        <v>3489002</v>
      </c>
      <c r="O3228" s="1">
        <v>2151141</v>
      </c>
      <c r="P3228" s="1">
        <v>871435</v>
      </c>
      <c r="Q3228" s="1">
        <v>0.937598187797403</v>
      </c>
      <c r="R3228" s="1">
        <v>56707.364034316</v>
      </c>
      <c r="S3228" s="1">
        <v>79611.140224671704</v>
      </c>
      <c r="T3228" s="1">
        <v>-22903.776190309301</v>
      </c>
      <c r="U3228" s="1">
        <v>3327518</v>
      </c>
      <c r="V3228" s="1">
        <v>2529722</v>
      </c>
      <c r="W3228" s="1">
        <v>988607</v>
      </c>
      <c r="X3228" s="1">
        <v>0.99959745909696096</v>
      </c>
    </row>
    <row r="3229" spans="1:24" x14ac:dyDescent="0.2">
      <c r="A3229" s="2">
        <v>0.44900000000000001</v>
      </c>
      <c r="B3229" s="2">
        <v>1.1399999999999999</v>
      </c>
      <c r="C3229" s="1">
        <v>27</v>
      </c>
      <c r="D3229" s="1">
        <v>61293.991427750698</v>
      </c>
      <c r="E3229" s="1">
        <v>79409.742733815001</v>
      </c>
      <c r="F3229" s="1">
        <v>-18115.751306006099</v>
      </c>
      <c r="G3229" s="1">
        <v>3442417</v>
      </c>
      <c r="H3229" s="1">
        <v>2513267</v>
      </c>
      <c r="I3229" s="1">
        <v>981709</v>
      </c>
      <c r="J3229" s="1">
        <v>0.99706871224636795</v>
      </c>
      <c r="K3229" s="1">
        <v>64565.185636430098</v>
      </c>
      <c r="L3229" s="1">
        <v>74748.844602033307</v>
      </c>
      <c r="M3229" s="1">
        <v>-10183.6589655438</v>
      </c>
      <c r="N3229" s="1">
        <v>3489019</v>
      </c>
      <c r="O3229" s="1">
        <v>2151336</v>
      </c>
      <c r="P3229" s="1">
        <v>872530</v>
      </c>
      <c r="Q3229" s="1">
        <v>0.938546476332066</v>
      </c>
      <c r="R3229" s="1">
        <v>56704.610577029503</v>
      </c>
      <c r="S3229" s="1">
        <v>79611.111412348197</v>
      </c>
      <c r="T3229" s="1">
        <v>-22906.500835271399</v>
      </c>
      <c r="U3229" s="1">
        <v>3328121</v>
      </c>
      <c r="V3229" s="1">
        <v>2530124</v>
      </c>
      <c r="W3229" s="1">
        <v>988599</v>
      </c>
      <c r="X3229" s="1">
        <v>0.99959709732942903</v>
      </c>
    </row>
    <row r="3230" spans="1:24" x14ac:dyDescent="0.2">
      <c r="A3230" s="2">
        <v>0.44900000000000001</v>
      </c>
      <c r="B3230" s="2">
        <v>1.1399999999999999</v>
      </c>
      <c r="C3230" s="1">
        <v>28</v>
      </c>
      <c r="D3230" s="1">
        <v>61257.958585164597</v>
      </c>
      <c r="E3230" s="1">
        <v>79392.478698972307</v>
      </c>
      <c r="F3230" s="1">
        <v>-18134.520113749601</v>
      </c>
      <c r="G3230" s="1">
        <v>3442971</v>
      </c>
      <c r="H3230" s="1">
        <v>2514289</v>
      </c>
      <c r="I3230" s="1">
        <v>980937</v>
      </c>
      <c r="J3230" s="1">
        <v>0.99685194502869301</v>
      </c>
      <c r="K3230" s="1">
        <v>64482.919572294202</v>
      </c>
      <c r="L3230" s="1">
        <v>74666.062944401507</v>
      </c>
      <c r="M3230" s="1">
        <v>-10183.143372048</v>
      </c>
      <c r="N3230" s="1">
        <v>3488976</v>
      </c>
      <c r="O3230" s="1">
        <v>2151321</v>
      </c>
      <c r="P3230" s="1">
        <v>871904</v>
      </c>
      <c r="Q3230" s="1">
        <v>0.93750706985709997</v>
      </c>
      <c r="R3230" s="1">
        <v>56686.831438826499</v>
      </c>
      <c r="S3230" s="1">
        <v>79611.100607726097</v>
      </c>
      <c r="T3230" s="1">
        <v>-22924.269168853101</v>
      </c>
      <c r="U3230" s="1">
        <v>3329156</v>
      </c>
      <c r="V3230" s="1">
        <v>2531451</v>
      </c>
      <c r="W3230" s="1">
        <v>988596</v>
      </c>
      <c r="X3230" s="1">
        <v>0.99959696166660394</v>
      </c>
    </row>
    <row r="3231" spans="1:24" x14ac:dyDescent="0.2">
      <c r="A3231" s="2">
        <v>0.44900000000000001</v>
      </c>
      <c r="B3231" s="2">
        <v>1.1399999999999999</v>
      </c>
      <c r="C3231" s="1">
        <v>29</v>
      </c>
      <c r="D3231" s="1">
        <v>61301.845539582602</v>
      </c>
      <c r="E3231" s="1">
        <v>79411.5135770263</v>
      </c>
      <c r="F3231" s="1">
        <v>-18109.6680373858</v>
      </c>
      <c r="G3231" s="1">
        <v>3442601</v>
      </c>
      <c r="H3231" s="1">
        <v>2512856</v>
      </c>
      <c r="I3231" s="1">
        <v>981671</v>
      </c>
      <c r="J3231" s="1">
        <v>0.99709094695334999</v>
      </c>
      <c r="K3231" s="1">
        <v>64587.7309737904</v>
      </c>
      <c r="L3231" s="1">
        <v>74771.349421729901</v>
      </c>
      <c r="M3231" s="1">
        <v>-10183.618447880101</v>
      </c>
      <c r="N3231" s="1">
        <v>3489066</v>
      </c>
      <c r="O3231" s="1">
        <v>2151374</v>
      </c>
      <c r="P3231" s="1">
        <v>872914</v>
      </c>
      <c r="Q3231" s="1">
        <v>0.938829046843207</v>
      </c>
      <c r="R3231" s="1">
        <v>56743.325966088501</v>
      </c>
      <c r="S3231" s="1">
        <v>79611.219458563297</v>
      </c>
      <c r="T3231" s="1">
        <v>-22867.893492427502</v>
      </c>
      <c r="U3231" s="1">
        <v>3323316</v>
      </c>
      <c r="V3231" s="1">
        <v>2525903</v>
      </c>
      <c r="W3231" s="1">
        <v>988629</v>
      </c>
      <c r="X3231" s="1">
        <v>0.99959845395767399</v>
      </c>
    </row>
    <row r="3232" spans="1:24" x14ac:dyDescent="0.2">
      <c r="A3232" s="2">
        <v>0.44900000000000001</v>
      </c>
      <c r="B3232" s="2">
        <v>1.1399999999999999</v>
      </c>
      <c r="C3232" s="1">
        <v>30</v>
      </c>
      <c r="D3232" s="1">
        <v>61280.993404708803</v>
      </c>
      <c r="E3232" s="1">
        <v>79403.970098863399</v>
      </c>
      <c r="F3232" s="1">
        <v>-18122.9766940968</v>
      </c>
      <c r="G3232" s="1">
        <v>3442833</v>
      </c>
      <c r="H3232" s="1">
        <v>2513589</v>
      </c>
      <c r="I3232" s="1">
        <v>981377</v>
      </c>
      <c r="J3232" s="1">
        <v>0.99699623104319302</v>
      </c>
      <c r="K3232" s="1">
        <v>64587.568159267998</v>
      </c>
      <c r="L3232" s="1">
        <v>74769.206755795502</v>
      </c>
      <c r="M3232" s="1">
        <v>-10181.638596468099</v>
      </c>
      <c r="N3232" s="1">
        <v>3488986</v>
      </c>
      <c r="O3232" s="1">
        <v>2151257</v>
      </c>
      <c r="P3232" s="1">
        <v>873274</v>
      </c>
      <c r="Q3232" s="1">
        <v>0.93880214353020697</v>
      </c>
      <c r="R3232" s="1">
        <v>56705.1807341772</v>
      </c>
      <c r="S3232" s="1">
        <v>79611.107810807298</v>
      </c>
      <c r="T3232" s="1">
        <v>-22905.927076583401</v>
      </c>
      <c r="U3232" s="1">
        <v>3329318</v>
      </c>
      <c r="V3232" s="1">
        <v>2530856</v>
      </c>
      <c r="W3232" s="1">
        <v>988598</v>
      </c>
      <c r="X3232" s="1">
        <v>0.99959705210848704</v>
      </c>
    </row>
    <row r="3233" spans="1:24" x14ac:dyDescent="0.2">
      <c r="A3233" s="2">
        <v>0.44900000000000001</v>
      </c>
      <c r="B3233" s="2">
        <v>1.1399999999999999</v>
      </c>
      <c r="C3233" s="1">
        <v>31</v>
      </c>
      <c r="D3233" s="1">
        <v>61264.474596143802</v>
      </c>
      <c r="E3233" s="1">
        <v>79398.511758586406</v>
      </c>
      <c r="F3233" s="1">
        <v>-18134.0371623848</v>
      </c>
      <c r="G3233" s="1">
        <v>3442833</v>
      </c>
      <c r="H3233" s="1">
        <v>2514362</v>
      </c>
      <c r="I3233" s="1">
        <v>981046</v>
      </c>
      <c r="J3233" s="1">
        <v>0.99692769612387799</v>
      </c>
      <c r="K3233" s="1">
        <v>64588.654300400704</v>
      </c>
      <c r="L3233" s="1">
        <v>74770.754672086303</v>
      </c>
      <c r="M3233" s="1">
        <v>-10182.1003716262</v>
      </c>
      <c r="N3233" s="1">
        <v>3489039</v>
      </c>
      <c r="O3233" s="1">
        <v>2151292</v>
      </c>
      <c r="P3233" s="1">
        <v>872885</v>
      </c>
      <c r="Q3233" s="1">
        <v>0.93882157916681097</v>
      </c>
      <c r="R3233" s="1">
        <v>56699.6279555047</v>
      </c>
      <c r="S3233" s="1">
        <v>79611.078998483994</v>
      </c>
      <c r="T3233" s="1">
        <v>-22911.451042932</v>
      </c>
      <c r="U3233" s="1">
        <v>3328947</v>
      </c>
      <c r="V3233" s="1">
        <v>2530665</v>
      </c>
      <c r="W3233" s="1">
        <v>988590</v>
      </c>
      <c r="X3233" s="1">
        <v>0.999596690340955</v>
      </c>
    </row>
    <row r="3234" spans="1:24" x14ac:dyDescent="0.2">
      <c r="A3234" s="2">
        <v>0.44900000000000001</v>
      </c>
      <c r="B3234" s="2">
        <v>1.1399999999999999</v>
      </c>
      <c r="C3234" s="1">
        <v>32</v>
      </c>
      <c r="D3234" s="1">
        <v>61269.185669361199</v>
      </c>
      <c r="E3234" s="1">
        <v>79402.459911772297</v>
      </c>
      <c r="F3234" s="1">
        <v>-18133.274242353102</v>
      </c>
      <c r="G3234" s="1">
        <v>3442883</v>
      </c>
      <c r="H3234" s="1">
        <v>2514085</v>
      </c>
      <c r="I3234" s="1">
        <v>981268</v>
      </c>
      <c r="J3234" s="1">
        <v>0.99697726913441098</v>
      </c>
      <c r="K3234" s="1">
        <v>64567.574664734901</v>
      </c>
      <c r="L3234" s="1">
        <v>74746.862733661095</v>
      </c>
      <c r="M3234" s="1">
        <v>-10179.288068866899</v>
      </c>
      <c r="N3234" s="1">
        <v>3488989</v>
      </c>
      <c r="O3234" s="1">
        <v>2151006</v>
      </c>
      <c r="P3234" s="1">
        <v>872542</v>
      </c>
      <c r="Q3234" s="1">
        <v>0.93852159199321605</v>
      </c>
      <c r="R3234" s="1">
        <v>56690.323394627703</v>
      </c>
      <c r="S3234" s="1">
        <v>79611.082600024194</v>
      </c>
      <c r="T3234" s="1">
        <v>-22920.759205349601</v>
      </c>
      <c r="U3234" s="1">
        <v>3329710</v>
      </c>
      <c r="V3234" s="1">
        <v>2531501</v>
      </c>
      <c r="W3234" s="1">
        <v>988591</v>
      </c>
      <c r="X3234" s="1">
        <v>0.99959673556189599</v>
      </c>
    </row>
    <row r="3235" spans="1:24" x14ac:dyDescent="0.2">
      <c r="A3235" s="2">
        <v>0.44900000000000001</v>
      </c>
      <c r="B3235" s="2">
        <v>1.1399999999999999</v>
      </c>
      <c r="C3235" s="1">
        <v>33</v>
      </c>
      <c r="D3235" s="1">
        <v>61306.3569385023</v>
      </c>
      <c r="E3235" s="1">
        <v>79417.589295167694</v>
      </c>
      <c r="F3235" s="1">
        <v>-18111.232356607299</v>
      </c>
      <c r="G3235" s="1">
        <v>3442699</v>
      </c>
      <c r="H3235" s="1">
        <v>2512822</v>
      </c>
      <c r="I3235" s="1">
        <v>981937</v>
      </c>
      <c r="J3235" s="1">
        <v>0.99716723366898297</v>
      </c>
      <c r="K3235" s="1">
        <v>64596.861875275798</v>
      </c>
      <c r="L3235" s="1">
        <v>74777.846640748001</v>
      </c>
      <c r="M3235" s="1">
        <v>-10180.984765412701</v>
      </c>
      <c r="N3235" s="1">
        <v>3489022</v>
      </c>
      <c r="O3235" s="1">
        <v>2151157</v>
      </c>
      <c r="P3235" s="1">
        <v>873022</v>
      </c>
      <c r="Q3235" s="1">
        <v>0.93891062592375796</v>
      </c>
      <c r="R3235" s="1">
        <v>56727.653859946098</v>
      </c>
      <c r="S3235" s="1">
        <v>79611.143826212996</v>
      </c>
      <c r="T3235" s="1">
        <v>-22883.4899662192</v>
      </c>
      <c r="U3235" s="1">
        <v>3327065</v>
      </c>
      <c r="V3235" s="1">
        <v>2528449</v>
      </c>
      <c r="W3235" s="1">
        <v>988608</v>
      </c>
      <c r="X3235" s="1">
        <v>0.99959750431790195</v>
      </c>
    </row>
    <row r="3236" spans="1:24" x14ac:dyDescent="0.2">
      <c r="A3236" s="2">
        <v>0.44900000000000001</v>
      </c>
      <c r="B3236" s="2">
        <v>1.1399999999999999</v>
      </c>
      <c r="C3236" s="1">
        <v>34</v>
      </c>
      <c r="D3236" s="1">
        <v>61256.782187711899</v>
      </c>
      <c r="E3236" s="1">
        <v>79396.476885498996</v>
      </c>
      <c r="F3236" s="1">
        <v>-18139.694697729301</v>
      </c>
      <c r="G3236" s="1">
        <v>3443185</v>
      </c>
      <c r="H3236" s="1">
        <v>2514516</v>
      </c>
      <c r="I3236" s="1">
        <v>980926</v>
      </c>
      <c r="J3236" s="1">
        <v>0.99690214625784901</v>
      </c>
      <c r="K3236" s="1">
        <v>64576.835440440598</v>
      </c>
      <c r="L3236" s="1">
        <v>74759.202362507203</v>
      </c>
      <c r="M3236" s="1">
        <v>-10182.366922007401</v>
      </c>
      <c r="N3236" s="1">
        <v>3489000</v>
      </c>
      <c r="O3236" s="1">
        <v>2151293</v>
      </c>
      <c r="P3236" s="1">
        <v>871977</v>
      </c>
      <c r="Q3236" s="1">
        <v>0.93867652837028503</v>
      </c>
      <c r="R3236" s="1">
        <v>56686.497062465998</v>
      </c>
      <c r="S3236" s="1">
        <v>79611.003366133198</v>
      </c>
      <c r="T3236" s="1">
        <v>-22924.506303620001</v>
      </c>
      <c r="U3236" s="1">
        <v>3331151</v>
      </c>
      <c r="V3236" s="1">
        <v>2532338</v>
      </c>
      <c r="W3236" s="1">
        <v>988569</v>
      </c>
      <c r="X3236" s="1">
        <v>0.99959574070118196</v>
      </c>
    </row>
    <row r="3237" spans="1:24" x14ac:dyDescent="0.2">
      <c r="A3237" s="2">
        <v>0.44900000000000001</v>
      </c>
      <c r="B3237" s="2">
        <v>1.1399999999999999</v>
      </c>
      <c r="C3237" s="1">
        <v>35</v>
      </c>
      <c r="D3237" s="1">
        <v>61289.1905480102</v>
      </c>
      <c r="E3237" s="1">
        <v>79404.224853818596</v>
      </c>
      <c r="F3237" s="1">
        <v>-18115.0343057506</v>
      </c>
      <c r="G3237" s="1">
        <v>3442866</v>
      </c>
      <c r="H3237" s="1">
        <v>2513194</v>
      </c>
      <c r="I3237" s="1">
        <v>981440</v>
      </c>
      <c r="J3237" s="1">
        <v>0.99699942974634703</v>
      </c>
      <c r="K3237" s="1">
        <v>64611.192955756502</v>
      </c>
      <c r="L3237" s="1">
        <v>74790.757641124394</v>
      </c>
      <c r="M3237" s="1">
        <v>-10179.5646853084</v>
      </c>
      <c r="N3237" s="1">
        <v>3489028</v>
      </c>
      <c r="O3237" s="1">
        <v>2151043</v>
      </c>
      <c r="P3237" s="1">
        <v>872814</v>
      </c>
      <c r="Q3237" s="1">
        <v>0.93907273644164502</v>
      </c>
      <c r="R3237" s="1">
        <v>56688.907967339597</v>
      </c>
      <c r="S3237" s="1">
        <v>79611.028576916899</v>
      </c>
      <c r="T3237" s="1">
        <v>-22922.120609530299</v>
      </c>
      <c r="U3237" s="1">
        <v>3329808</v>
      </c>
      <c r="V3237" s="1">
        <v>2531576</v>
      </c>
      <c r="W3237" s="1">
        <v>988576</v>
      </c>
      <c r="X3237" s="1">
        <v>0.99959605724777301</v>
      </c>
    </row>
    <row r="3238" spans="1:24" x14ac:dyDescent="0.2">
      <c r="A3238" s="2">
        <v>0.44900000000000001</v>
      </c>
      <c r="B3238" s="2">
        <v>1.1399999999999999</v>
      </c>
      <c r="C3238" s="1">
        <v>36</v>
      </c>
      <c r="D3238" s="1">
        <v>61280.217831655304</v>
      </c>
      <c r="E3238" s="1">
        <v>79402.749656062195</v>
      </c>
      <c r="F3238" s="1">
        <v>-18122.531824348898</v>
      </c>
      <c r="G3238" s="1">
        <v>3443096</v>
      </c>
      <c r="H3238" s="1">
        <v>2513712</v>
      </c>
      <c r="I3238" s="1">
        <v>981323</v>
      </c>
      <c r="J3238" s="1">
        <v>0.99698090716364896</v>
      </c>
      <c r="K3238" s="1">
        <v>64538.160830229099</v>
      </c>
      <c r="L3238" s="1">
        <v>74719.396073346201</v>
      </c>
      <c r="M3238" s="1">
        <v>-10181.235243057599</v>
      </c>
      <c r="N3238" s="1">
        <v>3489037</v>
      </c>
      <c r="O3238" s="1">
        <v>2151175</v>
      </c>
      <c r="P3238" s="1">
        <v>871673</v>
      </c>
      <c r="Q3238" s="1">
        <v>0.93817672061235902</v>
      </c>
      <c r="R3238" s="1">
        <v>56711.945277174302</v>
      </c>
      <c r="S3238" s="1">
        <v>79611.089803106006</v>
      </c>
      <c r="T3238" s="1">
        <v>-22899.144525883701</v>
      </c>
      <c r="U3238" s="1">
        <v>3327613</v>
      </c>
      <c r="V3238" s="1">
        <v>2529471</v>
      </c>
      <c r="W3238" s="1">
        <v>988593</v>
      </c>
      <c r="X3238" s="1">
        <v>0.99959682600377897</v>
      </c>
    </row>
    <row r="3239" spans="1:24" x14ac:dyDescent="0.2">
      <c r="A3239" s="2">
        <v>0.44900000000000001</v>
      </c>
      <c r="B3239" s="2">
        <v>1.1399999999999999</v>
      </c>
      <c r="C3239" s="1">
        <v>37</v>
      </c>
      <c r="D3239" s="1">
        <v>61269.730223694598</v>
      </c>
      <c r="E3239" s="1">
        <v>79401.564579249796</v>
      </c>
      <c r="F3239" s="1">
        <v>-18131.8343554973</v>
      </c>
      <c r="G3239" s="1">
        <v>3443028</v>
      </c>
      <c r="H3239" s="1">
        <v>2514334</v>
      </c>
      <c r="I3239" s="1">
        <v>981197</v>
      </c>
      <c r="J3239" s="1">
        <v>0.99696602733945705</v>
      </c>
      <c r="K3239" s="1">
        <v>64591.463199296602</v>
      </c>
      <c r="L3239" s="1">
        <v>74771.449519288304</v>
      </c>
      <c r="M3239" s="1">
        <v>-10179.986319932201</v>
      </c>
      <c r="N3239" s="1">
        <v>3489060</v>
      </c>
      <c r="O3239" s="1">
        <v>2151142</v>
      </c>
      <c r="P3239" s="1">
        <v>872121</v>
      </c>
      <c r="Q3239" s="1">
        <v>0.93883030366812703</v>
      </c>
      <c r="R3239" s="1">
        <v>56716.091313343699</v>
      </c>
      <c r="S3239" s="1">
        <v>79611.104209266807</v>
      </c>
      <c r="T3239" s="1">
        <v>-22895.012895876102</v>
      </c>
      <c r="U3239" s="1">
        <v>3327803</v>
      </c>
      <c r="V3239" s="1">
        <v>2529408</v>
      </c>
      <c r="W3239" s="1">
        <v>988597</v>
      </c>
      <c r="X3239" s="1">
        <v>0.99959700688754505</v>
      </c>
    </row>
    <row r="3240" spans="1:24" x14ac:dyDescent="0.2">
      <c r="A3240" s="2">
        <v>0.44900000000000001</v>
      </c>
      <c r="B3240" s="2">
        <v>1.1399999999999999</v>
      </c>
      <c r="C3240" s="1">
        <v>38</v>
      </c>
      <c r="D3240" s="1">
        <v>61258.586140553998</v>
      </c>
      <c r="E3240" s="1">
        <v>79395.662116657593</v>
      </c>
      <c r="F3240" s="1">
        <v>-18137.0759760453</v>
      </c>
      <c r="G3240" s="1">
        <v>3442637</v>
      </c>
      <c r="H3240" s="1">
        <v>2514393</v>
      </c>
      <c r="I3240" s="1">
        <v>980890</v>
      </c>
      <c r="J3240" s="1">
        <v>0.99689191602044402</v>
      </c>
      <c r="K3240" s="1">
        <v>64557.712303461602</v>
      </c>
      <c r="L3240" s="1">
        <v>74738.453521506104</v>
      </c>
      <c r="M3240" s="1">
        <v>-10180.7412179849</v>
      </c>
      <c r="N3240" s="1">
        <v>3488957</v>
      </c>
      <c r="O3240" s="1">
        <v>2151141</v>
      </c>
      <c r="P3240" s="1">
        <v>872085</v>
      </c>
      <c r="Q3240" s="1">
        <v>0.93841600592725105</v>
      </c>
      <c r="R3240" s="1">
        <v>56707.5259131313</v>
      </c>
      <c r="S3240" s="1">
        <v>79611.014170755399</v>
      </c>
      <c r="T3240" s="1">
        <v>-22903.488257576799</v>
      </c>
      <c r="U3240" s="1">
        <v>3330580</v>
      </c>
      <c r="V3240" s="1">
        <v>2531448</v>
      </c>
      <c r="W3240" s="1">
        <v>988572</v>
      </c>
      <c r="X3240" s="1">
        <v>0.99959587636400704</v>
      </c>
    </row>
    <row r="3241" spans="1:24" x14ac:dyDescent="0.2">
      <c r="A3241" s="2">
        <v>0.44900000000000001</v>
      </c>
      <c r="B3241" s="2">
        <v>1.1399999999999999</v>
      </c>
      <c r="C3241" s="1">
        <v>39</v>
      </c>
      <c r="D3241" s="1">
        <v>61255.742167361597</v>
      </c>
      <c r="E3241" s="1">
        <v>79398.794879243505</v>
      </c>
      <c r="F3241" s="1">
        <v>-18143.052711824199</v>
      </c>
      <c r="G3241" s="1">
        <v>3442972</v>
      </c>
      <c r="H3241" s="1">
        <v>2514659</v>
      </c>
      <c r="I3241" s="1">
        <v>980929</v>
      </c>
      <c r="J3241" s="1">
        <v>0.99693125098678803</v>
      </c>
      <c r="K3241" s="1">
        <v>64551.996789078701</v>
      </c>
      <c r="L3241" s="1">
        <v>74735.240208486794</v>
      </c>
      <c r="M3241" s="1">
        <v>-10183.243419348501</v>
      </c>
      <c r="N3241" s="1">
        <v>3489016</v>
      </c>
      <c r="O3241" s="1">
        <v>2151383</v>
      </c>
      <c r="P3241" s="1">
        <v>872082</v>
      </c>
      <c r="Q3241" s="1">
        <v>0.93837565956969404</v>
      </c>
      <c r="R3241" s="1">
        <v>56696.643510464397</v>
      </c>
      <c r="S3241" s="1">
        <v>79611.0501861597</v>
      </c>
      <c r="T3241" s="1">
        <v>-22914.406675648701</v>
      </c>
      <c r="U3241" s="1">
        <v>3330072</v>
      </c>
      <c r="V3241" s="1">
        <v>2531631</v>
      </c>
      <c r="W3241" s="1">
        <v>988582</v>
      </c>
      <c r="X3241" s="1">
        <v>0.99959632857342195</v>
      </c>
    </row>
    <row r="3242" spans="1:24" x14ac:dyDescent="0.2">
      <c r="A3242" s="2">
        <v>0.44900000000000001</v>
      </c>
      <c r="B3242" s="2">
        <v>1.1399999999999999</v>
      </c>
      <c r="C3242" s="1">
        <v>40</v>
      </c>
      <c r="D3242" s="1">
        <v>61271.695839486201</v>
      </c>
      <c r="E3242" s="1">
        <v>79400.759260794599</v>
      </c>
      <c r="F3242" s="1">
        <v>-18129.063421250499</v>
      </c>
      <c r="G3242" s="1">
        <v>3442725</v>
      </c>
      <c r="H3242" s="1">
        <v>2514038</v>
      </c>
      <c r="I3242" s="1">
        <v>981187</v>
      </c>
      <c r="J3242" s="1">
        <v>0.99695591576111098</v>
      </c>
      <c r="K3242" s="1">
        <v>64528.519077489</v>
      </c>
      <c r="L3242" s="1">
        <v>74710.553086491302</v>
      </c>
      <c r="M3242" s="1">
        <v>-10182.034008942999</v>
      </c>
      <c r="N3242" s="1">
        <v>3489046</v>
      </c>
      <c r="O3242" s="1">
        <v>2151295</v>
      </c>
      <c r="P3242" s="1">
        <v>872422</v>
      </c>
      <c r="Q3242" s="1">
        <v>0.93806568807136703</v>
      </c>
      <c r="R3242" s="1">
        <v>56696.6525002665</v>
      </c>
      <c r="S3242" s="1">
        <v>79611.078998483397</v>
      </c>
      <c r="T3242" s="1">
        <v>-22914.4264981702</v>
      </c>
      <c r="U3242" s="1">
        <v>3329887</v>
      </c>
      <c r="V3242" s="1">
        <v>2531345</v>
      </c>
      <c r="W3242" s="1">
        <v>988590</v>
      </c>
      <c r="X3242" s="1">
        <v>0.999596690340955</v>
      </c>
    </row>
    <row r="3243" spans="1:24" x14ac:dyDescent="0.2">
      <c r="A3243" s="2">
        <v>0.44900000000000001</v>
      </c>
      <c r="B3243" s="2">
        <v>1.1399999999999999</v>
      </c>
      <c r="C3243" s="1">
        <v>41</v>
      </c>
      <c r="D3243" s="1">
        <v>61278.074439823198</v>
      </c>
      <c r="E3243" s="1">
        <v>79400.773817106907</v>
      </c>
      <c r="F3243" s="1">
        <v>-18122.699377225701</v>
      </c>
      <c r="G3243" s="1">
        <v>3442708</v>
      </c>
      <c r="H3243" s="1">
        <v>2513358</v>
      </c>
      <c r="I3243" s="1">
        <v>981381</v>
      </c>
      <c r="J3243" s="1">
        <v>0.99695609853016698</v>
      </c>
      <c r="K3243" s="1">
        <v>64551.447316802201</v>
      </c>
      <c r="L3243" s="1">
        <v>74733.282134741894</v>
      </c>
      <c r="M3243" s="1">
        <v>-10181.834817880201</v>
      </c>
      <c r="N3243" s="1">
        <v>3489006</v>
      </c>
      <c r="O3243" s="1">
        <v>2151203</v>
      </c>
      <c r="P3243" s="1">
        <v>872134</v>
      </c>
      <c r="Q3243" s="1">
        <v>0.93835107399618101</v>
      </c>
      <c r="R3243" s="1">
        <v>56706.899384000797</v>
      </c>
      <c r="S3243" s="1">
        <v>79611.107810808404</v>
      </c>
      <c r="T3243" s="1">
        <v>-22904.2084267598</v>
      </c>
      <c r="U3243" s="1">
        <v>3327727</v>
      </c>
      <c r="V3243" s="1">
        <v>2529772</v>
      </c>
      <c r="W3243" s="1">
        <v>988598</v>
      </c>
      <c r="X3243" s="1">
        <v>0.99959705210848704</v>
      </c>
    </row>
    <row r="3244" spans="1:24" x14ac:dyDescent="0.2">
      <c r="A3244" s="2">
        <v>0.44900000000000001</v>
      </c>
      <c r="B3244" s="2">
        <v>1.1399999999999999</v>
      </c>
      <c r="C3244" s="1">
        <v>42</v>
      </c>
      <c r="D3244" s="1">
        <v>61279.1030883477</v>
      </c>
      <c r="E3244" s="1">
        <v>79403.1512618501</v>
      </c>
      <c r="F3244" s="1">
        <v>-18124.0481734446</v>
      </c>
      <c r="G3244" s="1">
        <v>3442624</v>
      </c>
      <c r="H3244" s="1">
        <v>2513603</v>
      </c>
      <c r="I3244" s="1">
        <v>981313</v>
      </c>
      <c r="J3244" s="1">
        <v>0.99698594972583798</v>
      </c>
      <c r="K3244" s="1">
        <v>64539.713746086898</v>
      </c>
      <c r="L3244" s="1">
        <v>74722.146227492907</v>
      </c>
      <c r="M3244" s="1">
        <v>-10182.432481346499</v>
      </c>
      <c r="N3244" s="1">
        <v>3489032</v>
      </c>
      <c r="O3244" s="1">
        <v>2151310</v>
      </c>
      <c r="P3244" s="1">
        <v>872760</v>
      </c>
      <c r="Q3244" s="1">
        <v>0.93821125154722096</v>
      </c>
      <c r="R3244" s="1">
        <v>56719.512748021698</v>
      </c>
      <c r="S3244" s="1">
        <v>79611.089803105002</v>
      </c>
      <c r="T3244" s="1">
        <v>-22891.5770550366</v>
      </c>
      <c r="U3244" s="1">
        <v>3328517</v>
      </c>
      <c r="V3244" s="1">
        <v>2529797</v>
      </c>
      <c r="W3244" s="1">
        <v>988593</v>
      </c>
      <c r="X3244" s="1">
        <v>0.99959682600377897</v>
      </c>
    </row>
    <row r="3245" spans="1:24" x14ac:dyDescent="0.2">
      <c r="A3245" s="2">
        <v>0.44900000000000001</v>
      </c>
      <c r="B3245" s="2">
        <v>1.1399999999999999</v>
      </c>
      <c r="C3245" s="1">
        <v>43</v>
      </c>
      <c r="D3245" s="1">
        <v>61228.2390205751</v>
      </c>
      <c r="E3245" s="1">
        <v>79378.984919708193</v>
      </c>
      <c r="F3245" s="1">
        <v>-18150.7458990751</v>
      </c>
      <c r="G3245" s="1">
        <v>3443254</v>
      </c>
      <c r="H3245" s="1">
        <v>2515296</v>
      </c>
      <c r="I3245" s="1">
        <v>980182</v>
      </c>
      <c r="J3245" s="1">
        <v>0.99668251713922795</v>
      </c>
      <c r="K3245" s="1">
        <v>64411.032066030501</v>
      </c>
      <c r="L3245" s="1">
        <v>74591.999302961805</v>
      </c>
      <c r="M3245" s="1">
        <v>-10180.9672368723</v>
      </c>
      <c r="N3245" s="1">
        <v>3489023</v>
      </c>
      <c r="O3245" s="1">
        <v>2151165</v>
      </c>
      <c r="P3245" s="1">
        <v>871190</v>
      </c>
      <c r="Q3245" s="1">
        <v>0.93657712679152105</v>
      </c>
      <c r="R3245" s="1">
        <v>56658.660410850898</v>
      </c>
      <c r="S3245" s="1">
        <v>79611.003366133795</v>
      </c>
      <c r="T3245" s="1">
        <v>-22952.342955236101</v>
      </c>
      <c r="U3245" s="1">
        <v>3334361</v>
      </c>
      <c r="V3245" s="1">
        <v>2535326</v>
      </c>
      <c r="W3245" s="1">
        <v>988569</v>
      </c>
      <c r="X3245" s="1">
        <v>0.99959574070118196</v>
      </c>
    </row>
    <row r="3246" spans="1:24" x14ac:dyDescent="0.2">
      <c r="A3246" s="2">
        <v>0.44900000000000001</v>
      </c>
      <c r="B3246" s="2">
        <v>1.1399999999999999</v>
      </c>
      <c r="C3246" s="1">
        <v>44</v>
      </c>
      <c r="D3246" s="1">
        <v>61288.226828168299</v>
      </c>
      <c r="E3246" s="1">
        <v>79404.332549273706</v>
      </c>
      <c r="F3246" s="1">
        <v>-18116.105721047599</v>
      </c>
      <c r="G3246" s="1">
        <v>3442794</v>
      </c>
      <c r="H3246" s="1">
        <v>2513214</v>
      </c>
      <c r="I3246" s="1">
        <v>981468</v>
      </c>
      <c r="J3246" s="1">
        <v>0.99700078197046405</v>
      </c>
      <c r="K3246" s="1">
        <v>64608.152970740899</v>
      </c>
      <c r="L3246" s="1">
        <v>74789.131637314305</v>
      </c>
      <c r="M3246" s="1">
        <v>-10180.9786665138</v>
      </c>
      <c r="N3246" s="1">
        <v>3489002</v>
      </c>
      <c r="O3246" s="1">
        <v>2151114</v>
      </c>
      <c r="P3246" s="1">
        <v>872537</v>
      </c>
      <c r="Q3246" s="1">
        <v>0.939052320338158</v>
      </c>
      <c r="R3246" s="1">
        <v>56707.092866756</v>
      </c>
      <c r="S3246" s="1">
        <v>79611.129420050594</v>
      </c>
      <c r="T3246" s="1">
        <v>-22904.036553247599</v>
      </c>
      <c r="U3246" s="1">
        <v>3327707</v>
      </c>
      <c r="V3246" s="1">
        <v>2529680</v>
      </c>
      <c r="W3246" s="1">
        <v>988604</v>
      </c>
      <c r="X3246" s="1">
        <v>0.99959732343413599</v>
      </c>
    </row>
    <row r="3247" spans="1:24" x14ac:dyDescent="0.2">
      <c r="A3247" s="2">
        <v>0.44900000000000001</v>
      </c>
      <c r="B3247" s="2">
        <v>1.1399999999999999</v>
      </c>
      <c r="C3247" s="1">
        <v>45</v>
      </c>
      <c r="D3247" s="1">
        <v>61239.409515504798</v>
      </c>
      <c r="E3247" s="1">
        <v>79383.396377939498</v>
      </c>
      <c r="F3247" s="1">
        <v>-18143.986862376601</v>
      </c>
      <c r="G3247" s="1">
        <v>3443311</v>
      </c>
      <c r="H3247" s="1">
        <v>2515203</v>
      </c>
      <c r="I3247" s="1">
        <v>980495</v>
      </c>
      <c r="J3247" s="1">
        <v>0.99673790740780999</v>
      </c>
      <c r="K3247" s="1">
        <v>64450.318772341197</v>
      </c>
      <c r="L3247" s="1">
        <v>74631.209119491803</v>
      </c>
      <c r="M3247" s="1">
        <v>-10180.890347091399</v>
      </c>
      <c r="N3247" s="1">
        <v>3489039</v>
      </c>
      <c r="O3247" s="1">
        <v>2151166</v>
      </c>
      <c r="P3247" s="1">
        <v>871124</v>
      </c>
      <c r="Q3247" s="1">
        <v>0.93706944523922597</v>
      </c>
      <c r="R3247" s="1">
        <v>56665.009041093799</v>
      </c>
      <c r="S3247" s="1">
        <v>79611.003366132805</v>
      </c>
      <c r="T3247" s="1">
        <v>-22945.994324992898</v>
      </c>
      <c r="U3247" s="1">
        <v>3332709</v>
      </c>
      <c r="V3247" s="1">
        <v>2534174</v>
      </c>
      <c r="W3247" s="1">
        <v>988569</v>
      </c>
      <c r="X3247" s="1">
        <v>0.99959574070118196</v>
      </c>
    </row>
    <row r="3248" spans="1:24" x14ac:dyDescent="0.2">
      <c r="A3248" s="2">
        <v>0.44900000000000001</v>
      </c>
      <c r="B3248" s="2">
        <v>1.1399999999999999</v>
      </c>
      <c r="C3248" s="1">
        <v>46</v>
      </c>
      <c r="D3248" s="1">
        <v>61269.569689310498</v>
      </c>
      <c r="E3248" s="1">
        <v>79397.863841509097</v>
      </c>
      <c r="F3248" s="1">
        <v>-18128.294152140799</v>
      </c>
      <c r="G3248" s="1">
        <v>3442745</v>
      </c>
      <c r="H3248" s="1">
        <v>2514021</v>
      </c>
      <c r="I3248" s="1">
        <v>981081</v>
      </c>
      <c r="J3248" s="1">
        <v>0.99691956087719802</v>
      </c>
      <c r="K3248" s="1">
        <v>64540.209506887099</v>
      </c>
      <c r="L3248" s="1">
        <v>74721.555747174105</v>
      </c>
      <c r="M3248" s="1">
        <v>-10181.3462402276</v>
      </c>
      <c r="N3248" s="1">
        <v>3489024</v>
      </c>
      <c r="O3248" s="1">
        <v>2151209</v>
      </c>
      <c r="P3248" s="1">
        <v>872136</v>
      </c>
      <c r="Q3248" s="1">
        <v>0.93820383747646197</v>
      </c>
      <c r="R3248" s="1">
        <v>56683.546299212801</v>
      </c>
      <c r="S3248" s="1">
        <v>79611.014170755196</v>
      </c>
      <c r="T3248" s="1">
        <v>-22927.4678714945</v>
      </c>
      <c r="U3248" s="1">
        <v>3332026</v>
      </c>
      <c r="V3248" s="1">
        <v>2532807</v>
      </c>
      <c r="W3248" s="1">
        <v>988572</v>
      </c>
      <c r="X3248" s="1">
        <v>0.99959587636400704</v>
      </c>
    </row>
    <row r="3249" spans="1:24" x14ac:dyDescent="0.2">
      <c r="A3249" s="2">
        <v>0.44900000000000001</v>
      </c>
      <c r="B3249" s="2">
        <v>1.1399999999999999</v>
      </c>
      <c r="C3249" s="1">
        <v>47</v>
      </c>
      <c r="D3249" s="1">
        <v>61255.197557449399</v>
      </c>
      <c r="E3249" s="1">
        <v>79388.806343690594</v>
      </c>
      <c r="F3249" s="1">
        <v>-18133.6087861833</v>
      </c>
      <c r="G3249" s="1">
        <v>3443205</v>
      </c>
      <c r="H3249" s="1">
        <v>2514389</v>
      </c>
      <c r="I3249" s="1">
        <v>980775</v>
      </c>
      <c r="J3249" s="1">
        <v>0.99680583493659103</v>
      </c>
      <c r="K3249" s="1">
        <v>64499.818856749604</v>
      </c>
      <c r="L3249" s="1">
        <v>74680.675493211995</v>
      </c>
      <c r="M3249" s="1">
        <v>-10180.856636402799</v>
      </c>
      <c r="N3249" s="1">
        <v>3489009</v>
      </c>
      <c r="O3249" s="1">
        <v>2151179</v>
      </c>
      <c r="P3249" s="1">
        <v>871729</v>
      </c>
      <c r="Q3249" s="1">
        <v>0.93769054501673699</v>
      </c>
      <c r="R3249" s="1">
        <v>56707.268030634201</v>
      </c>
      <c r="S3249" s="1">
        <v>79611.115013888702</v>
      </c>
      <c r="T3249" s="1">
        <v>-22903.846983207699</v>
      </c>
      <c r="U3249" s="1">
        <v>3329696</v>
      </c>
      <c r="V3249" s="1">
        <v>2530920</v>
      </c>
      <c r="W3249" s="1">
        <v>988600</v>
      </c>
      <c r="X3249" s="1">
        <v>0.99959714255037002</v>
      </c>
    </row>
    <row r="3250" spans="1:24" x14ac:dyDescent="0.2">
      <c r="A3250" s="2">
        <v>0.44900000000000001</v>
      </c>
      <c r="B3250" s="2">
        <v>1.1399999999999999</v>
      </c>
      <c r="C3250" s="1">
        <v>48</v>
      </c>
      <c r="D3250" s="1">
        <v>61276.434880823501</v>
      </c>
      <c r="E3250" s="1">
        <v>79404.020206895206</v>
      </c>
      <c r="F3250" s="1">
        <v>-18127.585326013701</v>
      </c>
      <c r="G3250" s="1">
        <v>3442551</v>
      </c>
      <c r="H3250" s="1">
        <v>2513632</v>
      </c>
      <c r="I3250" s="1">
        <v>981431</v>
      </c>
      <c r="J3250" s="1">
        <v>0.99699686019963396</v>
      </c>
      <c r="K3250" s="1">
        <v>64565.283819796598</v>
      </c>
      <c r="L3250" s="1">
        <v>74745.410999321393</v>
      </c>
      <c r="M3250" s="1">
        <v>-10180.1271794652</v>
      </c>
      <c r="N3250" s="1">
        <v>3489047</v>
      </c>
      <c r="O3250" s="1">
        <v>2151083</v>
      </c>
      <c r="P3250" s="1">
        <v>872622</v>
      </c>
      <c r="Q3250" s="1">
        <v>0.93850336401716805</v>
      </c>
      <c r="R3250" s="1">
        <v>56691.642693307498</v>
      </c>
      <c r="S3250" s="1">
        <v>79611.068193861996</v>
      </c>
      <c r="T3250" s="1">
        <v>-22919.425500508001</v>
      </c>
      <c r="U3250" s="1">
        <v>3329331</v>
      </c>
      <c r="V3250" s="1">
        <v>2531279</v>
      </c>
      <c r="W3250" s="1">
        <v>988587</v>
      </c>
      <c r="X3250" s="1">
        <v>0.99959655467813002</v>
      </c>
    </row>
    <row r="3251" spans="1:24" x14ac:dyDescent="0.2">
      <c r="A3251" s="2">
        <v>0.44900000000000001</v>
      </c>
      <c r="B3251" s="2">
        <v>1.1399999999999999</v>
      </c>
      <c r="C3251" s="1">
        <v>49</v>
      </c>
      <c r="D3251" s="1">
        <v>61264.802229703397</v>
      </c>
      <c r="E3251" s="1">
        <v>79398.775235528898</v>
      </c>
      <c r="F3251" s="1">
        <v>-18133.973005767599</v>
      </c>
      <c r="G3251" s="1">
        <v>3442959</v>
      </c>
      <c r="H3251" s="1">
        <v>2514144</v>
      </c>
      <c r="I3251" s="1">
        <v>981144</v>
      </c>
      <c r="J3251" s="1">
        <v>0.99693100434031101</v>
      </c>
      <c r="K3251" s="1">
        <v>64550.802367656303</v>
      </c>
      <c r="L3251" s="1">
        <v>74732.856241361995</v>
      </c>
      <c r="M3251" s="1">
        <v>-10182.0538736462</v>
      </c>
      <c r="N3251" s="1">
        <v>3488991</v>
      </c>
      <c r="O3251" s="1">
        <v>2151146</v>
      </c>
      <c r="P3251" s="1">
        <v>871676</v>
      </c>
      <c r="Q3251" s="1">
        <v>0.93834572647900105</v>
      </c>
      <c r="R3251" s="1">
        <v>56685.800496020398</v>
      </c>
      <c r="S3251" s="1">
        <v>79611.089803105002</v>
      </c>
      <c r="T3251" s="1">
        <v>-22925.289307037699</v>
      </c>
      <c r="U3251" s="1">
        <v>3329297</v>
      </c>
      <c r="V3251" s="1">
        <v>2531510</v>
      </c>
      <c r="W3251" s="1">
        <v>988593</v>
      </c>
      <c r="X3251" s="1">
        <v>0.99959682600377897</v>
      </c>
    </row>
    <row r="3252" spans="1:24" x14ac:dyDescent="0.2">
      <c r="A3252" s="2">
        <v>0.44900000000000001</v>
      </c>
      <c r="B3252" s="2">
        <v>1.1399999999999999</v>
      </c>
      <c r="C3252" s="1">
        <v>50</v>
      </c>
      <c r="D3252" s="1">
        <v>61293.964574412603</v>
      </c>
      <c r="E3252" s="1">
        <v>79409.224681100299</v>
      </c>
      <c r="F3252" s="1">
        <v>-18115.260106629499</v>
      </c>
      <c r="G3252" s="1">
        <v>3442682</v>
      </c>
      <c r="H3252" s="1">
        <v>2513283</v>
      </c>
      <c r="I3252" s="1">
        <v>981543</v>
      </c>
      <c r="J3252" s="1">
        <v>0.99706220757659503</v>
      </c>
      <c r="K3252" s="1">
        <v>64569.439658675998</v>
      </c>
      <c r="L3252" s="1">
        <v>74752.510218280295</v>
      </c>
      <c r="M3252" s="1">
        <v>-10183.0705595449</v>
      </c>
      <c r="N3252" s="1">
        <v>3489008</v>
      </c>
      <c r="O3252" s="1">
        <v>2151290</v>
      </c>
      <c r="P3252" s="1">
        <v>872185</v>
      </c>
      <c r="Q3252" s="1">
        <v>0.93859250180885401</v>
      </c>
      <c r="R3252" s="1">
        <v>56710.921029856603</v>
      </c>
      <c r="S3252" s="1">
        <v>79611.078998483397</v>
      </c>
      <c r="T3252" s="1">
        <v>-22900.1579685795</v>
      </c>
      <c r="U3252" s="1">
        <v>3329899</v>
      </c>
      <c r="V3252" s="1">
        <v>2530846</v>
      </c>
      <c r="W3252" s="1">
        <v>988590</v>
      </c>
      <c r="X3252" s="1">
        <v>0.999596690340955</v>
      </c>
    </row>
    <row r="3253" spans="1:24" x14ac:dyDescent="0.2">
      <c r="A3253" s="2">
        <v>0.44900000000000001</v>
      </c>
      <c r="B3253" s="2">
        <v>1.1399999999999999</v>
      </c>
      <c r="C3253" s="1">
        <v>51</v>
      </c>
      <c r="D3253" s="1">
        <v>61289.318470114202</v>
      </c>
      <c r="E3253" s="1">
        <v>79405.212413602203</v>
      </c>
      <c r="F3253" s="1">
        <v>-18115.893943430201</v>
      </c>
      <c r="G3253" s="1">
        <v>3442841</v>
      </c>
      <c r="H3253" s="1">
        <v>2513279</v>
      </c>
      <c r="I3253" s="1">
        <v>981594</v>
      </c>
      <c r="J3253" s="1">
        <v>0.99701182954678302</v>
      </c>
      <c r="K3253" s="1">
        <v>64569.993633590202</v>
      </c>
      <c r="L3253" s="1">
        <v>74751.820209123107</v>
      </c>
      <c r="M3253" s="1">
        <v>-10181.8265754736</v>
      </c>
      <c r="N3253" s="1">
        <v>3489015</v>
      </c>
      <c r="O3253" s="1">
        <v>2151212</v>
      </c>
      <c r="P3253" s="1">
        <v>872413</v>
      </c>
      <c r="Q3253" s="1">
        <v>0.93858383805402501</v>
      </c>
      <c r="R3253" s="1">
        <v>56712.8297979364</v>
      </c>
      <c r="S3253" s="1">
        <v>79611.100607726607</v>
      </c>
      <c r="T3253" s="1">
        <v>-22898.270809743499</v>
      </c>
      <c r="U3253" s="1">
        <v>3328872</v>
      </c>
      <c r="V3253" s="1">
        <v>2530165</v>
      </c>
      <c r="W3253" s="1">
        <v>988596</v>
      </c>
      <c r="X3253" s="1">
        <v>0.99959696166660394</v>
      </c>
    </row>
    <row r="3254" spans="1:24" x14ac:dyDescent="0.2">
      <c r="A3254" s="2">
        <v>0.44900000000000001</v>
      </c>
      <c r="B3254" s="2">
        <v>1.1399999999999999</v>
      </c>
      <c r="C3254" s="1">
        <v>52</v>
      </c>
      <c r="D3254" s="1">
        <v>61264.618361601802</v>
      </c>
      <c r="E3254" s="1">
        <v>79397.317596715802</v>
      </c>
      <c r="F3254" s="1">
        <v>-18132.699235056101</v>
      </c>
      <c r="G3254" s="1">
        <v>3442748</v>
      </c>
      <c r="H3254" s="1">
        <v>2514334</v>
      </c>
      <c r="I3254" s="1">
        <v>981183</v>
      </c>
      <c r="J3254" s="1">
        <v>0.99691270222769601</v>
      </c>
      <c r="K3254" s="1">
        <v>64543.320247942502</v>
      </c>
      <c r="L3254" s="1">
        <v>74726.255865860003</v>
      </c>
      <c r="M3254" s="1">
        <v>-10182.935617858</v>
      </c>
      <c r="N3254" s="1">
        <v>3488993</v>
      </c>
      <c r="O3254" s="1">
        <v>2151344</v>
      </c>
      <c r="P3254" s="1">
        <v>871865</v>
      </c>
      <c r="Q3254" s="1">
        <v>0.93826285216565997</v>
      </c>
      <c r="R3254" s="1">
        <v>56687.148781146498</v>
      </c>
      <c r="S3254" s="1">
        <v>79611.111412347207</v>
      </c>
      <c r="T3254" s="1">
        <v>-22923.9626311545</v>
      </c>
      <c r="U3254" s="1">
        <v>3328874</v>
      </c>
      <c r="V3254" s="1">
        <v>2531340</v>
      </c>
      <c r="W3254" s="1">
        <v>988599</v>
      </c>
      <c r="X3254" s="1">
        <v>0.99959709732942903</v>
      </c>
    </row>
    <row r="3255" spans="1:24" x14ac:dyDescent="0.2">
      <c r="A3255" s="2">
        <v>0.44900000000000001</v>
      </c>
      <c r="B3255" s="2">
        <v>1.1399999999999999</v>
      </c>
      <c r="C3255" s="1">
        <v>53</v>
      </c>
      <c r="D3255" s="1">
        <v>61271.703636136903</v>
      </c>
      <c r="E3255" s="1">
        <v>79400.886585062603</v>
      </c>
      <c r="F3255" s="1">
        <v>-18129.182948867601</v>
      </c>
      <c r="G3255" s="1">
        <v>3442594</v>
      </c>
      <c r="H3255" s="1">
        <v>2513720</v>
      </c>
      <c r="I3255" s="1">
        <v>981248</v>
      </c>
      <c r="J3255" s="1">
        <v>0.99695751444459002</v>
      </c>
      <c r="K3255" s="1">
        <v>64562.087520760499</v>
      </c>
      <c r="L3255" s="1">
        <v>74743.538020821798</v>
      </c>
      <c r="M3255" s="1">
        <v>-10181.4505000018</v>
      </c>
      <c r="N3255" s="1">
        <v>3489006</v>
      </c>
      <c r="O3255" s="1">
        <v>2151189</v>
      </c>
      <c r="P3255" s="1">
        <v>872619</v>
      </c>
      <c r="Q3255" s="1">
        <v>0.938479846899541</v>
      </c>
      <c r="R3255" s="1">
        <v>56708.007748934899</v>
      </c>
      <c r="S3255" s="1">
        <v>79611.021373836207</v>
      </c>
      <c r="T3255" s="1">
        <v>-22903.013624854299</v>
      </c>
      <c r="U3255" s="1">
        <v>3331094</v>
      </c>
      <c r="V3255" s="1">
        <v>2531591</v>
      </c>
      <c r="W3255" s="1">
        <v>988574</v>
      </c>
      <c r="X3255" s="1">
        <v>0.99959596680589002</v>
      </c>
    </row>
    <row r="3256" spans="1:24" x14ac:dyDescent="0.2">
      <c r="A3256" s="2">
        <v>0.44900000000000001</v>
      </c>
      <c r="B3256" s="2">
        <v>1.1399999999999999</v>
      </c>
      <c r="C3256" s="1">
        <v>54</v>
      </c>
      <c r="D3256" s="1">
        <v>61264.693396114599</v>
      </c>
      <c r="E3256" s="1">
        <v>79403.350941247496</v>
      </c>
      <c r="F3256" s="1">
        <v>-18138.657545074901</v>
      </c>
      <c r="G3256" s="1">
        <v>3442729</v>
      </c>
      <c r="H3256" s="1">
        <v>2514246</v>
      </c>
      <c r="I3256" s="1">
        <v>981408</v>
      </c>
      <c r="J3256" s="1">
        <v>0.99698845690030102</v>
      </c>
      <c r="K3256" s="1">
        <v>64472.6254488794</v>
      </c>
      <c r="L3256" s="1">
        <v>74655.549955421593</v>
      </c>
      <c r="M3256" s="1">
        <v>-10182.924506482899</v>
      </c>
      <c r="N3256" s="1">
        <v>3488972</v>
      </c>
      <c r="O3256" s="1">
        <v>2151346</v>
      </c>
      <c r="P3256" s="1">
        <v>871853</v>
      </c>
      <c r="Q3256" s="1">
        <v>0.93737506876978605</v>
      </c>
      <c r="R3256" s="1">
        <v>56687.255178975603</v>
      </c>
      <c r="S3256" s="1">
        <v>79611.082600024602</v>
      </c>
      <c r="T3256" s="1">
        <v>-22923.827421002101</v>
      </c>
      <c r="U3256" s="1">
        <v>3330155</v>
      </c>
      <c r="V3256" s="1">
        <v>2531927</v>
      </c>
      <c r="W3256" s="1">
        <v>988591</v>
      </c>
      <c r="X3256" s="1">
        <v>0.99959673556189599</v>
      </c>
    </row>
    <row r="3257" spans="1:24" x14ac:dyDescent="0.2">
      <c r="A3257" s="2">
        <v>0.44900000000000001</v>
      </c>
      <c r="B3257" s="2">
        <v>1.1399999999999999</v>
      </c>
      <c r="C3257" s="1">
        <v>55</v>
      </c>
      <c r="D3257" s="1">
        <v>61276.731114882998</v>
      </c>
      <c r="E3257" s="1">
        <v>79409.675607150901</v>
      </c>
      <c r="F3257" s="1">
        <v>-18132.944492210201</v>
      </c>
      <c r="G3257" s="1">
        <v>3442601</v>
      </c>
      <c r="H3257" s="1">
        <v>2514003</v>
      </c>
      <c r="I3257" s="1">
        <v>981483</v>
      </c>
      <c r="J3257" s="1">
        <v>0.99706786940399605</v>
      </c>
      <c r="K3257" s="1">
        <v>64562.6153587769</v>
      </c>
      <c r="L3257" s="1">
        <v>74743.282025455395</v>
      </c>
      <c r="M3257" s="1">
        <v>-10180.666666619099</v>
      </c>
      <c r="N3257" s="1">
        <v>3488969</v>
      </c>
      <c r="O3257" s="1">
        <v>2151119</v>
      </c>
      <c r="P3257" s="1">
        <v>872870</v>
      </c>
      <c r="Q3257" s="1">
        <v>0.93847663262177505</v>
      </c>
      <c r="R3257" s="1">
        <v>56687.923607357799</v>
      </c>
      <c r="S3257" s="1">
        <v>79611.078998483805</v>
      </c>
      <c r="T3257" s="1">
        <v>-22923.155391079101</v>
      </c>
      <c r="U3257" s="1">
        <v>3329483</v>
      </c>
      <c r="V3257" s="1">
        <v>2531655</v>
      </c>
      <c r="W3257" s="1">
        <v>988590</v>
      </c>
      <c r="X3257" s="1">
        <v>0.999596690340955</v>
      </c>
    </row>
    <row r="3258" spans="1:24" x14ac:dyDescent="0.2">
      <c r="A3258" s="2">
        <v>0.44900000000000001</v>
      </c>
      <c r="B3258" s="2">
        <v>1.1399999999999999</v>
      </c>
      <c r="C3258" s="1">
        <v>56</v>
      </c>
      <c r="D3258" s="1">
        <v>61283.164498640101</v>
      </c>
      <c r="E3258" s="1">
        <v>79415.191651430505</v>
      </c>
      <c r="F3258" s="1">
        <v>-18132.0271527322</v>
      </c>
      <c r="G3258" s="1">
        <v>3442700</v>
      </c>
      <c r="H3258" s="1">
        <v>2513983</v>
      </c>
      <c r="I3258" s="1">
        <v>981634</v>
      </c>
      <c r="J3258" s="1">
        <v>0.99713712885474803</v>
      </c>
      <c r="K3258" s="1">
        <v>64575.010546003403</v>
      </c>
      <c r="L3258" s="1">
        <v>74756.808975981607</v>
      </c>
      <c r="M3258" s="1">
        <v>-10181.798429918699</v>
      </c>
      <c r="N3258" s="1">
        <v>3489065</v>
      </c>
      <c r="O3258" s="1">
        <v>2151226</v>
      </c>
      <c r="P3258" s="1">
        <v>872485</v>
      </c>
      <c r="Q3258" s="1">
        <v>0.93864647700958803</v>
      </c>
      <c r="R3258" s="1">
        <v>56704.422734411797</v>
      </c>
      <c r="S3258" s="1">
        <v>79611.165435455201</v>
      </c>
      <c r="T3258" s="1">
        <v>-22906.7427009969</v>
      </c>
      <c r="U3258" s="1">
        <v>3328430</v>
      </c>
      <c r="V3258" s="1">
        <v>2530440</v>
      </c>
      <c r="W3258" s="1">
        <v>988614</v>
      </c>
      <c r="X3258" s="1">
        <v>0.99959777564355101</v>
      </c>
    </row>
    <row r="3259" spans="1:24" x14ac:dyDescent="0.2">
      <c r="A3259" s="2">
        <v>0.44900000000000001</v>
      </c>
      <c r="B3259" s="2">
        <v>1.1399999999999999</v>
      </c>
      <c r="C3259" s="1">
        <v>57</v>
      </c>
      <c r="D3259" s="1">
        <v>61257.157877277299</v>
      </c>
      <c r="E3259" s="1">
        <v>79395.087146506499</v>
      </c>
      <c r="F3259" s="1">
        <v>-18137.9292691714</v>
      </c>
      <c r="G3259" s="1">
        <v>3442873</v>
      </c>
      <c r="H3259" s="1">
        <v>2514367</v>
      </c>
      <c r="I3259" s="1">
        <v>980919</v>
      </c>
      <c r="J3259" s="1">
        <v>0.99688469669536495</v>
      </c>
      <c r="K3259" s="1">
        <v>64493.2401926042</v>
      </c>
      <c r="L3259" s="1">
        <v>74674.423119512998</v>
      </c>
      <c r="M3259" s="1">
        <v>-10181.1829268494</v>
      </c>
      <c r="N3259" s="1">
        <v>3489017</v>
      </c>
      <c r="O3259" s="1">
        <v>2151152</v>
      </c>
      <c r="P3259" s="1">
        <v>871572</v>
      </c>
      <c r="Q3259" s="1">
        <v>0.93761204021395606</v>
      </c>
      <c r="R3259" s="1">
        <v>56702.562423454103</v>
      </c>
      <c r="S3259" s="1">
        <v>79611.115013887495</v>
      </c>
      <c r="T3259" s="1">
        <v>-22908.552590387499</v>
      </c>
      <c r="U3259" s="1">
        <v>3328184</v>
      </c>
      <c r="V3259" s="1">
        <v>2530189</v>
      </c>
      <c r="W3259" s="1">
        <v>988600</v>
      </c>
      <c r="X3259" s="1">
        <v>0.99959714255037002</v>
      </c>
    </row>
    <row r="3260" spans="1:24" x14ac:dyDescent="0.2">
      <c r="A3260" s="2">
        <v>0.44900000000000001</v>
      </c>
      <c r="B3260" s="2">
        <v>1.1399999999999999</v>
      </c>
      <c r="C3260" s="1">
        <v>58</v>
      </c>
      <c r="D3260" s="1">
        <v>61295.979864235997</v>
      </c>
      <c r="E3260" s="1">
        <v>79409.264638582797</v>
      </c>
      <c r="F3260" s="1">
        <v>-18113.284774288601</v>
      </c>
      <c r="G3260" s="1">
        <v>3442484</v>
      </c>
      <c r="H3260" s="1">
        <v>2512757</v>
      </c>
      <c r="I3260" s="1">
        <v>981644</v>
      </c>
      <c r="J3260" s="1">
        <v>0.99706270928274199</v>
      </c>
      <c r="K3260" s="1">
        <v>64580.356817055799</v>
      </c>
      <c r="L3260" s="1">
        <v>74760.230962848407</v>
      </c>
      <c r="M3260" s="1">
        <v>-10179.8741457333</v>
      </c>
      <c r="N3260" s="1">
        <v>3488964</v>
      </c>
      <c r="O3260" s="1">
        <v>2151065</v>
      </c>
      <c r="P3260" s="1">
        <v>872875</v>
      </c>
      <c r="Q3260" s="1">
        <v>0.93868944347593597</v>
      </c>
      <c r="R3260" s="1">
        <v>56689.304474393903</v>
      </c>
      <c r="S3260" s="1">
        <v>79611.118615429499</v>
      </c>
      <c r="T3260" s="1">
        <v>-22921.814140988299</v>
      </c>
      <c r="U3260" s="1">
        <v>3327990</v>
      </c>
      <c r="V3260" s="1">
        <v>2530667</v>
      </c>
      <c r="W3260" s="1">
        <v>988601</v>
      </c>
      <c r="X3260" s="1">
        <v>0.99959718777131201</v>
      </c>
    </row>
    <row r="3261" spans="1:24" x14ac:dyDescent="0.2">
      <c r="A3261" s="2">
        <v>0.44900000000000001</v>
      </c>
      <c r="B3261" s="2">
        <v>1.1399999999999999</v>
      </c>
      <c r="C3261" s="1">
        <v>59</v>
      </c>
      <c r="D3261" s="1">
        <v>61261.4672308511</v>
      </c>
      <c r="E3261" s="1">
        <v>79392.934970734903</v>
      </c>
      <c r="F3261" s="1">
        <v>-18131.467739826101</v>
      </c>
      <c r="G3261" s="1">
        <v>3442810</v>
      </c>
      <c r="H3261" s="1">
        <v>2514042</v>
      </c>
      <c r="I3261" s="1">
        <v>980981</v>
      </c>
      <c r="J3261" s="1">
        <v>0.99685767397684599</v>
      </c>
      <c r="K3261" s="1">
        <v>64537.389156613201</v>
      </c>
      <c r="L3261" s="1">
        <v>74717.492496938794</v>
      </c>
      <c r="M3261" s="1">
        <v>-10180.1033402662</v>
      </c>
      <c r="N3261" s="1">
        <v>3488974</v>
      </c>
      <c r="O3261" s="1">
        <v>2151074</v>
      </c>
      <c r="P3261" s="1">
        <v>872011</v>
      </c>
      <c r="Q3261" s="1">
        <v>0.93815281930740801</v>
      </c>
      <c r="R3261" s="1">
        <v>56696.504491546097</v>
      </c>
      <c r="S3261" s="1">
        <v>79611.111412348095</v>
      </c>
      <c r="T3261" s="1">
        <v>-22914.606920755199</v>
      </c>
      <c r="U3261" s="1">
        <v>3327877</v>
      </c>
      <c r="V3261" s="1">
        <v>2530013</v>
      </c>
      <c r="W3261" s="1">
        <v>988599</v>
      </c>
      <c r="X3261" s="1">
        <v>0.99959709732942903</v>
      </c>
    </row>
    <row r="3262" spans="1:24" x14ac:dyDescent="0.2">
      <c r="A3262" s="2">
        <v>0.44900000000000001</v>
      </c>
      <c r="B3262" s="2">
        <v>1.1399999999999999</v>
      </c>
      <c r="C3262" s="1">
        <v>60</v>
      </c>
      <c r="D3262" s="1">
        <v>61261.225967204198</v>
      </c>
      <c r="E3262" s="1">
        <v>79396.925903330804</v>
      </c>
      <c r="F3262" s="1">
        <v>-18135.699936068999</v>
      </c>
      <c r="G3262" s="1">
        <v>3442883</v>
      </c>
      <c r="H3262" s="1">
        <v>2514400</v>
      </c>
      <c r="I3262" s="1">
        <v>981091</v>
      </c>
      <c r="J3262" s="1">
        <v>0.99690778412564196</v>
      </c>
      <c r="K3262" s="1">
        <v>64485.077288842003</v>
      </c>
      <c r="L3262" s="1">
        <v>74666.465308653103</v>
      </c>
      <c r="M3262" s="1">
        <v>-10181.388019751899</v>
      </c>
      <c r="N3262" s="1">
        <v>3489016</v>
      </c>
      <c r="O3262" s="1">
        <v>2151186</v>
      </c>
      <c r="P3262" s="1">
        <v>871490</v>
      </c>
      <c r="Q3262" s="1">
        <v>0.93751212194255495</v>
      </c>
      <c r="R3262" s="1">
        <v>56697.3865178899</v>
      </c>
      <c r="S3262" s="1">
        <v>79611.125818510103</v>
      </c>
      <c r="T3262" s="1">
        <v>-22913.739300573401</v>
      </c>
      <c r="U3262" s="1">
        <v>3330104</v>
      </c>
      <c r="V3262" s="1">
        <v>2531599</v>
      </c>
      <c r="W3262" s="1">
        <v>988603</v>
      </c>
      <c r="X3262" s="1">
        <v>0.999597278213195</v>
      </c>
    </row>
    <row r="3263" spans="1:24" x14ac:dyDescent="0.2">
      <c r="A3263" s="2">
        <v>0.44900000000000001</v>
      </c>
      <c r="B3263" s="2">
        <v>1.1399999999999999</v>
      </c>
      <c r="C3263" s="1">
        <v>61</v>
      </c>
      <c r="D3263" s="1">
        <v>61267.632143989598</v>
      </c>
      <c r="E3263" s="1">
        <v>79397.775619133696</v>
      </c>
      <c r="F3263" s="1">
        <v>-18130.143475085999</v>
      </c>
      <c r="G3263" s="1">
        <v>3442614</v>
      </c>
      <c r="H3263" s="1">
        <v>2513875</v>
      </c>
      <c r="I3263" s="1">
        <v>981094</v>
      </c>
      <c r="J3263" s="1">
        <v>0.99691845315707395</v>
      </c>
      <c r="K3263" s="1">
        <v>64600.5490373305</v>
      </c>
      <c r="L3263" s="1">
        <v>74782.561671444899</v>
      </c>
      <c r="M3263" s="1">
        <v>-10182.012634055</v>
      </c>
      <c r="N3263" s="1">
        <v>3489002</v>
      </c>
      <c r="O3263" s="1">
        <v>2151200</v>
      </c>
      <c r="P3263" s="1">
        <v>873230</v>
      </c>
      <c r="Q3263" s="1">
        <v>0.93896982784815397</v>
      </c>
      <c r="R3263" s="1">
        <v>56693.980546142302</v>
      </c>
      <c r="S3263" s="1">
        <v>79611.053787699697</v>
      </c>
      <c r="T3263" s="1">
        <v>-22917.0732415114</v>
      </c>
      <c r="U3263" s="1">
        <v>3331249</v>
      </c>
      <c r="V3263" s="1">
        <v>2532249</v>
      </c>
      <c r="W3263" s="1">
        <v>988583</v>
      </c>
      <c r="X3263" s="1">
        <v>0.99959637379436395</v>
      </c>
    </row>
    <row r="3264" spans="1:24" x14ac:dyDescent="0.2">
      <c r="A3264" s="2">
        <v>0.44900000000000001</v>
      </c>
      <c r="B3264" s="2">
        <v>1.1399999999999999</v>
      </c>
      <c r="C3264" s="1">
        <v>62</v>
      </c>
      <c r="D3264" s="1">
        <v>61272.297852334901</v>
      </c>
      <c r="E3264" s="1">
        <v>79398.864852246406</v>
      </c>
      <c r="F3264" s="1">
        <v>-18126.5669998536</v>
      </c>
      <c r="G3264" s="1">
        <v>3442939</v>
      </c>
      <c r="H3264" s="1">
        <v>2513958</v>
      </c>
      <c r="I3264" s="1">
        <v>981126</v>
      </c>
      <c r="J3264" s="1">
        <v>0.99693212956779498</v>
      </c>
      <c r="K3264" s="1">
        <v>64485.659853461599</v>
      </c>
      <c r="L3264" s="1">
        <v>74666.5412254767</v>
      </c>
      <c r="M3264" s="1">
        <v>-10180.8813719558</v>
      </c>
      <c r="N3264" s="1">
        <v>3489005</v>
      </c>
      <c r="O3264" s="1">
        <v>2151119</v>
      </c>
      <c r="P3264" s="1">
        <v>871339</v>
      </c>
      <c r="Q3264" s="1">
        <v>0.93751307515417703</v>
      </c>
      <c r="R3264" s="1">
        <v>56685.308184044603</v>
      </c>
      <c r="S3264" s="1">
        <v>79611.093404645799</v>
      </c>
      <c r="T3264" s="1">
        <v>-22925.7852205544</v>
      </c>
      <c r="U3264" s="1">
        <v>3330382</v>
      </c>
      <c r="V3264" s="1">
        <v>2532099</v>
      </c>
      <c r="W3264" s="1">
        <v>988594</v>
      </c>
      <c r="X3264" s="1">
        <v>0.99959687122472096</v>
      </c>
    </row>
    <row r="3265" spans="1:24" x14ac:dyDescent="0.2">
      <c r="A3265" s="2">
        <v>0.44900000000000001</v>
      </c>
      <c r="B3265" s="2">
        <v>1.1399999999999999</v>
      </c>
      <c r="C3265" s="1">
        <v>63</v>
      </c>
      <c r="D3265" s="1">
        <v>61277.330251063497</v>
      </c>
      <c r="E3265" s="1">
        <v>79407.307736953197</v>
      </c>
      <c r="F3265" s="1">
        <v>-18129.977485832002</v>
      </c>
      <c r="G3265" s="1">
        <v>3443105</v>
      </c>
      <c r="H3265" s="1">
        <v>2514333</v>
      </c>
      <c r="I3265" s="1">
        <v>981456</v>
      </c>
      <c r="J3265" s="1">
        <v>0.99703813842631595</v>
      </c>
      <c r="K3265" s="1">
        <v>64614.3687551455</v>
      </c>
      <c r="L3265" s="1">
        <v>74795.726446484594</v>
      </c>
      <c r="M3265" s="1">
        <v>-10181.3576912797</v>
      </c>
      <c r="N3265" s="1">
        <v>3489041</v>
      </c>
      <c r="O3265" s="1">
        <v>2151216</v>
      </c>
      <c r="P3265" s="1">
        <v>872561</v>
      </c>
      <c r="Q3265" s="1">
        <v>0.93913512476064798</v>
      </c>
      <c r="R3265" s="1">
        <v>56693.863689635902</v>
      </c>
      <c r="S3265" s="1">
        <v>79611.097006186203</v>
      </c>
      <c r="T3265" s="1">
        <v>-22917.2333165032</v>
      </c>
      <c r="U3265" s="1">
        <v>3329326</v>
      </c>
      <c r="V3265" s="1">
        <v>2531151</v>
      </c>
      <c r="W3265" s="1">
        <v>988595</v>
      </c>
      <c r="X3265" s="1">
        <v>0.99959691644566195</v>
      </c>
    </row>
    <row r="3266" spans="1:24" x14ac:dyDescent="0.2">
      <c r="A3266" s="2">
        <v>0.44900000000000001</v>
      </c>
      <c r="B3266" s="2">
        <v>1.1399999999999999</v>
      </c>
      <c r="C3266" s="1">
        <v>64</v>
      </c>
      <c r="D3266" s="1">
        <v>61265.602025152199</v>
      </c>
      <c r="E3266" s="1">
        <v>79400.0838702123</v>
      </c>
      <c r="F3266" s="1">
        <v>-18134.481845002501</v>
      </c>
      <c r="G3266" s="1">
        <v>3442977</v>
      </c>
      <c r="H3266" s="1">
        <v>2514539</v>
      </c>
      <c r="I3266" s="1">
        <v>981230</v>
      </c>
      <c r="J3266" s="1">
        <v>0.99694743555710996</v>
      </c>
      <c r="K3266" s="1">
        <v>64486.054294629997</v>
      </c>
      <c r="L3266" s="1">
        <v>74667.056053478198</v>
      </c>
      <c r="M3266" s="1">
        <v>-10181.0017587891</v>
      </c>
      <c r="N3266" s="1">
        <v>3488968</v>
      </c>
      <c r="O3266" s="1">
        <v>2151132</v>
      </c>
      <c r="P3266" s="1">
        <v>872180</v>
      </c>
      <c r="Q3266" s="1">
        <v>0.93751953933444698</v>
      </c>
      <c r="R3266" s="1">
        <v>56677.221067537197</v>
      </c>
      <c r="S3266" s="1">
        <v>79611.089803104798</v>
      </c>
      <c r="T3266" s="1">
        <v>-22933.868735521301</v>
      </c>
      <c r="U3266" s="1">
        <v>3330262</v>
      </c>
      <c r="V3266" s="1">
        <v>2532391</v>
      </c>
      <c r="W3266" s="1">
        <v>988593</v>
      </c>
      <c r="X3266" s="1">
        <v>0.99959682600377897</v>
      </c>
    </row>
    <row r="3267" spans="1:24" x14ac:dyDescent="0.2">
      <c r="A3267" s="2">
        <v>0.44900000000000001</v>
      </c>
      <c r="B3267" s="2">
        <v>1.1399999999999999</v>
      </c>
      <c r="C3267" s="1">
        <v>65</v>
      </c>
      <c r="D3267" s="1">
        <v>61260.180909832801</v>
      </c>
      <c r="E3267" s="1">
        <v>79390.745848288905</v>
      </c>
      <c r="F3267" s="1">
        <v>-18130.564938398202</v>
      </c>
      <c r="G3267" s="1">
        <v>3442662</v>
      </c>
      <c r="H3267" s="1">
        <v>2513987</v>
      </c>
      <c r="I3267" s="1">
        <v>980901</v>
      </c>
      <c r="J3267" s="1">
        <v>0.99683018735590201</v>
      </c>
      <c r="K3267" s="1">
        <v>64543.458929635301</v>
      </c>
      <c r="L3267" s="1">
        <v>74724.001938356101</v>
      </c>
      <c r="M3267" s="1">
        <v>-10180.5430086614</v>
      </c>
      <c r="N3267" s="1">
        <v>3489005</v>
      </c>
      <c r="O3267" s="1">
        <v>2151102</v>
      </c>
      <c r="P3267" s="1">
        <v>871634</v>
      </c>
      <c r="Q3267" s="1">
        <v>0.93823455185241</v>
      </c>
      <c r="R3267" s="1">
        <v>56705.653560604798</v>
      </c>
      <c r="S3267" s="1">
        <v>79611.100607726607</v>
      </c>
      <c r="T3267" s="1">
        <v>-22905.4470470749</v>
      </c>
      <c r="U3267" s="1">
        <v>3329230</v>
      </c>
      <c r="V3267" s="1">
        <v>2530658</v>
      </c>
      <c r="W3267" s="1">
        <v>988596</v>
      </c>
      <c r="X3267" s="1">
        <v>0.99959696166660394</v>
      </c>
    </row>
    <row r="3268" spans="1:24" x14ac:dyDescent="0.2">
      <c r="A3268" s="2">
        <v>0.44900000000000001</v>
      </c>
      <c r="B3268" s="2">
        <v>1.1399999999999999</v>
      </c>
      <c r="C3268" s="1">
        <v>66</v>
      </c>
      <c r="D3268" s="1">
        <v>61266.520212062002</v>
      </c>
      <c r="E3268" s="1">
        <v>79395.132705792406</v>
      </c>
      <c r="F3268" s="1">
        <v>-18128.612493672401</v>
      </c>
      <c r="G3268" s="1">
        <v>3442481</v>
      </c>
      <c r="H3268" s="1">
        <v>2513661</v>
      </c>
      <c r="I3268" s="1">
        <v>980909</v>
      </c>
      <c r="J3268" s="1">
        <v>0.99688526873773997</v>
      </c>
      <c r="K3268" s="1">
        <v>64565.438930300399</v>
      </c>
      <c r="L3268" s="1">
        <v>74746.427842326302</v>
      </c>
      <c r="M3268" s="1">
        <v>-10180.9889119664</v>
      </c>
      <c r="N3268" s="1">
        <v>3489038</v>
      </c>
      <c r="O3268" s="1">
        <v>2151145</v>
      </c>
      <c r="P3268" s="1">
        <v>872411</v>
      </c>
      <c r="Q3268" s="1">
        <v>0.93851613149771196</v>
      </c>
      <c r="R3268" s="1">
        <v>56698.826930476098</v>
      </c>
      <c r="S3268" s="1">
        <v>79611.046584619398</v>
      </c>
      <c r="T3268" s="1">
        <v>-22912.2196540966</v>
      </c>
      <c r="U3268" s="1">
        <v>3329165</v>
      </c>
      <c r="V3268" s="1">
        <v>2530996</v>
      </c>
      <c r="W3268" s="1">
        <v>988581</v>
      </c>
      <c r="X3268" s="1">
        <v>0.99959628335248096</v>
      </c>
    </row>
    <row r="3269" spans="1:24" x14ac:dyDescent="0.2">
      <c r="A3269" s="2">
        <v>0.44900000000000001</v>
      </c>
      <c r="B3269" s="2">
        <v>1.1399999999999999</v>
      </c>
      <c r="C3269" s="1">
        <v>67</v>
      </c>
      <c r="D3269" s="1">
        <v>61260.403849255803</v>
      </c>
      <c r="E3269" s="1">
        <v>79398.054888996805</v>
      </c>
      <c r="F3269" s="1">
        <v>-18137.651039683202</v>
      </c>
      <c r="G3269" s="1">
        <v>3442885</v>
      </c>
      <c r="H3269" s="1">
        <v>2514660</v>
      </c>
      <c r="I3269" s="1">
        <v>981181</v>
      </c>
      <c r="J3269" s="1">
        <v>0.99692195966941299</v>
      </c>
      <c r="K3269" s="1">
        <v>64533.922251594602</v>
      </c>
      <c r="L3269" s="1">
        <v>74714.730845349797</v>
      </c>
      <c r="M3269" s="1">
        <v>-10180.808593695399</v>
      </c>
      <c r="N3269" s="1">
        <v>3489015</v>
      </c>
      <c r="O3269" s="1">
        <v>2151083</v>
      </c>
      <c r="P3269" s="1">
        <v>872546</v>
      </c>
      <c r="Q3269" s="1">
        <v>0.93811814401066496</v>
      </c>
      <c r="R3269" s="1">
        <v>56696.0936902834</v>
      </c>
      <c r="S3269" s="1">
        <v>79611.089803105395</v>
      </c>
      <c r="T3269" s="1">
        <v>-22914.996112774999</v>
      </c>
      <c r="U3269" s="1">
        <v>3328961</v>
      </c>
      <c r="V3269" s="1">
        <v>2531199</v>
      </c>
      <c r="W3269" s="1">
        <v>988593</v>
      </c>
      <c r="X3269" s="1">
        <v>0.99959682600377897</v>
      </c>
    </row>
    <row r="3270" spans="1:24" x14ac:dyDescent="0.2">
      <c r="A3270" s="2">
        <v>0.44900000000000001</v>
      </c>
      <c r="B3270" s="2">
        <v>1.1399999999999999</v>
      </c>
      <c r="C3270" s="1">
        <v>68</v>
      </c>
      <c r="D3270" s="1">
        <v>61256.223547082103</v>
      </c>
      <c r="E3270" s="1">
        <v>79401.134321732301</v>
      </c>
      <c r="F3270" s="1">
        <v>-18144.910774592099</v>
      </c>
      <c r="G3270" s="1">
        <v>3443214</v>
      </c>
      <c r="H3270" s="1">
        <v>2514962</v>
      </c>
      <c r="I3270" s="1">
        <v>981204</v>
      </c>
      <c r="J3270" s="1">
        <v>0.996960625026165</v>
      </c>
      <c r="K3270" s="1">
        <v>64527.520134325001</v>
      </c>
      <c r="L3270" s="1">
        <v>74709.264335670596</v>
      </c>
      <c r="M3270" s="1">
        <v>-10181.744201286199</v>
      </c>
      <c r="N3270" s="1">
        <v>3489007</v>
      </c>
      <c r="O3270" s="1">
        <v>2151225</v>
      </c>
      <c r="P3270" s="1">
        <v>871626</v>
      </c>
      <c r="Q3270" s="1">
        <v>0.938049506516346</v>
      </c>
      <c r="R3270" s="1">
        <v>56689.270310188498</v>
      </c>
      <c r="S3270" s="1">
        <v>79611.086201564205</v>
      </c>
      <c r="T3270" s="1">
        <v>-22921.815891329101</v>
      </c>
      <c r="U3270" s="1">
        <v>3328912</v>
      </c>
      <c r="V3270" s="1">
        <v>2531054</v>
      </c>
      <c r="W3270" s="1">
        <v>988592</v>
      </c>
      <c r="X3270" s="1">
        <v>0.99959678078283798</v>
      </c>
    </row>
    <row r="3271" spans="1:24" x14ac:dyDescent="0.2">
      <c r="A3271" s="2">
        <v>0.44900000000000001</v>
      </c>
      <c r="B3271" s="2">
        <v>1.1399999999999999</v>
      </c>
      <c r="C3271" s="1">
        <v>69</v>
      </c>
      <c r="D3271" s="1">
        <v>61290.0021420743</v>
      </c>
      <c r="E3271" s="1">
        <v>79411.834205816107</v>
      </c>
      <c r="F3271" s="1">
        <v>-18121.8320636838</v>
      </c>
      <c r="G3271" s="1">
        <v>3442766</v>
      </c>
      <c r="H3271" s="1">
        <v>2513434</v>
      </c>
      <c r="I3271" s="1">
        <v>981647</v>
      </c>
      <c r="J3271" s="1">
        <v>0.99709497276835801</v>
      </c>
      <c r="K3271" s="1">
        <v>64553.2399667422</v>
      </c>
      <c r="L3271" s="1">
        <v>74736.2589762836</v>
      </c>
      <c r="M3271" s="1">
        <v>-10183.019009481999</v>
      </c>
      <c r="N3271" s="1">
        <v>3489036</v>
      </c>
      <c r="O3271" s="1">
        <v>2151199</v>
      </c>
      <c r="P3271" s="1">
        <v>872493</v>
      </c>
      <c r="Q3271" s="1">
        <v>0.93838845121792303</v>
      </c>
      <c r="R3271" s="1">
        <v>56708.503070229199</v>
      </c>
      <c r="S3271" s="1">
        <v>79611.151029293702</v>
      </c>
      <c r="T3271" s="1">
        <v>-22902.647959016402</v>
      </c>
      <c r="U3271" s="1">
        <v>3327123</v>
      </c>
      <c r="V3271" s="1">
        <v>2529476</v>
      </c>
      <c r="W3271" s="1">
        <v>988610</v>
      </c>
      <c r="X3271" s="1">
        <v>0.99959759475978505</v>
      </c>
    </row>
    <row r="3272" spans="1:24" x14ac:dyDescent="0.2">
      <c r="A3272" s="2">
        <v>0.44900000000000001</v>
      </c>
      <c r="B3272" s="2">
        <v>1.1399999999999999</v>
      </c>
      <c r="C3272" s="1">
        <v>70</v>
      </c>
      <c r="D3272" s="1">
        <v>61296.374345455501</v>
      </c>
      <c r="E3272" s="1">
        <v>79412.039400710302</v>
      </c>
      <c r="F3272" s="1">
        <v>-18115.6650551971</v>
      </c>
      <c r="G3272" s="1">
        <v>3442850</v>
      </c>
      <c r="H3272" s="1">
        <v>2513109</v>
      </c>
      <c r="I3272" s="1">
        <v>981644</v>
      </c>
      <c r="J3272" s="1">
        <v>0.99709754919540705</v>
      </c>
      <c r="K3272" s="1">
        <v>64572.770327493803</v>
      </c>
      <c r="L3272" s="1">
        <v>74754.650606140203</v>
      </c>
      <c r="M3272" s="1">
        <v>-10181.880278587099</v>
      </c>
      <c r="N3272" s="1">
        <v>3489024</v>
      </c>
      <c r="O3272" s="1">
        <v>2151226</v>
      </c>
      <c r="P3272" s="1">
        <v>872323</v>
      </c>
      <c r="Q3272" s="1">
        <v>0.93861937651834504</v>
      </c>
      <c r="R3272" s="1">
        <v>56700.618999190301</v>
      </c>
      <c r="S3272" s="1">
        <v>79611.118615429907</v>
      </c>
      <c r="T3272" s="1">
        <v>-22910.499616191199</v>
      </c>
      <c r="U3272" s="1">
        <v>3327515</v>
      </c>
      <c r="V3272" s="1">
        <v>2529934</v>
      </c>
      <c r="W3272" s="1">
        <v>988601</v>
      </c>
      <c r="X3272" s="1">
        <v>0.99959718777131201</v>
      </c>
    </row>
    <row r="3273" spans="1:24" x14ac:dyDescent="0.2">
      <c r="A3273" s="2">
        <v>0.44900000000000001</v>
      </c>
      <c r="B3273" s="2">
        <v>1.1399999999999999</v>
      </c>
      <c r="C3273" s="1">
        <v>71</v>
      </c>
      <c r="D3273" s="1">
        <v>61273.780865148401</v>
      </c>
      <c r="E3273" s="1">
        <v>79395.457654395694</v>
      </c>
      <c r="F3273" s="1">
        <v>-18121.676789189602</v>
      </c>
      <c r="G3273" s="1">
        <v>3442320</v>
      </c>
      <c r="H3273" s="1">
        <v>2513247</v>
      </c>
      <c r="I3273" s="1">
        <v>981047</v>
      </c>
      <c r="J3273" s="1">
        <v>0.99688934879233404</v>
      </c>
      <c r="K3273" s="1">
        <v>64545.849132812204</v>
      </c>
      <c r="L3273" s="1">
        <v>74728.416953566906</v>
      </c>
      <c r="M3273" s="1">
        <v>-10182.5678206952</v>
      </c>
      <c r="N3273" s="1">
        <v>3489039</v>
      </c>
      <c r="O3273" s="1">
        <v>2151273</v>
      </c>
      <c r="P3273" s="1">
        <v>872328</v>
      </c>
      <c r="Q3273" s="1">
        <v>0.93828998678242703</v>
      </c>
      <c r="R3273" s="1">
        <v>56716.080540604104</v>
      </c>
      <c r="S3273" s="1">
        <v>79611.082600024296</v>
      </c>
      <c r="T3273" s="1">
        <v>-22895.002059373201</v>
      </c>
      <c r="U3273" s="1">
        <v>3327186</v>
      </c>
      <c r="V3273" s="1">
        <v>2528981</v>
      </c>
      <c r="W3273" s="1">
        <v>988591</v>
      </c>
      <c r="X3273" s="1">
        <v>0.99959673556189599</v>
      </c>
    </row>
    <row r="3274" spans="1:24" x14ac:dyDescent="0.2">
      <c r="A3274" s="2">
        <v>0.44900000000000001</v>
      </c>
      <c r="B3274" s="2">
        <v>1.1399999999999999</v>
      </c>
      <c r="C3274" s="1">
        <v>72</v>
      </c>
      <c r="D3274" s="1">
        <v>61290.5700306613</v>
      </c>
      <c r="E3274" s="1">
        <v>79413.422464067204</v>
      </c>
      <c r="F3274" s="1">
        <v>-18122.852433348002</v>
      </c>
      <c r="G3274" s="1">
        <v>3442694</v>
      </c>
      <c r="H3274" s="1">
        <v>2513489</v>
      </c>
      <c r="I3274" s="1">
        <v>981805</v>
      </c>
      <c r="J3274" s="1">
        <v>0.99711491493860405</v>
      </c>
      <c r="K3274" s="1">
        <v>64661.975269677103</v>
      </c>
      <c r="L3274" s="1">
        <v>74843.3931520771</v>
      </c>
      <c r="M3274" s="1">
        <v>-10181.4178823405</v>
      </c>
      <c r="N3274" s="1">
        <v>3489020</v>
      </c>
      <c r="O3274" s="1">
        <v>2151183</v>
      </c>
      <c r="P3274" s="1">
        <v>873353</v>
      </c>
      <c r="Q3274" s="1">
        <v>0.93973362790555204</v>
      </c>
      <c r="R3274" s="1">
        <v>56736.262478443001</v>
      </c>
      <c r="S3274" s="1">
        <v>79611.143826212603</v>
      </c>
      <c r="T3274" s="1">
        <v>-22874.881347722701</v>
      </c>
      <c r="U3274" s="1">
        <v>3326424</v>
      </c>
      <c r="V3274" s="1">
        <v>2528041</v>
      </c>
      <c r="W3274" s="1">
        <v>988608</v>
      </c>
      <c r="X3274" s="1">
        <v>0.99959750431790195</v>
      </c>
    </row>
    <row r="3275" spans="1:24" x14ac:dyDescent="0.2">
      <c r="A3275" s="2">
        <v>0.44900000000000001</v>
      </c>
      <c r="B3275" s="2">
        <v>1.1399999999999999</v>
      </c>
      <c r="C3275" s="1">
        <v>73</v>
      </c>
      <c r="D3275" s="1">
        <v>61244.858745348502</v>
      </c>
      <c r="E3275" s="1">
        <v>79388.454188587799</v>
      </c>
      <c r="F3275" s="1">
        <v>-18143.595443181501</v>
      </c>
      <c r="G3275" s="1">
        <v>3443162</v>
      </c>
      <c r="H3275" s="1">
        <v>2514806</v>
      </c>
      <c r="I3275" s="1">
        <v>980747</v>
      </c>
      <c r="J3275" s="1">
        <v>0.99680141327719596</v>
      </c>
      <c r="K3275" s="1">
        <v>64506.241656494101</v>
      </c>
      <c r="L3275" s="1">
        <v>74688.214811516606</v>
      </c>
      <c r="M3275" s="1">
        <v>-10181.9731549634</v>
      </c>
      <c r="N3275" s="1">
        <v>3489028</v>
      </c>
      <c r="O3275" s="1">
        <v>2151236</v>
      </c>
      <c r="P3275" s="1">
        <v>871928</v>
      </c>
      <c r="Q3275" s="1">
        <v>0.93778520869571402</v>
      </c>
      <c r="R3275" s="1">
        <v>56689.188663543297</v>
      </c>
      <c r="S3275" s="1">
        <v>79611.071795402095</v>
      </c>
      <c r="T3275" s="1">
        <v>-22921.8831318128</v>
      </c>
      <c r="U3275" s="1">
        <v>3329521</v>
      </c>
      <c r="V3275" s="1">
        <v>2531301</v>
      </c>
      <c r="W3275" s="1">
        <v>988588</v>
      </c>
      <c r="X3275" s="1">
        <v>0.99959659989907201</v>
      </c>
    </row>
    <row r="3276" spans="1:24" x14ac:dyDescent="0.2">
      <c r="A3276" s="2">
        <v>0.44900000000000001</v>
      </c>
      <c r="B3276" s="2">
        <v>1.1399999999999999</v>
      </c>
      <c r="C3276" s="1">
        <v>74</v>
      </c>
      <c r="D3276" s="1">
        <v>61257.841429129199</v>
      </c>
      <c r="E3276" s="1">
        <v>79388.626137411105</v>
      </c>
      <c r="F3276" s="1">
        <v>-18130.7847082238</v>
      </c>
      <c r="G3276" s="1">
        <v>3442907</v>
      </c>
      <c r="H3276" s="1">
        <v>2514152</v>
      </c>
      <c r="I3276" s="1">
        <v>980856</v>
      </c>
      <c r="J3276" s="1">
        <v>0.996803572266585</v>
      </c>
      <c r="K3276" s="1">
        <v>64498.135052209997</v>
      </c>
      <c r="L3276" s="1">
        <v>74680.115378860603</v>
      </c>
      <c r="M3276" s="1">
        <v>-10181.9803265913</v>
      </c>
      <c r="N3276" s="1">
        <v>3489032</v>
      </c>
      <c r="O3276" s="1">
        <v>2151193</v>
      </c>
      <c r="P3276" s="1">
        <v>871829</v>
      </c>
      <c r="Q3276" s="1">
        <v>0.93768351222107105</v>
      </c>
      <c r="R3276" s="1">
        <v>56692.498687401501</v>
      </c>
      <c r="S3276" s="1">
        <v>79610.999764592896</v>
      </c>
      <c r="T3276" s="1">
        <v>-22918.501077144399</v>
      </c>
      <c r="U3276" s="1">
        <v>3332143</v>
      </c>
      <c r="V3276" s="1">
        <v>2532947</v>
      </c>
      <c r="W3276" s="1">
        <v>988568</v>
      </c>
      <c r="X3276" s="1">
        <v>0.99959569548024096</v>
      </c>
    </row>
    <row r="3277" spans="1:24" x14ac:dyDescent="0.2">
      <c r="A3277" s="2">
        <v>0.44900000000000001</v>
      </c>
      <c r="B3277" s="2">
        <v>1.1399999999999999</v>
      </c>
      <c r="C3277" s="1">
        <v>75</v>
      </c>
      <c r="D3277" s="1">
        <v>61295.462335959703</v>
      </c>
      <c r="E3277" s="1">
        <v>79412.908422614899</v>
      </c>
      <c r="F3277" s="1">
        <v>-18117.446086597301</v>
      </c>
      <c r="G3277" s="1">
        <v>3442492</v>
      </c>
      <c r="H3277" s="1">
        <v>2513185</v>
      </c>
      <c r="I3277" s="1">
        <v>981702</v>
      </c>
      <c r="J3277" s="1">
        <v>0.99710846063424596</v>
      </c>
      <c r="K3277" s="1">
        <v>64588.606273705103</v>
      </c>
      <c r="L3277" s="1">
        <v>74769.141598000599</v>
      </c>
      <c r="M3277" s="1">
        <v>-10180.535324236</v>
      </c>
      <c r="N3277" s="1">
        <v>3488984</v>
      </c>
      <c r="O3277" s="1">
        <v>2151072</v>
      </c>
      <c r="P3277" s="1">
        <v>872099</v>
      </c>
      <c r="Q3277" s="1">
        <v>0.93880132540894301</v>
      </c>
      <c r="R3277" s="1">
        <v>56706.336897473899</v>
      </c>
      <c r="S3277" s="1">
        <v>79611.115013888397</v>
      </c>
      <c r="T3277" s="1">
        <v>-22904.778116367801</v>
      </c>
      <c r="U3277" s="1">
        <v>3326773</v>
      </c>
      <c r="V3277" s="1">
        <v>2529216</v>
      </c>
      <c r="W3277" s="1">
        <v>988600</v>
      </c>
      <c r="X3277" s="1">
        <v>0.99959714255037002</v>
      </c>
    </row>
    <row r="3278" spans="1:24" x14ac:dyDescent="0.2">
      <c r="A3278" s="2">
        <v>0.44900000000000001</v>
      </c>
      <c r="B3278" s="2">
        <v>1.1399999999999999</v>
      </c>
      <c r="C3278" s="1">
        <v>76</v>
      </c>
      <c r="D3278" s="1">
        <v>61282.768852899702</v>
      </c>
      <c r="E3278" s="1">
        <v>79402.882435862499</v>
      </c>
      <c r="F3278" s="1">
        <v>-18120.1135829048</v>
      </c>
      <c r="G3278" s="1">
        <v>3442670</v>
      </c>
      <c r="H3278" s="1">
        <v>2513410</v>
      </c>
      <c r="I3278" s="1">
        <v>981292</v>
      </c>
      <c r="J3278" s="1">
        <v>0.99698257434679405</v>
      </c>
      <c r="K3278" s="1">
        <v>64609.239051279801</v>
      </c>
      <c r="L3278" s="1">
        <v>74790.381540802293</v>
      </c>
      <c r="M3278" s="1">
        <v>-10181.1424894634</v>
      </c>
      <c r="N3278" s="1">
        <v>3489039</v>
      </c>
      <c r="O3278" s="1">
        <v>2151180</v>
      </c>
      <c r="P3278" s="1">
        <v>872964</v>
      </c>
      <c r="Q3278" s="1">
        <v>0.93906801412607999</v>
      </c>
      <c r="R3278" s="1">
        <v>56681.666555803597</v>
      </c>
      <c r="S3278" s="1">
        <v>79611.133021591406</v>
      </c>
      <c r="T3278" s="1">
        <v>-22929.466465740399</v>
      </c>
      <c r="U3278" s="1">
        <v>3327867</v>
      </c>
      <c r="V3278" s="1">
        <v>2530636</v>
      </c>
      <c r="W3278" s="1">
        <v>988605</v>
      </c>
      <c r="X3278" s="1">
        <v>0.99959736865507798</v>
      </c>
    </row>
    <row r="3279" spans="1:24" x14ac:dyDescent="0.2">
      <c r="A3279" s="2">
        <v>0.44900000000000001</v>
      </c>
      <c r="B3279" s="2">
        <v>1.1399999999999999</v>
      </c>
      <c r="C3279" s="1">
        <v>77</v>
      </c>
      <c r="D3279" s="1">
        <v>61262.041129884099</v>
      </c>
      <c r="E3279" s="1">
        <v>79397.080805750797</v>
      </c>
      <c r="F3279" s="1">
        <v>-18135.039675808701</v>
      </c>
      <c r="G3279" s="1">
        <v>3442810</v>
      </c>
      <c r="H3279" s="1">
        <v>2514163</v>
      </c>
      <c r="I3279" s="1">
        <v>981176</v>
      </c>
      <c r="J3279" s="1">
        <v>0.99690972908039399</v>
      </c>
      <c r="K3279" s="1">
        <v>64563.7540619926</v>
      </c>
      <c r="L3279" s="1">
        <v>74745.409810820405</v>
      </c>
      <c r="M3279" s="1">
        <v>-10181.6557487685</v>
      </c>
      <c r="N3279" s="1">
        <v>3489009</v>
      </c>
      <c r="O3279" s="1">
        <v>2151204</v>
      </c>
      <c r="P3279" s="1">
        <v>872357</v>
      </c>
      <c r="Q3279" s="1">
        <v>0.93850334909435595</v>
      </c>
      <c r="R3279" s="1">
        <v>56694.901663927099</v>
      </c>
      <c r="S3279" s="1">
        <v>79611.1258185099</v>
      </c>
      <c r="T3279" s="1">
        <v>-22916.224154536001</v>
      </c>
      <c r="U3279" s="1">
        <v>3328287</v>
      </c>
      <c r="V3279" s="1">
        <v>2530468</v>
      </c>
      <c r="W3279" s="1">
        <v>988603</v>
      </c>
      <c r="X3279" s="1">
        <v>0.999597278213195</v>
      </c>
    </row>
    <row r="3280" spans="1:24" x14ac:dyDescent="0.2">
      <c r="A3280" s="2">
        <v>0.44900000000000001</v>
      </c>
      <c r="B3280" s="2">
        <v>1.1399999999999999</v>
      </c>
      <c r="C3280" s="1">
        <v>78</v>
      </c>
      <c r="D3280" s="1">
        <v>61236.918795899903</v>
      </c>
      <c r="E3280" s="1">
        <v>79380.694498943602</v>
      </c>
      <c r="F3280" s="1">
        <v>-18143.775702985899</v>
      </c>
      <c r="G3280" s="1">
        <v>3443084</v>
      </c>
      <c r="H3280" s="1">
        <v>2514958</v>
      </c>
      <c r="I3280" s="1">
        <v>980219</v>
      </c>
      <c r="J3280" s="1">
        <v>0.99670398261573501</v>
      </c>
      <c r="K3280" s="1">
        <v>64494.066399823299</v>
      </c>
      <c r="L3280" s="1">
        <v>74677.078288010904</v>
      </c>
      <c r="M3280" s="1">
        <v>-10183.0118881281</v>
      </c>
      <c r="N3280" s="1">
        <v>3489054</v>
      </c>
      <c r="O3280" s="1">
        <v>2151277</v>
      </c>
      <c r="P3280" s="1">
        <v>871177</v>
      </c>
      <c r="Q3280" s="1">
        <v>0.93764537850902596</v>
      </c>
      <c r="R3280" s="1">
        <v>56660.710845148198</v>
      </c>
      <c r="S3280" s="1">
        <v>79610.970952269097</v>
      </c>
      <c r="T3280" s="1">
        <v>-22950.260107073798</v>
      </c>
      <c r="U3280" s="1">
        <v>3334451</v>
      </c>
      <c r="V3280" s="1">
        <v>2535166</v>
      </c>
      <c r="W3280" s="1">
        <v>988560</v>
      </c>
      <c r="X3280" s="1">
        <v>0.99959533371270903</v>
      </c>
    </row>
    <row r="3281" spans="1:24" x14ac:dyDescent="0.2">
      <c r="A3281" s="2">
        <v>0.44900000000000001</v>
      </c>
      <c r="B3281" s="2">
        <v>1.1399999999999999</v>
      </c>
      <c r="C3281" s="1">
        <v>79</v>
      </c>
      <c r="D3281" s="1">
        <v>61252.807656941899</v>
      </c>
      <c r="E3281" s="1">
        <v>79394.710358241296</v>
      </c>
      <c r="F3281" s="1">
        <v>-18141.902701241699</v>
      </c>
      <c r="G3281" s="1">
        <v>3442902</v>
      </c>
      <c r="H3281" s="1">
        <v>2514794</v>
      </c>
      <c r="I3281" s="1">
        <v>981024</v>
      </c>
      <c r="J3281" s="1">
        <v>0.99687996574198601</v>
      </c>
      <c r="K3281" s="1">
        <v>64495.013282761996</v>
      </c>
      <c r="L3281" s="1">
        <v>74676.484448094896</v>
      </c>
      <c r="M3281" s="1">
        <v>-10181.4711652736</v>
      </c>
      <c r="N3281" s="1">
        <v>3489074</v>
      </c>
      <c r="O3281" s="1">
        <v>2151294</v>
      </c>
      <c r="P3281" s="1">
        <v>871862</v>
      </c>
      <c r="Q3281" s="1">
        <v>0.93763792225517295</v>
      </c>
      <c r="R3281" s="1">
        <v>56711.165173564099</v>
      </c>
      <c r="S3281" s="1">
        <v>79611.093404646002</v>
      </c>
      <c r="T3281" s="1">
        <v>-22899.928231034999</v>
      </c>
      <c r="U3281" s="1">
        <v>3327854</v>
      </c>
      <c r="V3281" s="1">
        <v>2529783</v>
      </c>
      <c r="W3281" s="1">
        <v>988594</v>
      </c>
      <c r="X3281" s="1">
        <v>0.99959687122472096</v>
      </c>
    </row>
    <row r="3282" spans="1:24" x14ac:dyDescent="0.2">
      <c r="A3282" s="2">
        <v>0.44900000000000001</v>
      </c>
      <c r="B3282" s="2">
        <v>1.1399999999999999</v>
      </c>
      <c r="C3282" s="1">
        <v>80</v>
      </c>
      <c r="D3282" s="1">
        <v>61270.172702540403</v>
      </c>
      <c r="E3282" s="1">
        <v>79395.919939566593</v>
      </c>
      <c r="F3282" s="1">
        <v>-18125.747236968698</v>
      </c>
      <c r="G3282" s="1">
        <v>3442589</v>
      </c>
      <c r="H3282" s="1">
        <v>2513781</v>
      </c>
      <c r="I3282" s="1">
        <v>981103</v>
      </c>
      <c r="J3282" s="1">
        <v>0.99689515324484301</v>
      </c>
      <c r="K3282" s="1">
        <v>64536.461957747197</v>
      </c>
      <c r="L3282" s="1">
        <v>74718.375580952299</v>
      </c>
      <c r="M3282" s="1">
        <v>-10181.9136231458</v>
      </c>
      <c r="N3282" s="1">
        <v>3488954</v>
      </c>
      <c r="O3282" s="1">
        <v>2151213</v>
      </c>
      <c r="P3282" s="1">
        <v>872701</v>
      </c>
      <c r="Q3282" s="1">
        <v>0.93816390731009003</v>
      </c>
      <c r="R3282" s="1">
        <v>56723.418741417103</v>
      </c>
      <c r="S3282" s="1">
        <v>79611.161833915205</v>
      </c>
      <c r="T3282" s="1">
        <v>-22887.743092450499</v>
      </c>
      <c r="U3282" s="1">
        <v>3325912</v>
      </c>
      <c r="V3282" s="1">
        <v>2528071</v>
      </c>
      <c r="W3282" s="1">
        <v>988613</v>
      </c>
      <c r="X3282" s="1">
        <v>0.99959773042261002</v>
      </c>
    </row>
    <row r="3283" spans="1:24" x14ac:dyDescent="0.2">
      <c r="A3283" s="2">
        <v>0.44900000000000001</v>
      </c>
      <c r="B3283" s="2">
        <v>1.1399999999999999</v>
      </c>
      <c r="C3283" s="1">
        <v>81</v>
      </c>
      <c r="D3283" s="1">
        <v>61270.065129040799</v>
      </c>
      <c r="E3283" s="1">
        <v>79401.653780076798</v>
      </c>
      <c r="F3283" s="1">
        <v>-18131.588650978101</v>
      </c>
      <c r="G3283" s="1">
        <v>3442888</v>
      </c>
      <c r="H3283" s="1">
        <v>2513966</v>
      </c>
      <c r="I3283" s="1">
        <v>981278</v>
      </c>
      <c r="J3283" s="1">
        <v>0.99696714734502001</v>
      </c>
      <c r="K3283" s="1">
        <v>64555.618314672502</v>
      </c>
      <c r="L3283" s="1">
        <v>74737.703271194507</v>
      </c>
      <c r="M3283" s="1">
        <v>-10182.084956462801</v>
      </c>
      <c r="N3283" s="1">
        <v>3489003</v>
      </c>
      <c r="O3283" s="1">
        <v>2151258</v>
      </c>
      <c r="P3283" s="1">
        <v>872101</v>
      </c>
      <c r="Q3283" s="1">
        <v>0.93840658578450997</v>
      </c>
      <c r="R3283" s="1">
        <v>56699.663570164499</v>
      </c>
      <c r="S3283" s="1">
        <v>79611.129420049794</v>
      </c>
      <c r="T3283" s="1">
        <v>-22911.4658498389</v>
      </c>
      <c r="U3283" s="1">
        <v>3327810</v>
      </c>
      <c r="V3283" s="1">
        <v>2530037</v>
      </c>
      <c r="W3283" s="1">
        <v>988604</v>
      </c>
      <c r="X3283" s="1">
        <v>0.99959732343413599</v>
      </c>
    </row>
    <row r="3284" spans="1:24" x14ac:dyDescent="0.2">
      <c r="A3284" s="2">
        <v>0.44900000000000001</v>
      </c>
      <c r="B3284" s="2">
        <v>1.1399999999999999</v>
      </c>
      <c r="C3284" s="1">
        <v>82</v>
      </c>
      <c r="D3284" s="1">
        <v>61283.836477694203</v>
      </c>
      <c r="E3284" s="1">
        <v>79405.887276671696</v>
      </c>
      <c r="F3284" s="1">
        <v>-18122.050798919401</v>
      </c>
      <c r="G3284" s="1">
        <v>3442859</v>
      </c>
      <c r="H3284" s="1">
        <v>2513585</v>
      </c>
      <c r="I3284" s="1">
        <v>981351</v>
      </c>
      <c r="J3284" s="1">
        <v>0.99702030312733203</v>
      </c>
      <c r="K3284" s="1">
        <v>64482.680987314598</v>
      </c>
      <c r="L3284" s="1">
        <v>74663.575311645094</v>
      </c>
      <c r="M3284" s="1">
        <v>-10180.894324271199</v>
      </c>
      <c r="N3284" s="1">
        <v>3489039</v>
      </c>
      <c r="O3284" s="1">
        <v>2151146</v>
      </c>
      <c r="P3284" s="1">
        <v>871443</v>
      </c>
      <c r="Q3284" s="1">
        <v>0.93747583514076105</v>
      </c>
      <c r="R3284" s="1">
        <v>56697.201392216601</v>
      </c>
      <c r="S3284" s="1">
        <v>79611.104209267505</v>
      </c>
      <c r="T3284" s="1">
        <v>-22913.902817003502</v>
      </c>
      <c r="U3284" s="1">
        <v>3329038</v>
      </c>
      <c r="V3284" s="1">
        <v>2530949</v>
      </c>
      <c r="W3284" s="1">
        <v>988597</v>
      </c>
      <c r="X3284" s="1">
        <v>0.99959700688754505</v>
      </c>
    </row>
    <row r="3285" spans="1:24" x14ac:dyDescent="0.2">
      <c r="A3285" s="2">
        <v>0.44900000000000001</v>
      </c>
      <c r="B3285" s="2">
        <v>1.1399999999999999</v>
      </c>
      <c r="C3285" s="1">
        <v>83</v>
      </c>
      <c r="D3285" s="1">
        <v>61281.6423416541</v>
      </c>
      <c r="E3285" s="1">
        <v>79400.898280553694</v>
      </c>
      <c r="F3285" s="1">
        <v>-18119.255938841401</v>
      </c>
      <c r="G3285" s="1">
        <v>3442546</v>
      </c>
      <c r="H3285" s="1">
        <v>2513095</v>
      </c>
      <c r="I3285" s="1">
        <v>981252</v>
      </c>
      <c r="J3285" s="1">
        <v>0.99695766129316998</v>
      </c>
      <c r="K3285" s="1">
        <v>64590.617638826297</v>
      </c>
      <c r="L3285" s="1">
        <v>74770.702007953907</v>
      </c>
      <c r="M3285" s="1">
        <v>-10180.0843690684</v>
      </c>
      <c r="N3285" s="1">
        <v>3489036</v>
      </c>
      <c r="O3285" s="1">
        <v>2151121</v>
      </c>
      <c r="P3285" s="1">
        <v>872351</v>
      </c>
      <c r="Q3285" s="1">
        <v>0.93882091791598299</v>
      </c>
      <c r="R3285" s="1">
        <v>56694.586870296502</v>
      </c>
      <c r="S3285" s="1">
        <v>79611.125818510496</v>
      </c>
      <c r="T3285" s="1">
        <v>-22916.538948166301</v>
      </c>
      <c r="U3285" s="1">
        <v>3327468</v>
      </c>
      <c r="V3285" s="1">
        <v>2530103</v>
      </c>
      <c r="W3285" s="1">
        <v>988603</v>
      </c>
      <c r="X3285" s="1">
        <v>0.999597278213195</v>
      </c>
    </row>
    <row r="3286" spans="1:24" x14ac:dyDescent="0.2">
      <c r="A3286" s="2">
        <v>0.44900000000000001</v>
      </c>
      <c r="B3286" s="2">
        <v>1.1399999999999999</v>
      </c>
      <c r="C3286" s="1">
        <v>84</v>
      </c>
      <c r="D3286" s="1">
        <v>61247.876551097601</v>
      </c>
      <c r="E3286" s="1">
        <v>79393.945711505105</v>
      </c>
      <c r="F3286" s="1">
        <v>-18146.069160349201</v>
      </c>
      <c r="G3286" s="1">
        <v>3443135</v>
      </c>
      <c r="H3286" s="1">
        <v>2514991</v>
      </c>
      <c r="I3286" s="1">
        <v>980660</v>
      </c>
      <c r="J3286" s="1">
        <v>0.99687036483772995</v>
      </c>
      <c r="K3286" s="1">
        <v>64491.303348430498</v>
      </c>
      <c r="L3286" s="1">
        <v>74673.423627172204</v>
      </c>
      <c r="M3286" s="1">
        <v>-10182.1202786822</v>
      </c>
      <c r="N3286" s="1">
        <v>3489045</v>
      </c>
      <c r="O3286" s="1">
        <v>2151303</v>
      </c>
      <c r="P3286" s="1">
        <v>871264</v>
      </c>
      <c r="Q3286" s="1">
        <v>0.93759949058834602</v>
      </c>
      <c r="R3286" s="1">
        <v>56684.228288584898</v>
      </c>
      <c r="S3286" s="1">
        <v>79611.035779997997</v>
      </c>
      <c r="T3286" s="1">
        <v>-22926.8074913657</v>
      </c>
      <c r="U3286" s="1">
        <v>3332294</v>
      </c>
      <c r="V3286" s="1">
        <v>2533309</v>
      </c>
      <c r="W3286" s="1">
        <v>988578</v>
      </c>
      <c r="X3286" s="1">
        <v>0.99959614768965599</v>
      </c>
    </row>
    <row r="3287" spans="1:24" x14ac:dyDescent="0.2">
      <c r="A3287" s="2">
        <v>0.44900000000000001</v>
      </c>
      <c r="B3287" s="2">
        <v>1.1399999999999999</v>
      </c>
      <c r="C3287" s="1">
        <v>85</v>
      </c>
      <c r="D3287" s="1">
        <v>61260.859003177997</v>
      </c>
      <c r="E3287" s="1">
        <v>79397.154194346003</v>
      </c>
      <c r="F3287" s="1">
        <v>-18136.295191109901</v>
      </c>
      <c r="G3287" s="1">
        <v>3442966</v>
      </c>
      <c r="H3287" s="1">
        <v>2514308</v>
      </c>
      <c r="I3287" s="1">
        <v>981217</v>
      </c>
      <c r="J3287" s="1">
        <v>0.99691065054757899</v>
      </c>
      <c r="K3287" s="1">
        <v>64576.800505387801</v>
      </c>
      <c r="L3287" s="1">
        <v>74757.665433893198</v>
      </c>
      <c r="M3287" s="1">
        <v>-10180.864928446001</v>
      </c>
      <c r="N3287" s="1">
        <v>3489016</v>
      </c>
      <c r="O3287" s="1">
        <v>2151140</v>
      </c>
      <c r="P3287" s="1">
        <v>872441</v>
      </c>
      <c r="Q3287" s="1">
        <v>0.938657230694947</v>
      </c>
      <c r="R3287" s="1">
        <v>56710.097177613701</v>
      </c>
      <c r="S3287" s="1">
        <v>79611.097006185504</v>
      </c>
      <c r="T3287" s="1">
        <v>-22900.999828525699</v>
      </c>
      <c r="U3287" s="1">
        <v>3328809</v>
      </c>
      <c r="V3287" s="1">
        <v>2530399</v>
      </c>
      <c r="W3287" s="1">
        <v>988595</v>
      </c>
      <c r="X3287" s="1">
        <v>0.99959691644566195</v>
      </c>
    </row>
    <row r="3288" spans="1:24" x14ac:dyDescent="0.2">
      <c r="A3288" s="2">
        <v>0.44900000000000001</v>
      </c>
      <c r="B3288" s="2">
        <v>1.1399999999999999</v>
      </c>
      <c r="C3288" s="1">
        <v>86</v>
      </c>
      <c r="D3288" s="1">
        <v>61251.546144604501</v>
      </c>
      <c r="E3288" s="1">
        <v>79385.922314544194</v>
      </c>
      <c r="F3288" s="1">
        <v>-18134.376169881602</v>
      </c>
      <c r="G3288" s="1">
        <v>3443103</v>
      </c>
      <c r="H3288" s="1">
        <v>2514445</v>
      </c>
      <c r="I3288" s="1">
        <v>980747</v>
      </c>
      <c r="J3288" s="1">
        <v>0.99676962306726402</v>
      </c>
      <c r="K3288" s="1">
        <v>64615.705861260001</v>
      </c>
      <c r="L3288" s="1">
        <v>74796.020385110198</v>
      </c>
      <c r="M3288" s="1">
        <v>-10180.314523790799</v>
      </c>
      <c r="N3288" s="1">
        <v>3488994</v>
      </c>
      <c r="O3288" s="1">
        <v>2151133</v>
      </c>
      <c r="P3288" s="1">
        <v>873035</v>
      </c>
      <c r="Q3288" s="1">
        <v>0.93913881545396805</v>
      </c>
      <c r="R3288" s="1">
        <v>56709.467992800397</v>
      </c>
      <c r="S3288" s="1">
        <v>79611.100607726097</v>
      </c>
      <c r="T3288" s="1">
        <v>-22901.632614878901</v>
      </c>
      <c r="U3288" s="1">
        <v>3327296</v>
      </c>
      <c r="V3288" s="1">
        <v>2529553</v>
      </c>
      <c r="W3288" s="1">
        <v>988596</v>
      </c>
      <c r="X3288" s="1">
        <v>0.99959696166660394</v>
      </c>
    </row>
    <row r="3289" spans="1:24" x14ac:dyDescent="0.2">
      <c r="A3289" s="2">
        <v>0.44900000000000001</v>
      </c>
      <c r="B3289" s="2">
        <v>1.1399999999999999</v>
      </c>
      <c r="C3289" s="1">
        <v>87</v>
      </c>
      <c r="D3289" s="1">
        <v>61259.938014110397</v>
      </c>
      <c r="E3289" s="1">
        <v>79398.8723958552</v>
      </c>
      <c r="F3289" s="1">
        <v>-18138.934381686999</v>
      </c>
      <c r="G3289" s="1">
        <v>3443032</v>
      </c>
      <c r="H3289" s="1">
        <v>2514712</v>
      </c>
      <c r="I3289" s="1">
        <v>981015</v>
      </c>
      <c r="J3289" s="1">
        <v>0.99693222428535</v>
      </c>
      <c r="K3289" s="1">
        <v>64581.893124320603</v>
      </c>
      <c r="L3289" s="1">
        <v>74763.458128605896</v>
      </c>
      <c r="M3289" s="1">
        <v>-10181.5650042259</v>
      </c>
      <c r="N3289" s="1">
        <v>3488999</v>
      </c>
      <c r="O3289" s="1">
        <v>2151196</v>
      </c>
      <c r="P3289" s="1">
        <v>872562</v>
      </c>
      <c r="Q3289" s="1">
        <v>0.93872996376848294</v>
      </c>
      <c r="R3289" s="1">
        <v>56697.602847491697</v>
      </c>
      <c r="S3289" s="1">
        <v>79611.1114123476</v>
      </c>
      <c r="T3289" s="1">
        <v>-22913.508564809701</v>
      </c>
      <c r="U3289" s="1">
        <v>3328927</v>
      </c>
      <c r="V3289" s="1">
        <v>2530850</v>
      </c>
      <c r="W3289" s="1">
        <v>988599</v>
      </c>
      <c r="X3289" s="1">
        <v>0.99959709732942903</v>
      </c>
    </row>
    <row r="3290" spans="1:24" x14ac:dyDescent="0.2">
      <c r="A3290" s="2">
        <v>0.44900000000000001</v>
      </c>
      <c r="B3290" s="2">
        <v>1.1399999999999999</v>
      </c>
      <c r="C3290" s="1">
        <v>88</v>
      </c>
      <c r="D3290" s="1">
        <v>61252.613701767899</v>
      </c>
      <c r="E3290" s="1">
        <v>79395.398998086996</v>
      </c>
      <c r="F3290" s="1">
        <v>-18142.7852962613</v>
      </c>
      <c r="G3290" s="1">
        <v>3442701</v>
      </c>
      <c r="H3290" s="1">
        <v>2514591</v>
      </c>
      <c r="I3290" s="1">
        <v>981008</v>
      </c>
      <c r="J3290" s="1">
        <v>0.99688861230374004</v>
      </c>
      <c r="K3290" s="1">
        <v>64489.2346512246</v>
      </c>
      <c r="L3290" s="1">
        <v>74671.616025806899</v>
      </c>
      <c r="M3290" s="1">
        <v>-10182.381374523</v>
      </c>
      <c r="N3290" s="1">
        <v>3489038</v>
      </c>
      <c r="O3290" s="1">
        <v>2151260</v>
      </c>
      <c r="P3290" s="1">
        <v>871740</v>
      </c>
      <c r="Q3290" s="1">
        <v>0.93757679434600105</v>
      </c>
      <c r="R3290" s="1">
        <v>56687.243188755303</v>
      </c>
      <c r="S3290" s="1">
        <v>79611.071795401993</v>
      </c>
      <c r="T3290" s="1">
        <v>-22923.828606600498</v>
      </c>
      <c r="U3290" s="1">
        <v>3330358</v>
      </c>
      <c r="V3290" s="1">
        <v>2532127</v>
      </c>
      <c r="W3290" s="1">
        <v>988588</v>
      </c>
      <c r="X3290" s="1">
        <v>0.99959659989907201</v>
      </c>
    </row>
    <row r="3291" spans="1:24" x14ac:dyDescent="0.2">
      <c r="A3291" s="2">
        <v>0.44900000000000001</v>
      </c>
      <c r="B3291" s="2">
        <v>1.1399999999999999</v>
      </c>
      <c r="C3291" s="1">
        <v>89</v>
      </c>
      <c r="D3291" s="1">
        <v>61277.631307253301</v>
      </c>
      <c r="E3291" s="1">
        <v>79410.174866899397</v>
      </c>
      <c r="F3291" s="1">
        <v>-18132.543559588099</v>
      </c>
      <c r="G3291" s="1">
        <v>3442700</v>
      </c>
      <c r="H3291" s="1">
        <v>2513896</v>
      </c>
      <c r="I3291" s="1">
        <v>981501</v>
      </c>
      <c r="J3291" s="1">
        <v>0.99707413810928303</v>
      </c>
      <c r="K3291" s="1">
        <v>64567.700013314301</v>
      </c>
      <c r="L3291" s="1">
        <v>74750.120004046898</v>
      </c>
      <c r="M3291" s="1">
        <v>-10182.419990673199</v>
      </c>
      <c r="N3291" s="1">
        <v>3488977</v>
      </c>
      <c r="O3291" s="1">
        <v>2151219</v>
      </c>
      <c r="P3291" s="1">
        <v>872157</v>
      </c>
      <c r="Q3291" s="1">
        <v>0.93856249027946304</v>
      </c>
      <c r="R3291" s="1">
        <v>56688.495268474901</v>
      </c>
      <c r="S3291" s="1">
        <v>79611.075396943794</v>
      </c>
      <c r="T3291" s="1">
        <v>-22922.5801284218</v>
      </c>
      <c r="U3291" s="1">
        <v>3329306</v>
      </c>
      <c r="V3291" s="1">
        <v>2531336</v>
      </c>
      <c r="W3291" s="1">
        <v>988589</v>
      </c>
      <c r="X3291" s="1">
        <v>0.99959664512001301</v>
      </c>
    </row>
    <row r="3292" spans="1:24" x14ac:dyDescent="0.2">
      <c r="A3292" s="2">
        <v>0.44900000000000001</v>
      </c>
      <c r="B3292" s="2">
        <v>1.1399999999999999</v>
      </c>
      <c r="C3292" s="1">
        <v>90</v>
      </c>
      <c r="D3292" s="1">
        <v>61259.832912165002</v>
      </c>
      <c r="E3292" s="1">
        <v>79395.162490502495</v>
      </c>
      <c r="F3292" s="1">
        <v>-18135.329578279201</v>
      </c>
      <c r="G3292" s="1">
        <v>3442686</v>
      </c>
      <c r="H3292" s="1">
        <v>2514327</v>
      </c>
      <c r="I3292" s="1">
        <v>980909</v>
      </c>
      <c r="J3292" s="1">
        <v>0.99688564271455504</v>
      </c>
      <c r="K3292" s="1">
        <v>64445.616277773297</v>
      </c>
      <c r="L3292" s="1">
        <v>74625.915152911504</v>
      </c>
      <c r="M3292" s="1">
        <v>-10180.298875078801</v>
      </c>
      <c r="N3292" s="1">
        <v>3488957</v>
      </c>
      <c r="O3292" s="1">
        <v>2151042</v>
      </c>
      <c r="P3292" s="1">
        <v>871344</v>
      </c>
      <c r="Q3292" s="1">
        <v>0.93700297419600798</v>
      </c>
      <c r="R3292" s="1">
        <v>56675.201810273698</v>
      </c>
      <c r="S3292" s="1">
        <v>79611.050186160806</v>
      </c>
      <c r="T3292" s="1">
        <v>-22935.848375839501</v>
      </c>
      <c r="U3292" s="1">
        <v>3331016</v>
      </c>
      <c r="V3292" s="1">
        <v>2532542</v>
      </c>
      <c r="W3292" s="1">
        <v>988582</v>
      </c>
      <c r="X3292" s="1">
        <v>0.99959632857342195</v>
      </c>
    </row>
    <row r="3293" spans="1:24" x14ac:dyDescent="0.2">
      <c r="A3293" s="2">
        <v>0.44900000000000001</v>
      </c>
      <c r="B3293" s="2">
        <v>1.1399999999999999</v>
      </c>
      <c r="C3293" s="1">
        <v>91</v>
      </c>
      <c r="D3293" s="1">
        <v>61265.104833190599</v>
      </c>
      <c r="E3293" s="1">
        <v>79399.638225377406</v>
      </c>
      <c r="F3293" s="1">
        <v>-18134.533392129</v>
      </c>
      <c r="G3293" s="1">
        <v>3442989</v>
      </c>
      <c r="H3293" s="1">
        <v>2514589</v>
      </c>
      <c r="I3293" s="1">
        <v>981170</v>
      </c>
      <c r="J3293" s="1">
        <v>0.996941840040655</v>
      </c>
      <c r="K3293" s="1">
        <v>64575.057168361702</v>
      </c>
      <c r="L3293" s="1">
        <v>74756.118725534805</v>
      </c>
      <c r="M3293" s="1">
        <v>-10181.0615571136</v>
      </c>
      <c r="N3293" s="1">
        <v>3488980</v>
      </c>
      <c r="O3293" s="1">
        <v>2151142</v>
      </c>
      <c r="P3293" s="1">
        <v>872397</v>
      </c>
      <c r="Q3293" s="1">
        <v>0.93863781022514003</v>
      </c>
      <c r="R3293" s="1">
        <v>56708.698763733599</v>
      </c>
      <c r="S3293" s="1">
        <v>79611.176240076398</v>
      </c>
      <c r="T3293" s="1">
        <v>-22902.477476296299</v>
      </c>
      <c r="U3293" s="1">
        <v>3324832</v>
      </c>
      <c r="V3293" s="1">
        <v>2528175</v>
      </c>
      <c r="W3293" s="1">
        <v>988617</v>
      </c>
      <c r="X3293" s="1">
        <v>0.99959791130637599</v>
      </c>
    </row>
    <row r="3294" spans="1:24" x14ac:dyDescent="0.2">
      <c r="A3294" s="2">
        <v>0.44900000000000001</v>
      </c>
      <c r="B3294" s="2">
        <v>1.1399999999999999</v>
      </c>
      <c r="C3294" s="1">
        <v>92</v>
      </c>
      <c r="D3294" s="1">
        <v>61252.962203403396</v>
      </c>
      <c r="E3294" s="1">
        <v>79391.216112219801</v>
      </c>
      <c r="F3294" s="1">
        <v>-18138.253908758099</v>
      </c>
      <c r="G3294" s="1">
        <v>3443042</v>
      </c>
      <c r="H3294" s="1">
        <v>2514362</v>
      </c>
      <c r="I3294" s="1">
        <v>980782</v>
      </c>
      <c r="J3294" s="1">
        <v>0.99683609198970502</v>
      </c>
      <c r="K3294" s="1">
        <v>64504.788012079902</v>
      </c>
      <c r="L3294" s="1">
        <v>74684.730609855498</v>
      </c>
      <c r="M3294" s="1">
        <v>-10179.942597716101</v>
      </c>
      <c r="N3294" s="1">
        <v>3489039</v>
      </c>
      <c r="O3294" s="1">
        <v>2151068</v>
      </c>
      <c r="P3294" s="1">
        <v>871833</v>
      </c>
      <c r="Q3294" s="1">
        <v>0.937741461060421</v>
      </c>
      <c r="R3294" s="1">
        <v>56681.891949869299</v>
      </c>
      <c r="S3294" s="1">
        <v>79611.0321784564</v>
      </c>
      <c r="T3294" s="1">
        <v>-22929.140228541099</v>
      </c>
      <c r="U3294" s="1">
        <v>3332223</v>
      </c>
      <c r="V3294" s="1">
        <v>2533665</v>
      </c>
      <c r="W3294" s="1">
        <v>988577</v>
      </c>
      <c r="X3294" s="1">
        <v>0.999596102468715</v>
      </c>
    </row>
    <row r="3295" spans="1:24" x14ac:dyDescent="0.2">
      <c r="A3295" s="2">
        <v>0.44900000000000001</v>
      </c>
      <c r="B3295" s="2">
        <v>1.1399999999999999</v>
      </c>
      <c r="C3295" s="1">
        <v>93</v>
      </c>
      <c r="D3295" s="1">
        <v>61276.337232052101</v>
      </c>
      <c r="E3295" s="1">
        <v>79397.113324064601</v>
      </c>
      <c r="F3295" s="1">
        <v>-18120.776091954602</v>
      </c>
      <c r="G3295" s="1">
        <v>3442622</v>
      </c>
      <c r="H3295" s="1">
        <v>2513443</v>
      </c>
      <c r="I3295" s="1">
        <v>981292</v>
      </c>
      <c r="J3295" s="1">
        <v>0.99691013738032896</v>
      </c>
      <c r="K3295" s="1">
        <v>64525.8940616572</v>
      </c>
      <c r="L3295" s="1">
        <v>74705.647073519402</v>
      </c>
      <c r="M3295" s="1">
        <v>-10179.753011803001</v>
      </c>
      <c r="N3295" s="1">
        <v>3488967</v>
      </c>
      <c r="O3295" s="1">
        <v>2151022</v>
      </c>
      <c r="P3295" s="1">
        <v>872232</v>
      </c>
      <c r="Q3295" s="1">
        <v>0.93800408817357195</v>
      </c>
      <c r="R3295" s="1">
        <v>56727.161174371897</v>
      </c>
      <c r="S3295" s="1">
        <v>79611.183443158807</v>
      </c>
      <c r="T3295" s="1">
        <v>-22884.022268738601</v>
      </c>
      <c r="U3295" s="1">
        <v>3324814</v>
      </c>
      <c r="V3295" s="1">
        <v>2527305</v>
      </c>
      <c r="W3295" s="1">
        <v>988619</v>
      </c>
      <c r="X3295" s="1">
        <v>0.99959800174825897</v>
      </c>
    </row>
    <row r="3296" spans="1:24" x14ac:dyDescent="0.2">
      <c r="A3296" s="2">
        <v>0.44900000000000001</v>
      </c>
      <c r="B3296" s="2">
        <v>1.1399999999999999</v>
      </c>
      <c r="C3296" s="1">
        <v>94</v>
      </c>
      <c r="D3296" s="1">
        <v>61276.2225259689</v>
      </c>
      <c r="E3296" s="1">
        <v>79399.2244903635</v>
      </c>
      <c r="F3296" s="1">
        <v>-18123.001964336599</v>
      </c>
      <c r="G3296" s="1">
        <v>3442748</v>
      </c>
      <c r="H3296" s="1">
        <v>2513582</v>
      </c>
      <c r="I3296" s="1">
        <v>981305</v>
      </c>
      <c r="J3296" s="1">
        <v>0.996936645183921</v>
      </c>
      <c r="K3296" s="1">
        <v>64556.703119690799</v>
      </c>
      <c r="L3296" s="1">
        <v>74738.643639312897</v>
      </c>
      <c r="M3296" s="1">
        <v>-10181.940519562801</v>
      </c>
      <c r="N3296" s="1">
        <v>3489009</v>
      </c>
      <c r="O3296" s="1">
        <v>2151211</v>
      </c>
      <c r="P3296" s="1">
        <v>872489</v>
      </c>
      <c r="Q3296" s="1">
        <v>0.93841839304639696</v>
      </c>
      <c r="R3296" s="1">
        <v>56707.527266541299</v>
      </c>
      <c r="S3296" s="1">
        <v>79611.133021590096</v>
      </c>
      <c r="T3296" s="1">
        <v>-22903.605755002998</v>
      </c>
      <c r="U3296" s="1">
        <v>3327806</v>
      </c>
      <c r="V3296" s="1">
        <v>2530012</v>
      </c>
      <c r="W3296" s="1">
        <v>988605</v>
      </c>
      <c r="X3296" s="1">
        <v>0.99959736865507798</v>
      </c>
    </row>
    <row r="3297" spans="1:24" x14ac:dyDescent="0.2">
      <c r="A3297" s="2">
        <v>0.44900000000000001</v>
      </c>
      <c r="B3297" s="2">
        <v>1.1399999999999999</v>
      </c>
      <c r="C3297" s="1">
        <v>95</v>
      </c>
      <c r="D3297" s="1">
        <v>61235.681801761799</v>
      </c>
      <c r="E3297" s="1">
        <v>79389.991804579302</v>
      </c>
      <c r="F3297" s="1">
        <v>-18154.310002759601</v>
      </c>
      <c r="G3297" s="1">
        <v>3442429</v>
      </c>
      <c r="H3297" s="1">
        <v>2515158</v>
      </c>
      <c r="I3297" s="1">
        <v>980675</v>
      </c>
      <c r="J3297" s="1">
        <v>0.99682071958324703</v>
      </c>
      <c r="K3297" s="1">
        <v>64459.273702755301</v>
      </c>
      <c r="L3297" s="1">
        <v>74640.271250500606</v>
      </c>
      <c r="M3297" s="1">
        <v>-10180.9975476861</v>
      </c>
      <c r="N3297" s="1">
        <v>3489003</v>
      </c>
      <c r="O3297" s="1">
        <v>2151170</v>
      </c>
      <c r="P3297" s="1">
        <v>871117</v>
      </c>
      <c r="Q3297" s="1">
        <v>0.93718322935416798</v>
      </c>
      <c r="R3297" s="1">
        <v>56664.366927055802</v>
      </c>
      <c r="S3297" s="1">
        <v>79611.014170756098</v>
      </c>
      <c r="T3297" s="1">
        <v>-22946.6472436525</v>
      </c>
      <c r="U3297" s="1">
        <v>3334024</v>
      </c>
      <c r="V3297" s="1">
        <v>2535073</v>
      </c>
      <c r="W3297" s="1">
        <v>988572</v>
      </c>
      <c r="X3297" s="1">
        <v>0.99959587636400704</v>
      </c>
    </row>
    <row r="3298" spans="1:24" x14ac:dyDescent="0.2">
      <c r="A3298" s="2">
        <v>0.44900000000000001</v>
      </c>
      <c r="B3298" s="2">
        <v>1.1399999999999999</v>
      </c>
      <c r="C3298" s="1">
        <v>96</v>
      </c>
      <c r="D3298" s="1">
        <v>61288.719568465698</v>
      </c>
      <c r="E3298" s="1">
        <v>79403.045320890495</v>
      </c>
      <c r="F3298" s="1">
        <v>-18114.325752367102</v>
      </c>
      <c r="G3298" s="1">
        <v>3442593</v>
      </c>
      <c r="H3298" s="1">
        <v>2512883</v>
      </c>
      <c r="I3298" s="1">
        <v>981502</v>
      </c>
      <c r="J3298" s="1">
        <v>0.99698461953117201</v>
      </c>
      <c r="K3298" s="1">
        <v>64620.180830605903</v>
      </c>
      <c r="L3298" s="1">
        <v>74801.717208220594</v>
      </c>
      <c r="M3298" s="1">
        <v>-10181.5363775553</v>
      </c>
      <c r="N3298" s="1">
        <v>3488977</v>
      </c>
      <c r="O3298" s="1">
        <v>2151193</v>
      </c>
      <c r="P3298" s="1">
        <v>873118</v>
      </c>
      <c r="Q3298" s="1">
        <v>0.93921034476368404</v>
      </c>
      <c r="R3298" s="1">
        <v>56740.323055274399</v>
      </c>
      <c r="S3298" s="1">
        <v>79611.143826212705</v>
      </c>
      <c r="T3298" s="1">
        <v>-22870.820770890899</v>
      </c>
      <c r="U3298" s="1">
        <v>3325558</v>
      </c>
      <c r="V3298" s="1">
        <v>2527342</v>
      </c>
      <c r="W3298" s="1">
        <v>988608</v>
      </c>
      <c r="X3298" s="1">
        <v>0.99959750431790195</v>
      </c>
    </row>
    <row r="3299" spans="1:24" x14ac:dyDescent="0.2">
      <c r="A3299" s="2">
        <v>0.44900000000000001</v>
      </c>
      <c r="B3299" s="2">
        <v>1.1399999999999999</v>
      </c>
      <c r="C3299" s="1">
        <v>97</v>
      </c>
      <c r="D3299" s="1">
        <v>61281.4663504321</v>
      </c>
      <c r="E3299" s="1">
        <v>79402.0614553864</v>
      </c>
      <c r="F3299" s="1">
        <v>-18120.5951048963</v>
      </c>
      <c r="G3299" s="1">
        <v>3442754</v>
      </c>
      <c r="H3299" s="1">
        <v>2513382</v>
      </c>
      <c r="I3299" s="1">
        <v>981356</v>
      </c>
      <c r="J3299" s="1">
        <v>0.996972266116114</v>
      </c>
      <c r="K3299" s="1">
        <v>64539.853480225996</v>
      </c>
      <c r="L3299" s="1">
        <v>74721.855871987296</v>
      </c>
      <c r="M3299" s="1">
        <v>-10182.002391701901</v>
      </c>
      <c r="N3299" s="1">
        <v>3489039</v>
      </c>
      <c r="O3299" s="1">
        <v>2151210</v>
      </c>
      <c r="P3299" s="1">
        <v>872363</v>
      </c>
      <c r="Q3299" s="1">
        <v>0.938207605843557</v>
      </c>
      <c r="R3299" s="1">
        <v>56718.516793539202</v>
      </c>
      <c r="S3299" s="1">
        <v>79611.154630834702</v>
      </c>
      <c r="T3299" s="1">
        <v>-22892.637837247799</v>
      </c>
      <c r="U3299" s="1">
        <v>3327593</v>
      </c>
      <c r="V3299" s="1">
        <v>2529299</v>
      </c>
      <c r="W3299" s="1">
        <v>988611</v>
      </c>
      <c r="X3299" s="1">
        <v>0.99959763998072704</v>
      </c>
    </row>
    <row r="3300" spans="1:24" x14ac:dyDescent="0.2">
      <c r="A3300" s="2">
        <v>0.44900000000000001</v>
      </c>
      <c r="B3300" s="2">
        <v>1.1399999999999999</v>
      </c>
      <c r="C3300" s="1">
        <v>98</v>
      </c>
      <c r="D3300" s="1">
        <v>61239.528469780998</v>
      </c>
      <c r="E3300" s="1">
        <v>79387.889415740399</v>
      </c>
      <c r="F3300" s="1">
        <v>-18148.360945901499</v>
      </c>
      <c r="G3300" s="1">
        <v>3443130</v>
      </c>
      <c r="H3300" s="1">
        <v>2515273</v>
      </c>
      <c r="I3300" s="1">
        <v>980467</v>
      </c>
      <c r="J3300" s="1">
        <v>0.99679432198944995</v>
      </c>
      <c r="K3300" s="1">
        <v>64525.904174956602</v>
      </c>
      <c r="L3300" s="1">
        <v>74707.458011978204</v>
      </c>
      <c r="M3300" s="1">
        <v>-10181.553836962299</v>
      </c>
      <c r="N3300" s="1">
        <v>3489005</v>
      </c>
      <c r="O3300" s="1">
        <v>2151197</v>
      </c>
      <c r="P3300" s="1">
        <v>871924</v>
      </c>
      <c r="Q3300" s="1">
        <v>0.93802682631646395</v>
      </c>
      <c r="R3300" s="1">
        <v>56691.726899883201</v>
      </c>
      <c r="S3300" s="1">
        <v>79611.053787700497</v>
      </c>
      <c r="T3300" s="1">
        <v>-22919.326887769701</v>
      </c>
      <c r="U3300" s="1">
        <v>3329886</v>
      </c>
      <c r="V3300" s="1">
        <v>2531451</v>
      </c>
      <c r="W3300" s="1">
        <v>988583</v>
      </c>
      <c r="X3300" s="1">
        <v>0.99959637379436395</v>
      </c>
    </row>
    <row r="3301" spans="1:24" x14ac:dyDescent="0.2">
      <c r="A3301" s="2">
        <v>0.44900000000000001</v>
      </c>
      <c r="B3301" s="2">
        <v>1.1399999999999999</v>
      </c>
      <c r="C3301" s="1">
        <v>99</v>
      </c>
      <c r="D3301" s="1">
        <v>61260.994272018099</v>
      </c>
      <c r="E3301" s="1">
        <v>79400.061603147493</v>
      </c>
      <c r="F3301" s="1">
        <v>-18139.067331071801</v>
      </c>
      <c r="G3301" s="1">
        <v>3443236</v>
      </c>
      <c r="H3301" s="1">
        <v>2514619</v>
      </c>
      <c r="I3301" s="1">
        <v>981311</v>
      </c>
      <c r="J3301" s="1">
        <v>0.99694715597185002</v>
      </c>
      <c r="K3301" s="1">
        <v>64546.912702352201</v>
      </c>
      <c r="L3301" s="1">
        <v>74727.155675942704</v>
      </c>
      <c r="M3301" s="1">
        <v>-10180.2429735312</v>
      </c>
      <c r="N3301" s="1">
        <v>3489019</v>
      </c>
      <c r="O3301" s="1">
        <v>2151126</v>
      </c>
      <c r="P3301" s="1">
        <v>871816</v>
      </c>
      <c r="Q3301" s="1">
        <v>0.93827415018085503</v>
      </c>
      <c r="R3301" s="1">
        <v>56682.874669374098</v>
      </c>
      <c r="S3301" s="1">
        <v>79611.089803106195</v>
      </c>
      <c r="T3301" s="1">
        <v>-22928.215133683902</v>
      </c>
      <c r="U3301" s="1">
        <v>3330034</v>
      </c>
      <c r="V3301" s="1">
        <v>2531974</v>
      </c>
      <c r="W3301" s="1">
        <v>988593</v>
      </c>
      <c r="X3301" s="1">
        <v>0.99959682600377897</v>
      </c>
    </row>
    <row r="3302" spans="1:24" x14ac:dyDescent="0.2">
      <c r="A3302" s="2">
        <v>0.496999999999999</v>
      </c>
      <c r="B3302" s="2">
        <v>1.1599999999999999</v>
      </c>
      <c r="C3302" s="1">
        <v>0</v>
      </c>
      <c r="D3302" s="1">
        <v>61509.949958827201</v>
      </c>
      <c r="E3302" s="1">
        <v>79472.990356656795</v>
      </c>
      <c r="F3302" s="1">
        <v>-17963.040397771299</v>
      </c>
      <c r="G3302" s="1">
        <v>3441303</v>
      </c>
      <c r="H3302" s="1">
        <v>2509023</v>
      </c>
      <c r="I3302" s="1">
        <v>984137</v>
      </c>
      <c r="J3302" s="1">
        <v>0.99786284938479897</v>
      </c>
      <c r="K3302" s="1">
        <v>64528.898096422003</v>
      </c>
      <c r="L3302" s="1">
        <v>74781.967906923397</v>
      </c>
      <c r="M3302" s="1">
        <v>-10253.069810441901</v>
      </c>
      <c r="N3302" s="1">
        <v>3488969</v>
      </c>
      <c r="O3302" s="1">
        <v>2156425</v>
      </c>
      <c r="P3302" s="1">
        <v>874134</v>
      </c>
      <c r="Q3302" s="1">
        <v>0.93896237254095005</v>
      </c>
      <c r="R3302" s="1">
        <v>56465.745504143903</v>
      </c>
      <c r="S3302" s="1">
        <v>79611.327504777495</v>
      </c>
      <c r="T3302" s="1">
        <v>-23145.582000586699</v>
      </c>
      <c r="U3302" s="1">
        <v>3312430</v>
      </c>
      <c r="V3302" s="1">
        <v>2528108</v>
      </c>
      <c r="W3302" s="1">
        <v>988659</v>
      </c>
      <c r="X3302" s="1">
        <v>0.99959981058591996</v>
      </c>
    </row>
    <row r="3303" spans="1:24" x14ac:dyDescent="0.2">
      <c r="A3303" s="2">
        <v>0.496999999999999</v>
      </c>
      <c r="B3303" s="2">
        <v>1.1599999999999999</v>
      </c>
      <c r="C3303" s="1">
        <v>1</v>
      </c>
      <c r="D3303" s="1">
        <v>61514.535550939603</v>
      </c>
      <c r="E3303" s="1">
        <v>79470.798060151603</v>
      </c>
      <c r="F3303" s="1">
        <v>-17956.262509153501</v>
      </c>
      <c r="G3303" s="1">
        <v>3441626</v>
      </c>
      <c r="H3303" s="1">
        <v>2508725</v>
      </c>
      <c r="I3303" s="1">
        <v>984080</v>
      </c>
      <c r="J3303" s="1">
        <v>0.99783532291036703</v>
      </c>
      <c r="K3303" s="1">
        <v>64520.848858904901</v>
      </c>
      <c r="L3303" s="1">
        <v>74774.181388196797</v>
      </c>
      <c r="M3303" s="1">
        <v>-10253.332529232301</v>
      </c>
      <c r="N3303" s="1">
        <v>3489036</v>
      </c>
      <c r="O3303" s="1">
        <v>2156421</v>
      </c>
      <c r="P3303" s="1">
        <v>873574</v>
      </c>
      <c r="Q3303" s="1">
        <v>0.93886460501353797</v>
      </c>
      <c r="R3303" s="1">
        <v>56436.829395417197</v>
      </c>
      <c r="S3303" s="1">
        <v>79611.251872427907</v>
      </c>
      <c r="T3303" s="1">
        <v>-23174.4224769635</v>
      </c>
      <c r="U3303" s="1">
        <v>3318369</v>
      </c>
      <c r="V3303" s="1">
        <v>2532772</v>
      </c>
      <c r="W3303" s="1">
        <v>988638</v>
      </c>
      <c r="X3303" s="1">
        <v>0.99959886094614803</v>
      </c>
    </row>
    <row r="3304" spans="1:24" x14ac:dyDescent="0.2">
      <c r="A3304" s="2">
        <v>0.496999999999999</v>
      </c>
      <c r="B3304" s="2">
        <v>1.1599999999999999</v>
      </c>
      <c r="C3304" s="1">
        <v>2</v>
      </c>
      <c r="D3304" s="1">
        <v>61532.995756865399</v>
      </c>
      <c r="E3304" s="1">
        <v>79484.090342531999</v>
      </c>
      <c r="F3304" s="1">
        <v>-17951.094585608</v>
      </c>
      <c r="G3304" s="1">
        <v>3437753</v>
      </c>
      <c r="H3304" s="1">
        <v>2506449</v>
      </c>
      <c r="I3304" s="1">
        <v>984409</v>
      </c>
      <c r="J3304" s="1">
        <v>0.998002220805002</v>
      </c>
      <c r="K3304" s="1">
        <v>64488.281663903799</v>
      </c>
      <c r="L3304" s="1">
        <v>74742.679292031506</v>
      </c>
      <c r="M3304" s="1">
        <v>-10254.3976280683</v>
      </c>
      <c r="N3304" s="1">
        <v>3489023</v>
      </c>
      <c r="O3304" s="1">
        <v>2156594</v>
      </c>
      <c r="P3304" s="1">
        <v>874892</v>
      </c>
      <c r="Q3304" s="1">
        <v>0.93846906470103597</v>
      </c>
      <c r="R3304" s="1">
        <v>56481.392595411598</v>
      </c>
      <c r="S3304" s="1">
        <v>79611.3599186434</v>
      </c>
      <c r="T3304" s="1">
        <v>-23129.967323183599</v>
      </c>
      <c r="U3304" s="1">
        <v>3312068</v>
      </c>
      <c r="V3304" s="1">
        <v>2527179</v>
      </c>
      <c r="W3304" s="1">
        <v>988668</v>
      </c>
      <c r="X3304" s="1">
        <v>0.99960021757439399</v>
      </c>
    </row>
    <row r="3305" spans="1:24" x14ac:dyDescent="0.2">
      <c r="A3305" s="2">
        <v>0.496999999999999</v>
      </c>
      <c r="B3305" s="2">
        <v>1.1599999999999999</v>
      </c>
      <c r="C3305" s="1">
        <v>3</v>
      </c>
      <c r="D3305" s="1">
        <v>61528.388970608001</v>
      </c>
      <c r="E3305" s="1">
        <v>79469.794776331706</v>
      </c>
      <c r="F3305" s="1">
        <v>-17941.405805665501</v>
      </c>
      <c r="G3305" s="1">
        <v>3439840</v>
      </c>
      <c r="H3305" s="1">
        <v>2506969</v>
      </c>
      <c r="I3305" s="1">
        <v>984054</v>
      </c>
      <c r="J3305" s="1">
        <v>0.99782272567894903</v>
      </c>
      <c r="K3305" s="1">
        <v>64523.6162180561</v>
      </c>
      <c r="L3305" s="1">
        <v>74777.151279936807</v>
      </c>
      <c r="M3305" s="1">
        <v>-10253.5350618214</v>
      </c>
      <c r="N3305" s="1">
        <v>3489039</v>
      </c>
      <c r="O3305" s="1">
        <v>2156476</v>
      </c>
      <c r="P3305" s="1">
        <v>874700</v>
      </c>
      <c r="Q3305" s="1">
        <v>0.93890189497357202</v>
      </c>
      <c r="R3305" s="1">
        <v>56487.212463752403</v>
      </c>
      <c r="S3305" s="1">
        <v>79611.345512479893</v>
      </c>
      <c r="T3305" s="1">
        <v>-23124.133048680898</v>
      </c>
      <c r="U3305" s="1">
        <v>3312507</v>
      </c>
      <c r="V3305" s="1">
        <v>2527490</v>
      </c>
      <c r="W3305" s="1">
        <v>988664</v>
      </c>
      <c r="X3305" s="1">
        <v>0.99960003669062802</v>
      </c>
    </row>
    <row r="3306" spans="1:24" x14ac:dyDescent="0.2">
      <c r="A3306" s="2">
        <v>0.496999999999999</v>
      </c>
      <c r="B3306" s="2">
        <v>1.1599999999999999</v>
      </c>
      <c r="C3306" s="1">
        <v>4</v>
      </c>
      <c r="D3306" s="1">
        <v>61549.755183377798</v>
      </c>
      <c r="E3306" s="1">
        <v>79479.996756116307</v>
      </c>
      <c r="F3306" s="1">
        <v>-17930.241572679999</v>
      </c>
      <c r="G3306" s="1">
        <v>3439343</v>
      </c>
      <c r="H3306" s="1">
        <v>2505964</v>
      </c>
      <c r="I3306" s="1">
        <v>984366</v>
      </c>
      <c r="J3306" s="1">
        <v>0.99795082173487304</v>
      </c>
      <c r="K3306" s="1">
        <v>64593.385352708297</v>
      </c>
      <c r="L3306" s="1">
        <v>74846.073240486396</v>
      </c>
      <c r="M3306" s="1">
        <v>-10252.687887718501</v>
      </c>
      <c r="N3306" s="1">
        <v>3489031</v>
      </c>
      <c r="O3306" s="1">
        <v>2156414</v>
      </c>
      <c r="P3306" s="1">
        <v>875394</v>
      </c>
      <c r="Q3306" s="1">
        <v>0.939767279095023</v>
      </c>
      <c r="R3306" s="1">
        <v>56504.881068939103</v>
      </c>
      <c r="S3306" s="1">
        <v>79611.287887832499</v>
      </c>
      <c r="T3306" s="1">
        <v>-23106.406818846299</v>
      </c>
      <c r="U3306" s="1">
        <v>3311374</v>
      </c>
      <c r="V3306" s="1">
        <v>2525976</v>
      </c>
      <c r="W3306" s="1">
        <v>988648</v>
      </c>
      <c r="X3306" s="1">
        <v>0.99959931315556405</v>
      </c>
    </row>
    <row r="3307" spans="1:24" x14ac:dyDescent="0.2">
      <c r="A3307" s="2">
        <v>0.496999999999999</v>
      </c>
      <c r="B3307" s="2">
        <v>1.1599999999999999</v>
      </c>
      <c r="C3307" s="1">
        <v>5</v>
      </c>
      <c r="D3307" s="1">
        <v>61494.216170968</v>
      </c>
      <c r="E3307" s="1">
        <v>79459.576236888504</v>
      </c>
      <c r="F3307" s="1">
        <v>-17965.360065861601</v>
      </c>
      <c r="G3307" s="1">
        <v>3442069</v>
      </c>
      <c r="H3307" s="1">
        <v>2509597</v>
      </c>
      <c r="I3307" s="1">
        <v>983699</v>
      </c>
      <c r="J3307" s="1">
        <v>0.99769442169995104</v>
      </c>
      <c r="K3307" s="1">
        <v>64479.835715023903</v>
      </c>
      <c r="L3307" s="1">
        <v>74732.589675644893</v>
      </c>
      <c r="M3307" s="1">
        <v>-10252.7539605614</v>
      </c>
      <c r="N3307" s="1">
        <v>3489024</v>
      </c>
      <c r="O3307" s="1">
        <v>2156379</v>
      </c>
      <c r="P3307" s="1">
        <v>874110</v>
      </c>
      <c r="Q3307" s="1">
        <v>0.93834237947990795</v>
      </c>
      <c r="R3307" s="1">
        <v>56463.413176835602</v>
      </c>
      <c r="S3307" s="1">
        <v>79611.269880129301</v>
      </c>
      <c r="T3307" s="1">
        <v>-23147.8567032479</v>
      </c>
      <c r="U3307" s="1">
        <v>3314910</v>
      </c>
      <c r="V3307" s="1">
        <v>2529835</v>
      </c>
      <c r="W3307" s="1">
        <v>988643</v>
      </c>
      <c r="X3307" s="1">
        <v>0.99959908705085598</v>
      </c>
    </row>
    <row r="3308" spans="1:24" x14ac:dyDescent="0.2">
      <c r="A3308" s="2">
        <v>0.496999999999999</v>
      </c>
      <c r="B3308" s="2">
        <v>1.1599999999999999</v>
      </c>
      <c r="C3308" s="1">
        <v>6</v>
      </c>
      <c r="D3308" s="1">
        <v>61490.687522330001</v>
      </c>
      <c r="E3308" s="1">
        <v>79464.785396459207</v>
      </c>
      <c r="F3308" s="1">
        <v>-17974.097874070401</v>
      </c>
      <c r="G3308" s="1">
        <v>3442220</v>
      </c>
      <c r="H3308" s="1">
        <v>2509751</v>
      </c>
      <c r="I3308" s="1">
        <v>983847</v>
      </c>
      <c r="J3308" s="1">
        <v>0.99775982790636597</v>
      </c>
      <c r="K3308" s="1">
        <v>64487.219605753999</v>
      </c>
      <c r="L3308" s="1">
        <v>74739.676226356096</v>
      </c>
      <c r="M3308" s="1">
        <v>-10252.4566205429</v>
      </c>
      <c r="N3308" s="1">
        <v>3489067</v>
      </c>
      <c r="O3308" s="1">
        <v>2156480</v>
      </c>
      <c r="P3308" s="1">
        <v>873778</v>
      </c>
      <c r="Q3308" s="1">
        <v>0.93843135820907697</v>
      </c>
      <c r="R3308" s="1">
        <v>56416.104927488799</v>
      </c>
      <c r="S3308" s="1">
        <v>79611.291489373194</v>
      </c>
      <c r="T3308" s="1">
        <v>-23195.186561836901</v>
      </c>
      <c r="U3308" s="1">
        <v>3318072</v>
      </c>
      <c r="V3308" s="1">
        <v>2533467</v>
      </c>
      <c r="W3308" s="1">
        <v>988649</v>
      </c>
      <c r="X3308" s="1">
        <v>0.99959935837650504</v>
      </c>
    </row>
    <row r="3309" spans="1:24" x14ac:dyDescent="0.2">
      <c r="A3309" s="2">
        <v>0.496999999999999</v>
      </c>
      <c r="B3309" s="2">
        <v>1.1599999999999999</v>
      </c>
      <c r="C3309" s="1">
        <v>7</v>
      </c>
      <c r="D3309" s="1">
        <v>61474.235495649598</v>
      </c>
      <c r="E3309" s="1">
        <v>79454.084283233795</v>
      </c>
      <c r="F3309" s="1">
        <v>-17979.8487875256</v>
      </c>
      <c r="G3309" s="1">
        <v>3442237</v>
      </c>
      <c r="H3309" s="1">
        <v>2510411</v>
      </c>
      <c r="I3309" s="1">
        <v>983449</v>
      </c>
      <c r="J3309" s="1">
        <v>0.99762546473107105</v>
      </c>
      <c r="K3309" s="1">
        <v>64406.040046766102</v>
      </c>
      <c r="L3309" s="1">
        <v>74657.573885782505</v>
      </c>
      <c r="M3309" s="1">
        <v>-10251.533838956901</v>
      </c>
      <c r="N3309" s="1">
        <v>3489023</v>
      </c>
      <c r="O3309" s="1">
        <v>2156305</v>
      </c>
      <c r="P3309" s="1">
        <v>873115</v>
      </c>
      <c r="Q3309" s="1">
        <v>0.93740048123894903</v>
      </c>
      <c r="R3309" s="1">
        <v>56451.807683418701</v>
      </c>
      <c r="S3309" s="1">
        <v>79611.291489373005</v>
      </c>
      <c r="T3309" s="1">
        <v>-23159.483805907701</v>
      </c>
      <c r="U3309" s="1">
        <v>3316826</v>
      </c>
      <c r="V3309" s="1">
        <v>2531465</v>
      </c>
      <c r="W3309" s="1">
        <v>988649</v>
      </c>
      <c r="X3309" s="1">
        <v>0.99959935837650504</v>
      </c>
    </row>
    <row r="3310" spans="1:24" x14ac:dyDescent="0.2">
      <c r="A3310" s="2">
        <v>0.496999999999999</v>
      </c>
      <c r="B3310" s="2">
        <v>1.1599999999999999</v>
      </c>
      <c r="C3310" s="1">
        <v>8</v>
      </c>
      <c r="D3310" s="1">
        <v>61516.7378937131</v>
      </c>
      <c r="E3310" s="1">
        <v>79472.8947991983</v>
      </c>
      <c r="F3310" s="1">
        <v>-17956.1569054268</v>
      </c>
      <c r="G3310" s="1">
        <v>3441969</v>
      </c>
      <c r="H3310" s="1">
        <v>2508624</v>
      </c>
      <c r="I3310" s="1">
        <v>984115</v>
      </c>
      <c r="J3310" s="1">
        <v>0.99786164956537604</v>
      </c>
      <c r="K3310" s="1">
        <v>64455.545413651402</v>
      </c>
      <c r="L3310" s="1">
        <v>74707.093331856799</v>
      </c>
      <c r="M3310" s="1">
        <v>-10251.5479181459</v>
      </c>
      <c r="N3310" s="1">
        <v>3489018</v>
      </c>
      <c r="O3310" s="1">
        <v>2156334</v>
      </c>
      <c r="P3310" s="1">
        <v>873993</v>
      </c>
      <c r="Q3310" s="1">
        <v>0.93802224739293105</v>
      </c>
      <c r="R3310" s="1">
        <v>56445.577087054997</v>
      </c>
      <c r="S3310" s="1">
        <v>79611.226661644294</v>
      </c>
      <c r="T3310" s="1">
        <v>-23165.6495745428</v>
      </c>
      <c r="U3310" s="1">
        <v>3318527</v>
      </c>
      <c r="V3310" s="1">
        <v>2532498</v>
      </c>
      <c r="W3310" s="1">
        <v>988631</v>
      </c>
      <c r="X3310" s="1">
        <v>0.99959854439955698</v>
      </c>
    </row>
    <row r="3311" spans="1:24" x14ac:dyDescent="0.2">
      <c r="A3311" s="2">
        <v>0.496999999999999</v>
      </c>
      <c r="B3311" s="2">
        <v>1.1599999999999999</v>
      </c>
      <c r="C3311" s="1">
        <v>9</v>
      </c>
      <c r="D3311" s="1">
        <v>61503.143073561703</v>
      </c>
      <c r="E3311" s="1">
        <v>79470.584413849298</v>
      </c>
      <c r="F3311" s="1">
        <v>-17967.441340229001</v>
      </c>
      <c r="G3311" s="1">
        <v>3441255</v>
      </c>
      <c r="H3311" s="1">
        <v>2509109</v>
      </c>
      <c r="I3311" s="1">
        <v>983983</v>
      </c>
      <c r="J3311" s="1">
        <v>0.99783264036743902</v>
      </c>
      <c r="K3311" s="1">
        <v>64474.529168195601</v>
      </c>
      <c r="L3311" s="1">
        <v>74728.089092280599</v>
      </c>
      <c r="M3311" s="1">
        <v>-10253.5599240255</v>
      </c>
      <c r="N3311" s="1">
        <v>3489030</v>
      </c>
      <c r="O3311" s="1">
        <v>2156486</v>
      </c>
      <c r="P3311" s="1">
        <v>874170</v>
      </c>
      <c r="Q3311" s="1">
        <v>0.93828587015618004</v>
      </c>
      <c r="R3311" s="1">
        <v>56448.0125793185</v>
      </c>
      <c r="S3311" s="1">
        <v>79611.302293994595</v>
      </c>
      <c r="T3311" s="1">
        <v>-23163.2897146287</v>
      </c>
      <c r="U3311" s="1">
        <v>3316578</v>
      </c>
      <c r="V3311" s="1">
        <v>2531411</v>
      </c>
      <c r="W3311" s="1">
        <v>988652</v>
      </c>
      <c r="X3311" s="1">
        <v>0.99959949403933002</v>
      </c>
    </row>
    <row r="3312" spans="1:24" x14ac:dyDescent="0.2">
      <c r="A3312" s="2">
        <v>0.496999999999999</v>
      </c>
      <c r="B3312" s="2">
        <v>1.1599999999999999</v>
      </c>
      <c r="C3312" s="1">
        <v>10</v>
      </c>
      <c r="D3312" s="1">
        <v>61524.571704706999</v>
      </c>
      <c r="E3312" s="1">
        <v>79477.267234347106</v>
      </c>
      <c r="F3312" s="1">
        <v>-17952.695529581699</v>
      </c>
      <c r="G3312" s="1">
        <v>3440103</v>
      </c>
      <c r="H3312" s="1">
        <v>2507723</v>
      </c>
      <c r="I3312" s="1">
        <v>984210</v>
      </c>
      <c r="J3312" s="1">
        <v>0.997916549860137</v>
      </c>
      <c r="K3312" s="1">
        <v>64622.986665089797</v>
      </c>
      <c r="L3312" s="1">
        <v>74875.490265114597</v>
      </c>
      <c r="M3312" s="1">
        <v>-10252.503599965299</v>
      </c>
      <c r="N3312" s="1">
        <v>3489016</v>
      </c>
      <c r="O3312" s="1">
        <v>2156385</v>
      </c>
      <c r="P3312" s="1">
        <v>875121</v>
      </c>
      <c r="Q3312" s="1">
        <v>0.94013663924976698</v>
      </c>
      <c r="R3312" s="1">
        <v>56454.560488390001</v>
      </c>
      <c r="S3312" s="1">
        <v>79611.287887832805</v>
      </c>
      <c r="T3312" s="1">
        <v>-23156.727399395098</v>
      </c>
      <c r="U3312" s="1">
        <v>3314222</v>
      </c>
      <c r="V3312" s="1">
        <v>2529891</v>
      </c>
      <c r="W3312" s="1">
        <v>988648</v>
      </c>
      <c r="X3312" s="1">
        <v>0.99959931315556405</v>
      </c>
    </row>
    <row r="3313" spans="1:24" x14ac:dyDescent="0.2">
      <c r="A3313" s="2">
        <v>0.496999999999999</v>
      </c>
      <c r="B3313" s="2">
        <v>1.1599999999999999</v>
      </c>
      <c r="C3313" s="1">
        <v>11</v>
      </c>
      <c r="D3313" s="1">
        <v>61498.599804304802</v>
      </c>
      <c r="E3313" s="1">
        <v>79467.806193824697</v>
      </c>
      <c r="F3313" s="1">
        <v>-17969.2063894612</v>
      </c>
      <c r="G3313" s="1">
        <v>3441983</v>
      </c>
      <c r="H3313" s="1">
        <v>2509539</v>
      </c>
      <c r="I3313" s="1">
        <v>983965</v>
      </c>
      <c r="J3313" s="1">
        <v>0.99779775703741802</v>
      </c>
      <c r="K3313" s="1">
        <v>64471.746937760297</v>
      </c>
      <c r="L3313" s="1">
        <v>74728.564174676998</v>
      </c>
      <c r="M3313" s="1">
        <v>-10256.817236857099</v>
      </c>
      <c r="N3313" s="1">
        <v>3488997</v>
      </c>
      <c r="O3313" s="1">
        <v>2156737</v>
      </c>
      <c r="P3313" s="1">
        <v>873814</v>
      </c>
      <c r="Q3313" s="1">
        <v>0.93829183529064397</v>
      </c>
      <c r="R3313" s="1">
        <v>56426.031888026802</v>
      </c>
      <c r="S3313" s="1">
        <v>79611.262677050094</v>
      </c>
      <c r="T3313" s="1">
        <v>-23185.230788975099</v>
      </c>
      <c r="U3313" s="1">
        <v>3319263</v>
      </c>
      <c r="V3313" s="1">
        <v>2533490</v>
      </c>
      <c r="W3313" s="1">
        <v>988641</v>
      </c>
      <c r="X3313" s="1">
        <v>0.999598996608973</v>
      </c>
    </row>
    <row r="3314" spans="1:24" x14ac:dyDescent="0.2">
      <c r="A3314" s="2">
        <v>0.496999999999999</v>
      </c>
      <c r="B3314" s="2">
        <v>1.1599999999999999</v>
      </c>
      <c r="C3314" s="1">
        <v>12</v>
      </c>
      <c r="D3314" s="1">
        <v>61495.952462235902</v>
      </c>
      <c r="E3314" s="1">
        <v>79464.136765767005</v>
      </c>
      <c r="F3314" s="1">
        <v>-17968.184303472699</v>
      </c>
      <c r="G3314" s="1">
        <v>3441587</v>
      </c>
      <c r="H3314" s="1">
        <v>2509395</v>
      </c>
      <c r="I3314" s="1">
        <v>983855</v>
      </c>
      <c r="J3314" s="1">
        <v>0.99775168369954204</v>
      </c>
      <c r="K3314" s="1">
        <v>64479.884197158899</v>
      </c>
      <c r="L3314" s="1">
        <v>74734.754188892301</v>
      </c>
      <c r="M3314" s="1">
        <v>-10254.869991674101</v>
      </c>
      <c r="N3314" s="1">
        <v>3489038</v>
      </c>
      <c r="O3314" s="1">
        <v>2156621</v>
      </c>
      <c r="P3314" s="1">
        <v>873850</v>
      </c>
      <c r="Q3314" s="1">
        <v>0.93836955710777203</v>
      </c>
      <c r="R3314" s="1">
        <v>56474.098875866803</v>
      </c>
      <c r="S3314" s="1">
        <v>79611.309497074893</v>
      </c>
      <c r="T3314" s="1">
        <v>-23137.210621161699</v>
      </c>
      <c r="U3314" s="1">
        <v>3316071</v>
      </c>
      <c r="V3314" s="1">
        <v>2530285</v>
      </c>
      <c r="W3314" s="1">
        <v>988654</v>
      </c>
      <c r="X3314" s="1">
        <v>0.999599584481213</v>
      </c>
    </row>
    <row r="3315" spans="1:24" x14ac:dyDescent="0.2">
      <c r="A3315" s="2">
        <v>0.496999999999999</v>
      </c>
      <c r="B3315" s="2">
        <v>1.1599999999999999</v>
      </c>
      <c r="C3315" s="1">
        <v>13</v>
      </c>
      <c r="D3315" s="1">
        <v>61518.696455259997</v>
      </c>
      <c r="E3315" s="1">
        <v>79469.078434555893</v>
      </c>
      <c r="F3315" s="1">
        <v>-17950.381979237402</v>
      </c>
      <c r="G3315" s="1">
        <v>3440310</v>
      </c>
      <c r="H3315" s="1">
        <v>2507673</v>
      </c>
      <c r="I3315" s="1">
        <v>984053</v>
      </c>
      <c r="J3315" s="1">
        <v>0.99781373129176398</v>
      </c>
      <c r="K3315" s="1">
        <v>64509.276626780797</v>
      </c>
      <c r="L3315" s="1">
        <v>74760.018506561493</v>
      </c>
      <c r="M3315" s="1">
        <v>-10250.741879720999</v>
      </c>
      <c r="N3315" s="1">
        <v>3488984</v>
      </c>
      <c r="O3315" s="1">
        <v>2156296</v>
      </c>
      <c r="P3315" s="1">
        <v>874695</v>
      </c>
      <c r="Q3315" s="1">
        <v>0.93868677587484495</v>
      </c>
      <c r="R3315" s="1">
        <v>56458.691760556299</v>
      </c>
      <c r="S3315" s="1">
        <v>79611.298692454395</v>
      </c>
      <c r="T3315" s="1">
        <v>-23152.6069318509</v>
      </c>
      <c r="U3315" s="1">
        <v>3313651</v>
      </c>
      <c r="V3315" s="1">
        <v>2529366</v>
      </c>
      <c r="W3315" s="1">
        <v>988651</v>
      </c>
      <c r="X3315" s="1">
        <v>0.99959944881838803</v>
      </c>
    </row>
    <row r="3316" spans="1:24" x14ac:dyDescent="0.2">
      <c r="A3316" s="2">
        <v>0.496999999999999</v>
      </c>
      <c r="B3316" s="2">
        <v>1.1599999999999999</v>
      </c>
      <c r="C3316" s="1">
        <v>14</v>
      </c>
      <c r="D3316" s="1">
        <v>61527.3925343507</v>
      </c>
      <c r="E3316" s="1">
        <v>79473.111742708003</v>
      </c>
      <c r="F3316" s="1">
        <v>-17945.719208298699</v>
      </c>
      <c r="G3316" s="1">
        <v>3440828</v>
      </c>
      <c r="H3316" s="1">
        <v>2508001</v>
      </c>
      <c r="I3316" s="1">
        <v>984143</v>
      </c>
      <c r="J3316" s="1">
        <v>0.99786437350803003</v>
      </c>
      <c r="K3316" s="1">
        <v>64458.578044290101</v>
      </c>
      <c r="L3316" s="1">
        <v>74710.835766946897</v>
      </c>
      <c r="M3316" s="1">
        <v>-10252.2577225976</v>
      </c>
      <c r="N3316" s="1">
        <v>3489021</v>
      </c>
      <c r="O3316" s="1">
        <v>2156379</v>
      </c>
      <c r="P3316" s="1">
        <v>873548</v>
      </c>
      <c r="Q3316" s="1">
        <v>0.93806923740709403</v>
      </c>
      <c r="R3316" s="1">
        <v>56469.078384158303</v>
      </c>
      <c r="S3316" s="1">
        <v>79611.273481670694</v>
      </c>
      <c r="T3316" s="1">
        <v>-23142.195097465701</v>
      </c>
      <c r="U3316" s="1">
        <v>3313768</v>
      </c>
      <c r="V3316" s="1">
        <v>2529038</v>
      </c>
      <c r="W3316" s="1">
        <v>988644</v>
      </c>
      <c r="X3316" s="1">
        <v>0.99959913227179698</v>
      </c>
    </row>
    <row r="3317" spans="1:24" x14ac:dyDescent="0.2">
      <c r="A3317" s="2">
        <v>0.496999999999999</v>
      </c>
      <c r="B3317" s="2">
        <v>1.1599999999999999</v>
      </c>
      <c r="C3317" s="1">
        <v>15</v>
      </c>
      <c r="D3317" s="1">
        <v>61484.6125758825</v>
      </c>
      <c r="E3317" s="1">
        <v>79460.221832246607</v>
      </c>
      <c r="F3317" s="1">
        <v>-17975.609256305299</v>
      </c>
      <c r="G3317" s="1">
        <v>3442465</v>
      </c>
      <c r="H3317" s="1">
        <v>2510150</v>
      </c>
      <c r="I3317" s="1">
        <v>983820</v>
      </c>
      <c r="J3317" s="1">
        <v>0.99770252779512303</v>
      </c>
      <c r="K3317" s="1">
        <v>64454.190041634502</v>
      </c>
      <c r="L3317" s="1">
        <v>74707.488882940903</v>
      </c>
      <c r="M3317" s="1">
        <v>-10253.298841247</v>
      </c>
      <c r="N3317" s="1">
        <v>3488988</v>
      </c>
      <c r="O3317" s="1">
        <v>2156420</v>
      </c>
      <c r="P3317" s="1">
        <v>873523</v>
      </c>
      <c r="Q3317" s="1">
        <v>0.93802721393225796</v>
      </c>
      <c r="R3317" s="1">
        <v>56452.402614718398</v>
      </c>
      <c r="S3317" s="1">
        <v>79611.284286291906</v>
      </c>
      <c r="T3317" s="1">
        <v>-23158.8816715266</v>
      </c>
      <c r="U3317" s="1">
        <v>3317550</v>
      </c>
      <c r="V3317" s="1">
        <v>2531978</v>
      </c>
      <c r="W3317" s="1">
        <v>988647</v>
      </c>
      <c r="X3317" s="1">
        <v>0.99959926793462195</v>
      </c>
    </row>
    <row r="3318" spans="1:24" x14ac:dyDescent="0.2">
      <c r="A3318" s="2">
        <v>0.496999999999999</v>
      </c>
      <c r="B3318" s="2">
        <v>1.1599999999999999</v>
      </c>
      <c r="C3318" s="1">
        <v>16</v>
      </c>
      <c r="D3318" s="1">
        <v>61537.342359028997</v>
      </c>
      <c r="E3318" s="1">
        <v>79485.577908981606</v>
      </c>
      <c r="F3318" s="1">
        <v>-17948.2355498941</v>
      </c>
      <c r="G3318" s="1">
        <v>3438989</v>
      </c>
      <c r="H3318" s="1">
        <v>2506979</v>
      </c>
      <c r="I3318" s="1">
        <v>984435</v>
      </c>
      <c r="J3318" s="1">
        <v>0.998020898689016</v>
      </c>
      <c r="K3318" s="1">
        <v>64526.117099795702</v>
      </c>
      <c r="L3318" s="1">
        <v>74778.875823427006</v>
      </c>
      <c r="M3318" s="1">
        <v>-10252.7587235718</v>
      </c>
      <c r="N3318" s="1">
        <v>3489039</v>
      </c>
      <c r="O3318" s="1">
        <v>2156435</v>
      </c>
      <c r="P3318" s="1">
        <v>874227</v>
      </c>
      <c r="Q3318" s="1">
        <v>0.93892354834125002</v>
      </c>
      <c r="R3318" s="1">
        <v>56446.067520234101</v>
      </c>
      <c r="S3318" s="1">
        <v>79611.255473968107</v>
      </c>
      <c r="T3318" s="1">
        <v>-23165.187953687098</v>
      </c>
      <c r="U3318" s="1">
        <v>3314699</v>
      </c>
      <c r="V3318" s="1">
        <v>2530457</v>
      </c>
      <c r="W3318" s="1">
        <v>988639</v>
      </c>
      <c r="X3318" s="1">
        <v>0.99959890616709002</v>
      </c>
    </row>
    <row r="3319" spans="1:24" x14ac:dyDescent="0.2">
      <c r="A3319" s="2">
        <v>0.496999999999999</v>
      </c>
      <c r="B3319" s="2">
        <v>1.1599999999999999</v>
      </c>
      <c r="C3319" s="1">
        <v>17</v>
      </c>
      <c r="D3319" s="1">
        <v>61517.3164768774</v>
      </c>
      <c r="E3319" s="1">
        <v>79469.281637571999</v>
      </c>
      <c r="F3319" s="1">
        <v>-17951.9651606357</v>
      </c>
      <c r="G3319" s="1">
        <v>3440543</v>
      </c>
      <c r="H3319" s="1">
        <v>2508186</v>
      </c>
      <c r="I3319" s="1">
        <v>984098</v>
      </c>
      <c r="J3319" s="1">
        <v>0.99781628270878198</v>
      </c>
      <c r="K3319" s="1">
        <v>64554.916219495797</v>
      </c>
      <c r="L3319" s="1">
        <v>74807.668203857102</v>
      </c>
      <c r="M3319" s="1">
        <v>-10252.7519843016</v>
      </c>
      <c r="N3319" s="1">
        <v>3489021</v>
      </c>
      <c r="O3319" s="1">
        <v>2156406</v>
      </c>
      <c r="P3319" s="1">
        <v>874707</v>
      </c>
      <c r="Q3319" s="1">
        <v>0.93928506546358004</v>
      </c>
      <c r="R3319" s="1">
        <v>56459.744677622301</v>
      </c>
      <c r="S3319" s="1">
        <v>79611.277083210705</v>
      </c>
      <c r="T3319" s="1">
        <v>-23151.532405541599</v>
      </c>
      <c r="U3319" s="1">
        <v>3315942</v>
      </c>
      <c r="V3319" s="1">
        <v>2530405</v>
      </c>
      <c r="W3319" s="1">
        <v>988645</v>
      </c>
      <c r="X3319" s="1">
        <v>0.99959917749273897</v>
      </c>
    </row>
    <row r="3320" spans="1:24" x14ac:dyDescent="0.2">
      <c r="A3320" s="2">
        <v>0.496999999999999</v>
      </c>
      <c r="B3320" s="2">
        <v>1.1599999999999999</v>
      </c>
      <c r="C3320" s="1">
        <v>18</v>
      </c>
      <c r="D3320" s="1">
        <v>61504.860016174498</v>
      </c>
      <c r="E3320" s="1">
        <v>79458.112441888501</v>
      </c>
      <c r="F3320" s="1">
        <v>-17953.252425655501</v>
      </c>
      <c r="G3320" s="1">
        <v>3441812</v>
      </c>
      <c r="H3320" s="1">
        <v>2508715</v>
      </c>
      <c r="I3320" s="1">
        <v>983759</v>
      </c>
      <c r="J3320" s="1">
        <v>0.99767604229025197</v>
      </c>
      <c r="K3320" s="1">
        <v>64479.922850077899</v>
      </c>
      <c r="L3320" s="1">
        <v>74734.2115588507</v>
      </c>
      <c r="M3320" s="1">
        <v>-10254.2887087134</v>
      </c>
      <c r="N3320" s="1">
        <v>3489030</v>
      </c>
      <c r="O3320" s="1">
        <v>2156503</v>
      </c>
      <c r="P3320" s="1">
        <v>874204</v>
      </c>
      <c r="Q3320" s="1">
        <v>0.938362743845088</v>
      </c>
      <c r="R3320" s="1">
        <v>56471.007466061201</v>
      </c>
      <c r="S3320" s="1">
        <v>79611.291489372496</v>
      </c>
      <c r="T3320" s="1">
        <v>-23140.284023264299</v>
      </c>
      <c r="U3320" s="1">
        <v>3315709</v>
      </c>
      <c r="V3320" s="1">
        <v>2530158</v>
      </c>
      <c r="W3320" s="1">
        <v>988649</v>
      </c>
      <c r="X3320" s="1">
        <v>0.99959935837650504</v>
      </c>
    </row>
    <row r="3321" spans="1:24" x14ac:dyDescent="0.2">
      <c r="A3321" s="2">
        <v>0.496999999999999</v>
      </c>
      <c r="B3321" s="2">
        <v>1.1599999999999999</v>
      </c>
      <c r="C3321" s="1">
        <v>19</v>
      </c>
      <c r="D3321" s="1">
        <v>61544.185359797098</v>
      </c>
      <c r="E3321" s="1">
        <v>79485.065100941996</v>
      </c>
      <c r="F3321" s="1">
        <v>-17940.879741086701</v>
      </c>
      <c r="G3321" s="1">
        <v>3438697</v>
      </c>
      <c r="H3321" s="1">
        <v>2506330</v>
      </c>
      <c r="I3321" s="1">
        <v>984415</v>
      </c>
      <c r="J3321" s="1">
        <v>0.99801445987138604</v>
      </c>
      <c r="K3321" s="1">
        <v>64639.522444430797</v>
      </c>
      <c r="L3321" s="1">
        <v>74892.635578591202</v>
      </c>
      <c r="M3321" s="1">
        <v>-10253.1131341009</v>
      </c>
      <c r="N3321" s="1">
        <v>3489006</v>
      </c>
      <c r="O3321" s="1">
        <v>2156437</v>
      </c>
      <c r="P3321" s="1">
        <v>875484</v>
      </c>
      <c r="Q3321" s="1">
        <v>0.94035191580199795</v>
      </c>
      <c r="R3321" s="1">
        <v>56482.027324221497</v>
      </c>
      <c r="S3321" s="1">
        <v>79611.385129424496</v>
      </c>
      <c r="T3321" s="1">
        <v>-23129.357805156898</v>
      </c>
      <c r="U3321" s="1">
        <v>3312853</v>
      </c>
      <c r="V3321" s="1">
        <v>2528294</v>
      </c>
      <c r="W3321" s="1">
        <v>988675</v>
      </c>
      <c r="X3321" s="1">
        <v>0.99960053412098504</v>
      </c>
    </row>
    <row r="3322" spans="1:24" x14ac:dyDescent="0.2">
      <c r="A3322" s="2">
        <v>0.496999999999999</v>
      </c>
      <c r="B3322" s="2">
        <v>1.1599999999999999</v>
      </c>
      <c r="C3322" s="1">
        <v>20</v>
      </c>
      <c r="D3322" s="1">
        <v>61510.742464861003</v>
      </c>
      <c r="E3322" s="1">
        <v>79467.060594453098</v>
      </c>
      <c r="F3322" s="1">
        <v>-17956.3181295332</v>
      </c>
      <c r="G3322" s="1">
        <v>3440857</v>
      </c>
      <c r="H3322" s="1">
        <v>2508276</v>
      </c>
      <c r="I3322" s="1">
        <v>983955</v>
      </c>
      <c r="J3322" s="1">
        <v>0.99778839529187502</v>
      </c>
      <c r="K3322" s="1">
        <v>64545.587199415597</v>
      </c>
      <c r="L3322" s="1">
        <v>74796.892981475597</v>
      </c>
      <c r="M3322" s="1">
        <v>-10251.3057820004</v>
      </c>
      <c r="N3322" s="1">
        <v>3489006</v>
      </c>
      <c r="O3322" s="1">
        <v>2156319</v>
      </c>
      <c r="P3322" s="1">
        <v>874581</v>
      </c>
      <c r="Q3322" s="1">
        <v>0.93914977177373504</v>
      </c>
      <c r="R3322" s="1">
        <v>56446.0417798825</v>
      </c>
      <c r="S3322" s="1">
        <v>79611.3635201828</v>
      </c>
      <c r="T3322" s="1">
        <v>-23165.321740253501</v>
      </c>
      <c r="U3322" s="1">
        <v>3314603</v>
      </c>
      <c r="V3322" s="1">
        <v>2530176</v>
      </c>
      <c r="W3322" s="1">
        <v>988669</v>
      </c>
      <c r="X3322" s="1">
        <v>0.99960026279533598</v>
      </c>
    </row>
    <row r="3323" spans="1:24" x14ac:dyDescent="0.2">
      <c r="A3323" s="2">
        <v>0.496999999999999</v>
      </c>
      <c r="B3323" s="2">
        <v>1.1599999999999999</v>
      </c>
      <c r="C3323" s="1">
        <v>21</v>
      </c>
      <c r="D3323" s="1">
        <v>61476.1029429966</v>
      </c>
      <c r="E3323" s="1">
        <v>79445.666901865799</v>
      </c>
      <c r="F3323" s="1">
        <v>-17969.563958810599</v>
      </c>
      <c r="G3323" s="1">
        <v>3442224</v>
      </c>
      <c r="H3323" s="1">
        <v>2509809</v>
      </c>
      <c r="I3323" s="1">
        <v>982946</v>
      </c>
      <c r="J3323" s="1">
        <v>0.997519776092472</v>
      </c>
      <c r="K3323" s="1">
        <v>64424.895762403001</v>
      </c>
      <c r="L3323" s="1">
        <v>74679.857751539603</v>
      </c>
      <c r="M3323" s="1">
        <v>-10254.961989077299</v>
      </c>
      <c r="N3323" s="1">
        <v>3489021</v>
      </c>
      <c r="O3323" s="1">
        <v>2156574</v>
      </c>
      <c r="P3323" s="1">
        <v>872766</v>
      </c>
      <c r="Q3323" s="1">
        <v>0.93768027745248295</v>
      </c>
      <c r="R3323" s="1">
        <v>56452.867658102601</v>
      </c>
      <c r="S3323" s="1">
        <v>79611.277083210894</v>
      </c>
      <c r="T3323" s="1">
        <v>-23158.409425061702</v>
      </c>
      <c r="U3323" s="1">
        <v>3320303</v>
      </c>
      <c r="V3323" s="1">
        <v>2533390</v>
      </c>
      <c r="W3323" s="1">
        <v>988645</v>
      </c>
      <c r="X3323" s="1">
        <v>0.99959917749273897</v>
      </c>
    </row>
    <row r="3324" spans="1:24" x14ac:dyDescent="0.2">
      <c r="A3324" s="2">
        <v>0.496999999999999</v>
      </c>
      <c r="B3324" s="2">
        <v>1.1599999999999999</v>
      </c>
      <c r="C3324" s="1">
        <v>22</v>
      </c>
      <c r="D3324" s="1">
        <v>61519.594554861498</v>
      </c>
      <c r="E3324" s="1">
        <v>79468.925516507705</v>
      </c>
      <c r="F3324" s="1">
        <v>-17949.3309615873</v>
      </c>
      <c r="G3324" s="1">
        <v>3440676</v>
      </c>
      <c r="H3324" s="1">
        <v>2507909</v>
      </c>
      <c r="I3324" s="1">
        <v>984074</v>
      </c>
      <c r="J3324" s="1">
        <v>0.99781181125278096</v>
      </c>
      <c r="K3324" s="1">
        <v>64452.969057816001</v>
      </c>
      <c r="L3324" s="1">
        <v>74707.938561165196</v>
      </c>
      <c r="M3324" s="1">
        <v>-10254.9695032896</v>
      </c>
      <c r="N3324" s="1">
        <v>3488986</v>
      </c>
      <c r="O3324" s="1">
        <v>2156572</v>
      </c>
      <c r="P3324" s="1">
        <v>873934</v>
      </c>
      <c r="Q3324" s="1">
        <v>0.93803286009193898</v>
      </c>
      <c r="R3324" s="1">
        <v>56483.260658256397</v>
      </c>
      <c r="S3324" s="1">
        <v>79611.359918642207</v>
      </c>
      <c r="T3324" s="1">
        <v>-23128.099260338699</v>
      </c>
      <c r="U3324" s="1">
        <v>3314388</v>
      </c>
      <c r="V3324" s="1">
        <v>2528840</v>
      </c>
      <c r="W3324" s="1">
        <v>988668</v>
      </c>
      <c r="X3324" s="1">
        <v>0.99960021757439399</v>
      </c>
    </row>
    <row r="3325" spans="1:24" x14ac:dyDescent="0.2">
      <c r="A3325" s="2">
        <v>0.496999999999999</v>
      </c>
      <c r="B3325" s="2">
        <v>1.1599999999999999</v>
      </c>
      <c r="C3325" s="1">
        <v>23</v>
      </c>
      <c r="D3325" s="1">
        <v>61534.941389059903</v>
      </c>
      <c r="E3325" s="1">
        <v>79481.009989426297</v>
      </c>
      <c r="F3325" s="1">
        <v>-17946.068600307699</v>
      </c>
      <c r="G3325" s="1">
        <v>3439448</v>
      </c>
      <c r="H3325" s="1">
        <v>2507126</v>
      </c>
      <c r="I3325" s="1">
        <v>984331</v>
      </c>
      <c r="J3325" s="1">
        <v>0.99796354389207897</v>
      </c>
      <c r="K3325" s="1">
        <v>64584.427347808502</v>
      </c>
      <c r="L3325" s="1">
        <v>74838.506687244706</v>
      </c>
      <c r="M3325" s="1">
        <v>-10254.0793393767</v>
      </c>
      <c r="N3325" s="1">
        <v>3488996</v>
      </c>
      <c r="O3325" s="1">
        <v>2156499</v>
      </c>
      <c r="P3325" s="1">
        <v>875548</v>
      </c>
      <c r="Q3325" s="1">
        <v>0.93967227345418802</v>
      </c>
      <c r="R3325" s="1">
        <v>56485.72119815</v>
      </c>
      <c r="S3325" s="1">
        <v>79611.309497075606</v>
      </c>
      <c r="T3325" s="1">
        <v>-23125.588298878301</v>
      </c>
      <c r="U3325" s="1">
        <v>3310776</v>
      </c>
      <c r="V3325" s="1">
        <v>2526789</v>
      </c>
      <c r="W3325" s="1">
        <v>988654</v>
      </c>
      <c r="X3325" s="1">
        <v>0.999599584481213</v>
      </c>
    </row>
    <row r="3326" spans="1:24" x14ac:dyDescent="0.2">
      <c r="A3326" s="2">
        <v>0.496999999999999</v>
      </c>
      <c r="B3326" s="2">
        <v>1.1599999999999999</v>
      </c>
      <c r="C3326" s="1">
        <v>24</v>
      </c>
      <c r="D3326" s="1">
        <v>61524.783012256397</v>
      </c>
      <c r="E3326" s="1">
        <v>79478.817106504604</v>
      </c>
      <c r="F3326" s="1">
        <v>-17954.034094189301</v>
      </c>
      <c r="G3326" s="1">
        <v>3440828</v>
      </c>
      <c r="H3326" s="1">
        <v>2508218</v>
      </c>
      <c r="I3326" s="1">
        <v>984214</v>
      </c>
      <c r="J3326" s="1">
        <v>0.99793601005459898</v>
      </c>
      <c r="K3326" s="1">
        <v>64594.021572701</v>
      </c>
      <c r="L3326" s="1">
        <v>74846.179712503901</v>
      </c>
      <c r="M3326" s="1">
        <v>-10252.1581397433</v>
      </c>
      <c r="N3326" s="1">
        <v>3489074</v>
      </c>
      <c r="O3326" s="1">
        <v>2156388</v>
      </c>
      <c r="P3326" s="1">
        <v>875368</v>
      </c>
      <c r="Q3326" s="1">
        <v>0.93976861595765604</v>
      </c>
      <c r="R3326" s="1">
        <v>56467.275962337502</v>
      </c>
      <c r="S3326" s="1">
        <v>79611.331106318103</v>
      </c>
      <c r="T3326" s="1">
        <v>-23144.055143933601</v>
      </c>
      <c r="U3326" s="1">
        <v>3313035</v>
      </c>
      <c r="V3326" s="1">
        <v>2528522</v>
      </c>
      <c r="W3326" s="1">
        <v>988660</v>
      </c>
      <c r="X3326" s="1">
        <v>0.99959985580686195</v>
      </c>
    </row>
    <row r="3327" spans="1:24" x14ac:dyDescent="0.2">
      <c r="A3327" s="2">
        <v>0.496999999999999</v>
      </c>
      <c r="B3327" s="2">
        <v>1.1599999999999999</v>
      </c>
      <c r="C3327" s="1">
        <v>25</v>
      </c>
      <c r="D3327" s="1">
        <v>61504.383503839701</v>
      </c>
      <c r="E3327" s="1">
        <v>79471.997039919501</v>
      </c>
      <c r="F3327" s="1">
        <v>-17967.613536021301</v>
      </c>
      <c r="G3327" s="1">
        <v>3441399</v>
      </c>
      <c r="H3327" s="1">
        <v>2508986</v>
      </c>
      <c r="I3327" s="1">
        <v>984185</v>
      </c>
      <c r="J3327" s="1">
        <v>0.99785037730006798</v>
      </c>
      <c r="K3327" s="1">
        <v>64492.527821893404</v>
      </c>
      <c r="L3327" s="1">
        <v>74745.461697957406</v>
      </c>
      <c r="M3327" s="1">
        <v>-10252.933876004499</v>
      </c>
      <c r="N3327" s="1">
        <v>3489008</v>
      </c>
      <c r="O3327" s="1">
        <v>2156403</v>
      </c>
      <c r="P3327" s="1">
        <v>874202</v>
      </c>
      <c r="Q3327" s="1">
        <v>0.938504000589228</v>
      </c>
      <c r="R3327" s="1">
        <v>56446.5776113252</v>
      </c>
      <c r="S3327" s="1">
        <v>79611.280684750702</v>
      </c>
      <c r="T3327" s="1">
        <v>-23164.7030733797</v>
      </c>
      <c r="U3327" s="1">
        <v>3317068</v>
      </c>
      <c r="V3327" s="1">
        <v>2531814</v>
      </c>
      <c r="W3327" s="1">
        <v>988646</v>
      </c>
      <c r="X3327" s="1">
        <v>0.99959922271367996</v>
      </c>
    </row>
    <row r="3328" spans="1:24" x14ac:dyDescent="0.2">
      <c r="A3328" s="2">
        <v>0.496999999999999</v>
      </c>
      <c r="B3328" s="2">
        <v>1.1599999999999999</v>
      </c>
      <c r="C3328" s="1">
        <v>26</v>
      </c>
      <c r="D3328" s="1">
        <v>61496.191049310699</v>
      </c>
      <c r="E3328" s="1">
        <v>79463.467366894503</v>
      </c>
      <c r="F3328" s="1">
        <v>-17967.2763175256</v>
      </c>
      <c r="G3328" s="1">
        <v>3442167</v>
      </c>
      <c r="H3328" s="1">
        <v>2509476</v>
      </c>
      <c r="I3328" s="1">
        <v>983792</v>
      </c>
      <c r="J3328" s="1">
        <v>0.99774327872745305</v>
      </c>
      <c r="K3328" s="1">
        <v>64485.4727380517</v>
      </c>
      <c r="L3328" s="1">
        <v>74738.859324776597</v>
      </c>
      <c r="M3328" s="1">
        <v>-10253.3865866653</v>
      </c>
      <c r="N3328" s="1">
        <v>3489002</v>
      </c>
      <c r="O3328" s="1">
        <v>2156535</v>
      </c>
      <c r="P3328" s="1">
        <v>873721</v>
      </c>
      <c r="Q3328" s="1">
        <v>0.93842110119302402</v>
      </c>
      <c r="R3328" s="1">
        <v>56470.684338205203</v>
      </c>
      <c r="S3328" s="1">
        <v>79611.3599186418</v>
      </c>
      <c r="T3328" s="1">
        <v>-23140.675580390202</v>
      </c>
      <c r="U3328" s="1">
        <v>3313708</v>
      </c>
      <c r="V3328" s="1">
        <v>2529046</v>
      </c>
      <c r="W3328" s="1">
        <v>988668</v>
      </c>
      <c r="X3328" s="1">
        <v>0.99960021757439399</v>
      </c>
    </row>
    <row r="3329" spans="1:24" x14ac:dyDescent="0.2">
      <c r="A3329" s="2">
        <v>0.496999999999999</v>
      </c>
      <c r="B3329" s="2">
        <v>1.1599999999999999</v>
      </c>
      <c r="C3329" s="1">
        <v>27</v>
      </c>
      <c r="D3329" s="1">
        <v>61533.6271187272</v>
      </c>
      <c r="E3329" s="1">
        <v>79479.177763666099</v>
      </c>
      <c r="F3329" s="1">
        <v>-17945.550644879699</v>
      </c>
      <c r="G3329" s="1">
        <v>3439704</v>
      </c>
      <c r="H3329" s="1">
        <v>2507114</v>
      </c>
      <c r="I3329" s="1">
        <v>984317</v>
      </c>
      <c r="J3329" s="1">
        <v>0.99794053846584296</v>
      </c>
      <c r="K3329" s="1">
        <v>64529.755730360397</v>
      </c>
      <c r="L3329" s="1">
        <v>74784.264813411894</v>
      </c>
      <c r="M3329" s="1">
        <v>-10254.509082991801</v>
      </c>
      <c r="N3329" s="1">
        <v>3489023</v>
      </c>
      <c r="O3329" s="1">
        <v>2156509</v>
      </c>
      <c r="P3329" s="1">
        <v>874771</v>
      </c>
      <c r="Q3329" s="1">
        <v>0.93899121249831596</v>
      </c>
      <c r="R3329" s="1">
        <v>56466.334514517599</v>
      </c>
      <c r="S3329" s="1">
        <v>79611.334707858594</v>
      </c>
      <c r="T3329" s="1">
        <v>-23145.000193293799</v>
      </c>
      <c r="U3329" s="1">
        <v>3314263</v>
      </c>
      <c r="V3329" s="1">
        <v>2529374</v>
      </c>
      <c r="W3329" s="1">
        <v>988661</v>
      </c>
      <c r="X3329" s="1">
        <v>0.99959990102780305</v>
      </c>
    </row>
    <row r="3330" spans="1:24" x14ac:dyDescent="0.2">
      <c r="A3330" s="2">
        <v>0.496999999999999</v>
      </c>
      <c r="B3330" s="2">
        <v>1.1599999999999999</v>
      </c>
      <c r="C3330" s="1">
        <v>28</v>
      </c>
      <c r="D3330" s="1">
        <v>61496.476034526902</v>
      </c>
      <c r="E3330" s="1">
        <v>79463.589705103193</v>
      </c>
      <c r="F3330" s="1">
        <v>-17967.113670517501</v>
      </c>
      <c r="G3330" s="1">
        <v>3441329</v>
      </c>
      <c r="H3330" s="1">
        <v>2509231</v>
      </c>
      <c r="I3330" s="1">
        <v>983942</v>
      </c>
      <c r="J3330" s="1">
        <v>0.99774481480596799</v>
      </c>
      <c r="K3330" s="1">
        <v>64458.306292287998</v>
      </c>
      <c r="L3330" s="1">
        <v>74712.571364598596</v>
      </c>
      <c r="M3330" s="1">
        <v>-10254.265072251001</v>
      </c>
      <c r="N3330" s="1">
        <v>3488995</v>
      </c>
      <c r="O3330" s="1">
        <v>2156553</v>
      </c>
      <c r="P3330" s="1">
        <v>874137</v>
      </c>
      <c r="Q3330" s="1">
        <v>0.93809102957082902</v>
      </c>
      <c r="R3330" s="1">
        <v>56445.583234277903</v>
      </c>
      <c r="S3330" s="1">
        <v>79611.331106317506</v>
      </c>
      <c r="T3330" s="1">
        <v>-23165.747871993699</v>
      </c>
      <c r="U3330" s="1">
        <v>3316314</v>
      </c>
      <c r="V3330" s="1">
        <v>2531406</v>
      </c>
      <c r="W3330" s="1">
        <v>988660</v>
      </c>
      <c r="X3330" s="1">
        <v>0.99959985580686195</v>
      </c>
    </row>
    <row r="3331" spans="1:24" x14ac:dyDescent="0.2">
      <c r="A3331" s="2">
        <v>0.496999999999999</v>
      </c>
      <c r="B3331" s="2">
        <v>1.1599999999999999</v>
      </c>
      <c r="C3331" s="1">
        <v>29</v>
      </c>
      <c r="D3331" s="1">
        <v>61540.3506149651</v>
      </c>
      <c r="E3331" s="1">
        <v>79481.241740707294</v>
      </c>
      <c r="F3331" s="1">
        <v>-17940.891125683898</v>
      </c>
      <c r="G3331" s="1">
        <v>3439963</v>
      </c>
      <c r="H3331" s="1">
        <v>2506984</v>
      </c>
      <c r="I3331" s="1">
        <v>984325</v>
      </c>
      <c r="J3331" s="1">
        <v>0.99796645376112403</v>
      </c>
      <c r="K3331" s="1">
        <v>64577.310902037701</v>
      </c>
      <c r="L3331" s="1">
        <v>74831.895826164502</v>
      </c>
      <c r="M3331" s="1">
        <v>-10254.5849240671</v>
      </c>
      <c r="N3331" s="1">
        <v>3489074</v>
      </c>
      <c r="O3331" s="1">
        <v>2156617</v>
      </c>
      <c r="P3331" s="1">
        <v>875362</v>
      </c>
      <c r="Q3331" s="1">
        <v>0.93958926748392801</v>
      </c>
      <c r="R3331" s="1">
        <v>56504.722866925098</v>
      </c>
      <c r="S3331" s="1">
        <v>79611.421144830703</v>
      </c>
      <c r="T3331" s="1">
        <v>-23106.698277858501</v>
      </c>
      <c r="U3331" s="1">
        <v>3309949</v>
      </c>
      <c r="V3331" s="1">
        <v>2525507</v>
      </c>
      <c r="W3331" s="1">
        <v>988685</v>
      </c>
      <c r="X3331" s="1">
        <v>0.99960098633039995</v>
      </c>
    </row>
    <row r="3332" spans="1:24" x14ac:dyDescent="0.2">
      <c r="A3332" s="2">
        <v>0.496999999999999</v>
      </c>
      <c r="B3332" s="2">
        <v>1.1599999999999999</v>
      </c>
      <c r="C3332" s="1">
        <v>30</v>
      </c>
      <c r="D3332" s="1">
        <v>61521.830770410299</v>
      </c>
      <c r="E3332" s="1">
        <v>79473.898858724904</v>
      </c>
      <c r="F3332" s="1">
        <v>-17952.068088256099</v>
      </c>
      <c r="G3332" s="1">
        <v>3440708</v>
      </c>
      <c r="H3332" s="1">
        <v>2508147</v>
      </c>
      <c r="I3332" s="1">
        <v>984191</v>
      </c>
      <c r="J3332" s="1">
        <v>0.99787425653656603</v>
      </c>
      <c r="K3332" s="1">
        <v>64561.944220306599</v>
      </c>
      <c r="L3332" s="1">
        <v>74816.554471784402</v>
      </c>
      <c r="M3332" s="1">
        <v>-10254.6102514183</v>
      </c>
      <c r="N3332" s="1">
        <v>3488986</v>
      </c>
      <c r="O3332" s="1">
        <v>2156557</v>
      </c>
      <c r="P3332" s="1">
        <v>875286</v>
      </c>
      <c r="Q3332" s="1">
        <v>0.93939664144171398</v>
      </c>
      <c r="R3332" s="1">
        <v>56463.253461947199</v>
      </c>
      <c r="S3332" s="1">
        <v>79611.338309398707</v>
      </c>
      <c r="T3332" s="1">
        <v>-23148.0848474048</v>
      </c>
      <c r="U3332" s="1">
        <v>3315991</v>
      </c>
      <c r="V3332" s="1">
        <v>2530520</v>
      </c>
      <c r="W3332" s="1">
        <v>988662</v>
      </c>
      <c r="X3332" s="1">
        <v>0.99959994624874504</v>
      </c>
    </row>
    <row r="3333" spans="1:24" x14ac:dyDescent="0.2">
      <c r="A3333" s="2">
        <v>0.496999999999999</v>
      </c>
      <c r="B3333" s="2">
        <v>1.1599999999999999</v>
      </c>
      <c r="C3333" s="1">
        <v>31</v>
      </c>
      <c r="D3333" s="1">
        <v>61513.495997164398</v>
      </c>
      <c r="E3333" s="1">
        <v>79472.398654157601</v>
      </c>
      <c r="F3333" s="1">
        <v>-17958.902656934799</v>
      </c>
      <c r="G3333" s="1">
        <v>3441055</v>
      </c>
      <c r="H3333" s="1">
        <v>2508388</v>
      </c>
      <c r="I3333" s="1">
        <v>984072</v>
      </c>
      <c r="J3333" s="1">
        <v>0.99785541996835103</v>
      </c>
      <c r="K3333" s="1">
        <v>64573.686525419304</v>
      </c>
      <c r="L3333" s="1">
        <v>74827.370147062102</v>
      </c>
      <c r="M3333" s="1">
        <v>-10253.683621583201</v>
      </c>
      <c r="N3333" s="1">
        <v>3489036</v>
      </c>
      <c r="O3333" s="1">
        <v>2156543</v>
      </c>
      <c r="P3333" s="1">
        <v>875144</v>
      </c>
      <c r="Q3333" s="1">
        <v>0.93953244305811501</v>
      </c>
      <c r="R3333" s="1">
        <v>56458.768921499599</v>
      </c>
      <c r="S3333" s="1">
        <v>79611.262677049002</v>
      </c>
      <c r="T3333" s="1">
        <v>-23152.493755502699</v>
      </c>
      <c r="U3333" s="1">
        <v>3315934</v>
      </c>
      <c r="V3333" s="1">
        <v>2530507</v>
      </c>
      <c r="W3333" s="1">
        <v>988641</v>
      </c>
      <c r="X3333" s="1">
        <v>0.999598996608973</v>
      </c>
    </row>
    <row r="3334" spans="1:24" x14ac:dyDescent="0.2">
      <c r="A3334" s="2">
        <v>0.496999999999999</v>
      </c>
      <c r="B3334" s="2">
        <v>1.1599999999999999</v>
      </c>
      <c r="C3334" s="1">
        <v>32</v>
      </c>
      <c r="D3334" s="1">
        <v>61517.104102366902</v>
      </c>
      <c r="E3334" s="1">
        <v>79471.730675284794</v>
      </c>
      <c r="F3334" s="1">
        <v>-17954.626572859099</v>
      </c>
      <c r="G3334" s="1">
        <v>3441041</v>
      </c>
      <c r="H3334" s="1">
        <v>2508203</v>
      </c>
      <c r="I3334" s="1">
        <v>984196</v>
      </c>
      <c r="J3334" s="1">
        <v>0.99784703282577403</v>
      </c>
      <c r="K3334" s="1">
        <v>64528.080062721703</v>
      </c>
      <c r="L3334" s="1">
        <v>74780.803627332294</v>
      </c>
      <c r="M3334" s="1">
        <v>-10252.723564551001</v>
      </c>
      <c r="N3334" s="1">
        <v>3489010</v>
      </c>
      <c r="O3334" s="1">
        <v>2156459</v>
      </c>
      <c r="P3334" s="1">
        <v>874841</v>
      </c>
      <c r="Q3334" s="1">
        <v>0.93894775384665996</v>
      </c>
      <c r="R3334" s="1">
        <v>56456.820843351001</v>
      </c>
      <c r="S3334" s="1">
        <v>79611.291489372496</v>
      </c>
      <c r="T3334" s="1">
        <v>-23154.470645975001</v>
      </c>
      <c r="U3334" s="1">
        <v>3315825</v>
      </c>
      <c r="V3334" s="1">
        <v>2530551</v>
      </c>
      <c r="W3334" s="1">
        <v>988649</v>
      </c>
      <c r="X3334" s="1">
        <v>0.99959935837650504</v>
      </c>
    </row>
    <row r="3335" spans="1:24" x14ac:dyDescent="0.2">
      <c r="A3335" s="2">
        <v>0.496999999999999</v>
      </c>
      <c r="B3335" s="2">
        <v>1.1599999999999999</v>
      </c>
      <c r="C3335" s="1">
        <v>33</v>
      </c>
      <c r="D3335" s="1">
        <v>61538.738145809002</v>
      </c>
      <c r="E3335" s="1">
        <v>79482.690483164406</v>
      </c>
      <c r="F3335" s="1">
        <v>-17943.9523372968</v>
      </c>
      <c r="G3335" s="1">
        <v>3439263</v>
      </c>
      <c r="H3335" s="1">
        <v>2506936</v>
      </c>
      <c r="I3335" s="1">
        <v>984419</v>
      </c>
      <c r="J3335" s="1">
        <v>0.99798464417108901</v>
      </c>
      <c r="K3335" s="1">
        <v>64590.743167996501</v>
      </c>
      <c r="L3335" s="1">
        <v>74843.378904139507</v>
      </c>
      <c r="M3335" s="1">
        <v>-10252.635736083501</v>
      </c>
      <c r="N3335" s="1">
        <v>3489026</v>
      </c>
      <c r="O3335" s="1">
        <v>2156399</v>
      </c>
      <c r="P3335" s="1">
        <v>875405</v>
      </c>
      <c r="Q3335" s="1">
        <v>0.93973344900844102</v>
      </c>
      <c r="R3335" s="1">
        <v>56490.740892903399</v>
      </c>
      <c r="S3335" s="1">
        <v>79611.367121723393</v>
      </c>
      <c r="T3335" s="1">
        <v>-23120.6262287723</v>
      </c>
      <c r="U3335" s="1">
        <v>3312818</v>
      </c>
      <c r="V3335" s="1">
        <v>2527502</v>
      </c>
      <c r="W3335" s="1">
        <v>988670</v>
      </c>
      <c r="X3335" s="1">
        <v>0.99960030801627697</v>
      </c>
    </row>
    <row r="3336" spans="1:24" x14ac:dyDescent="0.2">
      <c r="A3336" s="2">
        <v>0.496999999999999</v>
      </c>
      <c r="B3336" s="2">
        <v>1.1599999999999999</v>
      </c>
      <c r="C3336" s="1">
        <v>34</v>
      </c>
      <c r="D3336" s="1">
        <v>61507.845758968397</v>
      </c>
      <c r="E3336" s="1">
        <v>79474.073919394694</v>
      </c>
      <c r="F3336" s="1">
        <v>-17966.2281603677</v>
      </c>
      <c r="G3336" s="1">
        <v>3441621</v>
      </c>
      <c r="H3336" s="1">
        <v>2509108</v>
      </c>
      <c r="I3336" s="1">
        <v>984088</v>
      </c>
      <c r="J3336" s="1">
        <v>0.99787645459830199</v>
      </c>
      <c r="K3336" s="1">
        <v>64547.868859319897</v>
      </c>
      <c r="L3336" s="1">
        <v>74801.843442957004</v>
      </c>
      <c r="M3336" s="1">
        <v>-10253.974583577799</v>
      </c>
      <c r="N3336" s="1">
        <v>3489003</v>
      </c>
      <c r="O3336" s="1">
        <v>2156530</v>
      </c>
      <c r="P3336" s="1">
        <v>874189</v>
      </c>
      <c r="Q3336" s="1">
        <v>0.93921192976699996</v>
      </c>
      <c r="R3336" s="1">
        <v>56443.731827413598</v>
      </c>
      <c r="S3336" s="1">
        <v>79611.237466265302</v>
      </c>
      <c r="T3336" s="1">
        <v>-23167.5056388046</v>
      </c>
      <c r="U3336" s="1">
        <v>3317526</v>
      </c>
      <c r="V3336" s="1">
        <v>2531920</v>
      </c>
      <c r="W3336" s="1">
        <v>988634</v>
      </c>
      <c r="X3336" s="1">
        <v>0.99959868006238195</v>
      </c>
    </row>
    <row r="3337" spans="1:24" x14ac:dyDescent="0.2">
      <c r="A3337" s="2">
        <v>0.496999999999999</v>
      </c>
      <c r="B3337" s="2">
        <v>1.1599999999999999</v>
      </c>
      <c r="C3337" s="1">
        <v>35</v>
      </c>
      <c r="D3337" s="1">
        <v>61512.695542663103</v>
      </c>
      <c r="E3337" s="1">
        <v>79468.989568529694</v>
      </c>
      <c r="F3337" s="1">
        <v>-17956.294025808002</v>
      </c>
      <c r="G3337" s="1">
        <v>3440711</v>
      </c>
      <c r="H3337" s="1">
        <v>2508300</v>
      </c>
      <c r="I3337" s="1">
        <v>984042</v>
      </c>
      <c r="J3337" s="1">
        <v>0.99781261548995603</v>
      </c>
      <c r="K3337" s="1">
        <v>64585.575945835502</v>
      </c>
      <c r="L3337" s="1">
        <v>74837.363923119105</v>
      </c>
      <c r="M3337" s="1">
        <v>-10251.787977223999</v>
      </c>
      <c r="N3337" s="1">
        <v>3489036</v>
      </c>
      <c r="O3337" s="1">
        <v>2156372</v>
      </c>
      <c r="P3337" s="1">
        <v>875116</v>
      </c>
      <c r="Q3337" s="1">
        <v>0.93965792490808397</v>
      </c>
      <c r="R3337" s="1">
        <v>56451.865929691601</v>
      </c>
      <c r="S3337" s="1">
        <v>79611.241067805706</v>
      </c>
      <c r="T3337" s="1">
        <v>-23159.375138067298</v>
      </c>
      <c r="U3337" s="1">
        <v>3315685</v>
      </c>
      <c r="V3337" s="1">
        <v>2530655</v>
      </c>
      <c r="W3337" s="1">
        <v>988635</v>
      </c>
      <c r="X3337" s="1">
        <v>0.99959872528332305</v>
      </c>
    </row>
    <row r="3338" spans="1:24" x14ac:dyDescent="0.2">
      <c r="A3338" s="2">
        <v>0.496999999999999</v>
      </c>
      <c r="B3338" s="2">
        <v>1.1599999999999999</v>
      </c>
      <c r="C3338" s="1">
        <v>36</v>
      </c>
      <c r="D3338" s="1">
        <v>61525.057242709903</v>
      </c>
      <c r="E3338" s="1">
        <v>79474.513453596694</v>
      </c>
      <c r="F3338" s="1">
        <v>-17949.456210828499</v>
      </c>
      <c r="G3338" s="1">
        <v>3441102</v>
      </c>
      <c r="H3338" s="1">
        <v>2508217</v>
      </c>
      <c r="I3338" s="1">
        <v>984154</v>
      </c>
      <c r="J3338" s="1">
        <v>0.99788197338964701</v>
      </c>
      <c r="K3338" s="1">
        <v>64511.9292724033</v>
      </c>
      <c r="L3338" s="1">
        <v>74765.477192010396</v>
      </c>
      <c r="M3338" s="1">
        <v>-10253.5479195476</v>
      </c>
      <c r="N3338" s="1">
        <v>3489057</v>
      </c>
      <c r="O3338" s="1">
        <v>2156459</v>
      </c>
      <c r="P3338" s="1">
        <v>873729</v>
      </c>
      <c r="Q3338" s="1">
        <v>0.93875531512814003</v>
      </c>
      <c r="R3338" s="1">
        <v>56477.566957478899</v>
      </c>
      <c r="S3338" s="1">
        <v>79611.327504778295</v>
      </c>
      <c r="T3338" s="1">
        <v>-23133.760547251499</v>
      </c>
      <c r="U3338" s="1">
        <v>3313415</v>
      </c>
      <c r="V3338" s="1">
        <v>2528285</v>
      </c>
      <c r="W3338" s="1">
        <v>988659</v>
      </c>
      <c r="X3338" s="1">
        <v>0.99959981058591996</v>
      </c>
    </row>
    <row r="3339" spans="1:24" x14ac:dyDescent="0.2">
      <c r="A3339" s="2">
        <v>0.496999999999999</v>
      </c>
      <c r="B3339" s="2">
        <v>1.1599999999999999</v>
      </c>
      <c r="C3339" s="1">
        <v>37</v>
      </c>
      <c r="D3339" s="1">
        <v>61520.507216867802</v>
      </c>
      <c r="E3339" s="1">
        <v>79477.524834997806</v>
      </c>
      <c r="F3339" s="1">
        <v>-17957.017618071499</v>
      </c>
      <c r="G3339" s="1">
        <v>3440935</v>
      </c>
      <c r="H3339" s="1">
        <v>2508415</v>
      </c>
      <c r="I3339" s="1">
        <v>984154</v>
      </c>
      <c r="J3339" s="1">
        <v>0.99791978429385397</v>
      </c>
      <c r="K3339" s="1">
        <v>64564.078347511902</v>
      </c>
      <c r="L3339" s="1">
        <v>74816.392353641597</v>
      </c>
      <c r="M3339" s="1">
        <v>-10252.314006070001</v>
      </c>
      <c r="N3339" s="1">
        <v>3489074</v>
      </c>
      <c r="O3339" s="1">
        <v>2156429</v>
      </c>
      <c r="P3339" s="1">
        <v>874528</v>
      </c>
      <c r="Q3339" s="1">
        <v>0.93939460588635004</v>
      </c>
      <c r="R3339" s="1">
        <v>56485.924527738498</v>
      </c>
      <c r="S3339" s="1">
        <v>79611.331106317797</v>
      </c>
      <c r="T3339" s="1">
        <v>-23125.4065785325</v>
      </c>
      <c r="U3339" s="1">
        <v>3313076</v>
      </c>
      <c r="V3339" s="1">
        <v>2527863</v>
      </c>
      <c r="W3339" s="1">
        <v>988660</v>
      </c>
      <c r="X3339" s="1">
        <v>0.99959985580686195</v>
      </c>
    </row>
    <row r="3340" spans="1:24" x14ac:dyDescent="0.2">
      <c r="A3340" s="2">
        <v>0.496999999999999</v>
      </c>
      <c r="B3340" s="2">
        <v>1.1599999999999999</v>
      </c>
      <c r="C3340" s="1">
        <v>38</v>
      </c>
      <c r="D3340" s="1">
        <v>61514.917974445198</v>
      </c>
      <c r="E3340" s="1">
        <v>79472.109472349606</v>
      </c>
      <c r="F3340" s="1">
        <v>-17957.191497845499</v>
      </c>
      <c r="G3340" s="1">
        <v>3441406</v>
      </c>
      <c r="H3340" s="1">
        <v>2508582</v>
      </c>
      <c r="I3340" s="1">
        <v>984050</v>
      </c>
      <c r="J3340" s="1">
        <v>0.99785178900163196</v>
      </c>
      <c r="K3340" s="1">
        <v>64520.964874964702</v>
      </c>
      <c r="L3340" s="1">
        <v>74775.650461587604</v>
      </c>
      <c r="M3340" s="1">
        <v>-10254.685586563301</v>
      </c>
      <c r="N3340" s="1">
        <v>3488970</v>
      </c>
      <c r="O3340" s="1">
        <v>2156572</v>
      </c>
      <c r="P3340" s="1">
        <v>874278</v>
      </c>
      <c r="Q3340" s="1">
        <v>0.93888305069870603</v>
      </c>
      <c r="R3340" s="1">
        <v>56470.448763141801</v>
      </c>
      <c r="S3340" s="1">
        <v>79611.273481670607</v>
      </c>
      <c r="T3340" s="1">
        <v>-23140.824718481301</v>
      </c>
      <c r="U3340" s="1">
        <v>3316129</v>
      </c>
      <c r="V3340" s="1">
        <v>2530290</v>
      </c>
      <c r="W3340" s="1">
        <v>988644</v>
      </c>
      <c r="X3340" s="1">
        <v>0.99959913227179698</v>
      </c>
    </row>
    <row r="3341" spans="1:24" x14ac:dyDescent="0.2">
      <c r="A3341" s="2">
        <v>0.496999999999999</v>
      </c>
      <c r="B3341" s="2">
        <v>1.1599999999999999</v>
      </c>
      <c r="C3341" s="1">
        <v>39</v>
      </c>
      <c r="D3341" s="1">
        <v>61507.197204010597</v>
      </c>
      <c r="E3341" s="1">
        <v>79469.027999447906</v>
      </c>
      <c r="F3341" s="1">
        <v>-17961.830795378799</v>
      </c>
      <c r="G3341" s="1">
        <v>3441640</v>
      </c>
      <c r="H3341" s="1">
        <v>2508852</v>
      </c>
      <c r="I3341" s="1">
        <v>984000</v>
      </c>
      <c r="J3341" s="1">
        <v>0.997813098028558</v>
      </c>
      <c r="K3341" s="1">
        <v>64520.7943901486</v>
      </c>
      <c r="L3341" s="1">
        <v>74776.034986503</v>
      </c>
      <c r="M3341" s="1">
        <v>-10255.2405962946</v>
      </c>
      <c r="N3341" s="1">
        <v>3489018</v>
      </c>
      <c r="O3341" s="1">
        <v>2156663</v>
      </c>
      <c r="P3341" s="1">
        <v>874243</v>
      </c>
      <c r="Q3341" s="1">
        <v>0.93888787879346103</v>
      </c>
      <c r="R3341" s="1">
        <v>56462.207786865401</v>
      </c>
      <c r="S3341" s="1">
        <v>79611.323903236902</v>
      </c>
      <c r="T3341" s="1">
        <v>-23149.1161163252</v>
      </c>
      <c r="U3341" s="1">
        <v>3315149</v>
      </c>
      <c r="V3341" s="1">
        <v>2530117</v>
      </c>
      <c r="W3341" s="1">
        <v>988658</v>
      </c>
      <c r="X3341" s="1">
        <v>0.99959976536497896</v>
      </c>
    </row>
    <row r="3342" spans="1:24" x14ac:dyDescent="0.2">
      <c r="A3342" s="2">
        <v>0.496999999999999</v>
      </c>
      <c r="B3342" s="2">
        <v>1.1599999999999999</v>
      </c>
      <c r="C3342" s="1">
        <v>40</v>
      </c>
      <c r="D3342" s="1">
        <v>61522.6551690243</v>
      </c>
      <c r="E3342" s="1">
        <v>79473.864333159698</v>
      </c>
      <c r="F3342" s="1">
        <v>-17951.209164076401</v>
      </c>
      <c r="G3342" s="1">
        <v>3440465</v>
      </c>
      <c r="H3342" s="1">
        <v>2508013</v>
      </c>
      <c r="I3342" s="1">
        <v>984145</v>
      </c>
      <c r="J3342" s="1">
        <v>0.99787382303357597</v>
      </c>
      <c r="K3342" s="1">
        <v>64517.289087352001</v>
      </c>
      <c r="L3342" s="1">
        <v>74771.384979958093</v>
      </c>
      <c r="M3342" s="1">
        <v>-10254.0958925468</v>
      </c>
      <c r="N3342" s="1">
        <v>3489050</v>
      </c>
      <c r="O3342" s="1">
        <v>2156572</v>
      </c>
      <c r="P3342" s="1">
        <v>874819</v>
      </c>
      <c r="Q3342" s="1">
        <v>0.93882949331231202</v>
      </c>
      <c r="R3342" s="1">
        <v>56466.416813383999</v>
      </c>
      <c r="S3342" s="1">
        <v>79611.320301696294</v>
      </c>
      <c r="T3342" s="1">
        <v>-23144.903488265601</v>
      </c>
      <c r="U3342" s="1">
        <v>3315147</v>
      </c>
      <c r="V3342" s="1">
        <v>2529809</v>
      </c>
      <c r="W3342" s="1">
        <v>988657</v>
      </c>
      <c r="X3342" s="1">
        <v>0.99959972014403697</v>
      </c>
    </row>
    <row r="3343" spans="1:24" x14ac:dyDescent="0.2">
      <c r="A3343" s="2">
        <v>0.496999999999999</v>
      </c>
      <c r="B3343" s="2">
        <v>1.1599999999999999</v>
      </c>
      <c r="C3343" s="1">
        <v>41</v>
      </c>
      <c r="D3343" s="1">
        <v>61514.390693206202</v>
      </c>
      <c r="E3343" s="1">
        <v>79467.029375498503</v>
      </c>
      <c r="F3343" s="1">
        <v>-17952.638682233901</v>
      </c>
      <c r="G3343" s="1">
        <v>3441303</v>
      </c>
      <c r="H3343" s="1">
        <v>2508147</v>
      </c>
      <c r="I3343" s="1">
        <v>984093</v>
      </c>
      <c r="J3343" s="1">
        <v>0.99778800330669704</v>
      </c>
      <c r="K3343" s="1">
        <v>64504.645326627702</v>
      </c>
      <c r="L3343" s="1">
        <v>74759.073071160004</v>
      </c>
      <c r="M3343" s="1">
        <v>-10254.4277444728</v>
      </c>
      <c r="N3343" s="1">
        <v>3489009</v>
      </c>
      <c r="O3343" s="1">
        <v>2156502</v>
      </c>
      <c r="P3343" s="1">
        <v>874208</v>
      </c>
      <c r="Q3343" s="1">
        <v>0.93867490498815498</v>
      </c>
      <c r="R3343" s="1">
        <v>56475.0198168965</v>
      </c>
      <c r="S3343" s="1">
        <v>79611.320301697298</v>
      </c>
      <c r="T3343" s="1">
        <v>-23136.300484753599</v>
      </c>
      <c r="U3343" s="1">
        <v>3313562</v>
      </c>
      <c r="V3343" s="1">
        <v>2528596</v>
      </c>
      <c r="W3343" s="1">
        <v>988657</v>
      </c>
      <c r="X3343" s="1">
        <v>0.99959972014403697</v>
      </c>
    </row>
    <row r="3344" spans="1:24" x14ac:dyDescent="0.2">
      <c r="A3344" s="2">
        <v>0.496999999999999</v>
      </c>
      <c r="B3344" s="2">
        <v>1.1599999999999999</v>
      </c>
      <c r="C3344" s="1">
        <v>42</v>
      </c>
      <c r="D3344" s="1">
        <v>61522.223170905898</v>
      </c>
      <c r="E3344" s="1">
        <v>79471.736798498998</v>
      </c>
      <c r="F3344" s="1">
        <v>-17949.513627534601</v>
      </c>
      <c r="G3344" s="1">
        <v>3440651</v>
      </c>
      <c r="H3344" s="1">
        <v>2507815</v>
      </c>
      <c r="I3344" s="1">
        <v>984131</v>
      </c>
      <c r="J3344" s="1">
        <v>0.99784710970885104</v>
      </c>
      <c r="K3344" s="1">
        <v>64522.615074794398</v>
      </c>
      <c r="L3344" s="1">
        <v>74778.559658668994</v>
      </c>
      <c r="M3344" s="1">
        <v>-10255.9445838151</v>
      </c>
      <c r="N3344" s="1">
        <v>3489052</v>
      </c>
      <c r="O3344" s="1">
        <v>2156692</v>
      </c>
      <c r="P3344" s="1">
        <v>875063</v>
      </c>
      <c r="Q3344" s="1">
        <v>0.938919578576623</v>
      </c>
      <c r="R3344" s="1">
        <v>56484.434124829502</v>
      </c>
      <c r="S3344" s="1">
        <v>79611.313098615297</v>
      </c>
      <c r="T3344" s="1">
        <v>-23126.878973739502</v>
      </c>
      <c r="U3344" s="1">
        <v>3314116</v>
      </c>
      <c r="V3344" s="1">
        <v>2528669</v>
      </c>
      <c r="W3344" s="1">
        <v>988655</v>
      </c>
      <c r="X3344" s="1">
        <v>0.99959962970215399</v>
      </c>
    </row>
    <row r="3345" spans="1:24" x14ac:dyDescent="0.2">
      <c r="A3345" s="2">
        <v>0.496999999999999</v>
      </c>
      <c r="B3345" s="2">
        <v>1.1599999999999999</v>
      </c>
      <c r="C3345" s="1">
        <v>43</v>
      </c>
      <c r="D3345" s="1">
        <v>61480.2376904845</v>
      </c>
      <c r="E3345" s="1">
        <v>79457.178018419494</v>
      </c>
      <c r="F3345" s="1">
        <v>-17976.9403278766</v>
      </c>
      <c r="G3345" s="1">
        <v>3442500</v>
      </c>
      <c r="H3345" s="1">
        <v>2510131</v>
      </c>
      <c r="I3345" s="1">
        <v>983564</v>
      </c>
      <c r="J3345" s="1">
        <v>0.99766430966938402</v>
      </c>
      <c r="K3345" s="1">
        <v>64391.207953560603</v>
      </c>
      <c r="L3345" s="1">
        <v>74644.169590647201</v>
      </c>
      <c r="M3345" s="1">
        <v>-10252.9616370274</v>
      </c>
      <c r="N3345" s="1">
        <v>3489036</v>
      </c>
      <c r="O3345" s="1">
        <v>2156399</v>
      </c>
      <c r="P3345" s="1">
        <v>873241</v>
      </c>
      <c r="Q3345" s="1">
        <v>0.93723217691218796</v>
      </c>
      <c r="R3345" s="1">
        <v>56419.342692042701</v>
      </c>
      <c r="S3345" s="1">
        <v>79611.248270886994</v>
      </c>
      <c r="T3345" s="1">
        <v>-23191.9055787982</v>
      </c>
      <c r="U3345" s="1">
        <v>3320121</v>
      </c>
      <c r="V3345" s="1">
        <v>2534336</v>
      </c>
      <c r="W3345" s="1">
        <v>988637</v>
      </c>
      <c r="X3345" s="1">
        <v>0.99959881572520703</v>
      </c>
    </row>
    <row r="3346" spans="1:24" x14ac:dyDescent="0.2">
      <c r="A3346" s="2">
        <v>0.496999999999999</v>
      </c>
      <c r="B3346" s="2">
        <v>1.1599999999999999</v>
      </c>
      <c r="C3346" s="1">
        <v>44</v>
      </c>
      <c r="D3346" s="1">
        <v>61531.0556801114</v>
      </c>
      <c r="E3346" s="1">
        <v>79474.395660550697</v>
      </c>
      <c r="F3346" s="1">
        <v>-17943.339980380599</v>
      </c>
      <c r="G3346" s="1">
        <v>3439941</v>
      </c>
      <c r="H3346" s="1">
        <v>2507322</v>
      </c>
      <c r="I3346" s="1">
        <v>984161</v>
      </c>
      <c r="J3346" s="1">
        <v>0.997880494380181</v>
      </c>
      <c r="K3346" s="1">
        <v>64583.2183110513</v>
      </c>
      <c r="L3346" s="1">
        <v>74835.315790329594</v>
      </c>
      <c r="M3346" s="1">
        <v>-10252.097479218601</v>
      </c>
      <c r="N3346" s="1">
        <v>3488999</v>
      </c>
      <c r="O3346" s="1">
        <v>2156322</v>
      </c>
      <c r="P3346" s="1">
        <v>874766</v>
      </c>
      <c r="Q3346" s="1">
        <v>0.93963220855322704</v>
      </c>
      <c r="R3346" s="1">
        <v>56468.349224990903</v>
      </c>
      <c r="S3346" s="1">
        <v>79611.367121722898</v>
      </c>
      <c r="T3346" s="1">
        <v>-23143.017896685102</v>
      </c>
      <c r="U3346" s="1">
        <v>3313107</v>
      </c>
      <c r="V3346" s="1">
        <v>2528626</v>
      </c>
      <c r="W3346" s="1">
        <v>988670</v>
      </c>
      <c r="X3346" s="1">
        <v>0.99960030801627697</v>
      </c>
    </row>
    <row r="3347" spans="1:24" x14ac:dyDescent="0.2">
      <c r="A3347" s="2">
        <v>0.496999999999999</v>
      </c>
      <c r="B3347" s="2">
        <v>1.1599999999999999</v>
      </c>
      <c r="C3347" s="1">
        <v>45</v>
      </c>
      <c r="D3347" s="1">
        <v>61489.821198909201</v>
      </c>
      <c r="E3347" s="1">
        <v>79457.383871474696</v>
      </c>
      <c r="F3347" s="1">
        <v>-17967.5626725072</v>
      </c>
      <c r="G3347" s="1">
        <v>3442667</v>
      </c>
      <c r="H3347" s="1">
        <v>2509863</v>
      </c>
      <c r="I3347" s="1">
        <v>983736</v>
      </c>
      <c r="J3347" s="1">
        <v>0.99766689436030198</v>
      </c>
      <c r="K3347" s="1">
        <v>64411.746675234797</v>
      </c>
      <c r="L3347" s="1">
        <v>74664.345645199704</v>
      </c>
      <c r="M3347" s="1">
        <v>-10252.598969905401</v>
      </c>
      <c r="N3347" s="1">
        <v>3489040</v>
      </c>
      <c r="O3347" s="1">
        <v>2156421</v>
      </c>
      <c r="P3347" s="1">
        <v>873231</v>
      </c>
      <c r="Q3347" s="1">
        <v>0.93748550744870196</v>
      </c>
      <c r="R3347" s="1">
        <v>56429.9587439112</v>
      </c>
      <c r="S3347" s="1">
        <v>79611.226661643101</v>
      </c>
      <c r="T3347" s="1">
        <v>-23181.2679176862</v>
      </c>
      <c r="U3347" s="1">
        <v>3317630</v>
      </c>
      <c r="V3347" s="1">
        <v>2532650</v>
      </c>
      <c r="W3347" s="1">
        <v>988631</v>
      </c>
      <c r="X3347" s="1">
        <v>0.99959854439955698</v>
      </c>
    </row>
    <row r="3348" spans="1:24" x14ac:dyDescent="0.2">
      <c r="A3348" s="2">
        <v>0.496999999999999</v>
      </c>
      <c r="B3348" s="2">
        <v>1.1599999999999999</v>
      </c>
      <c r="C3348" s="1">
        <v>46</v>
      </c>
      <c r="D3348" s="1">
        <v>61512.3148587143</v>
      </c>
      <c r="E3348" s="1">
        <v>79467.537986871801</v>
      </c>
      <c r="F3348" s="1">
        <v>-17955.2231280989</v>
      </c>
      <c r="G3348" s="1">
        <v>3441654</v>
      </c>
      <c r="H3348" s="1">
        <v>2508807</v>
      </c>
      <c r="I3348" s="1">
        <v>984011</v>
      </c>
      <c r="J3348" s="1">
        <v>0.99779438943097998</v>
      </c>
      <c r="K3348" s="1">
        <v>64518.097539587201</v>
      </c>
      <c r="L3348" s="1">
        <v>74772.331698119699</v>
      </c>
      <c r="M3348" s="1">
        <v>-10254.2341584731</v>
      </c>
      <c r="N3348" s="1">
        <v>3489026</v>
      </c>
      <c r="O3348" s="1">
        <v>2156554</v>
      </c>
      <c r="P3348" s="1">
        <v>874465</v>
      </c>
      <c r="Q3348" s="1">
        <v>0.93884138030533104</v>
      </c>
      <c r="R3348" s="1">
        <v>56443.196759959799</v>
      </c>
      <c r="S3348" s="1">
        <v>79611.262677048901</v>
      </c>
      <c r="T3348" s="1">
        <v>-23168.065917041698</v>
      </c>
      <c r="U3348" s="1">
        <v>3318088</v>
      </c>
      <c r="V3348" s="1">
        <v>2532023</v>
      </c>
      <c r="W3348" s="1">
        <v>988641</v>
      </c>
      <c r="X3348" s="1">
        <v>0.999598996608973</v>
      </c>
    </row>
    <row r="3349" spans="1:24" x14ac:dyDescent="0.2">
      <c r="A3349" s="2">
        <v>0.496999999999999</v>
      </c>
      <c r="B3349" s="2">
        <v>1.1599999999999999</v>
      </c>
      <c r="C3349" s="1">
        <v>47</v>
      </c>
      <c r="D3349" s="1">
        <v>61497.451055728801</v>
      </c>
      <c r="E3349" s="1">
        <v>79465.445215357802</v>
      </c>
      <c r="F3349" s="1">
        <v>-17967.9941595702</v>
      </c>
      <c r="G3349" s="1">
        <v>3441702</v>
      </c>
      <c r="H3349" s="1">
        <v>2509528</v>
      </c>
      <c r="I3349" s="1">
        <v>983873</v>
      </c>
      <c r="J3349" s="1">
        <v>0.99776811259231102</v>
      </c>
      <c r="K3349" s="1">
        <v>64477.177504812797</v>
      </c>
      <c r="L3349" s="1">
        <v>74730.588640405505</v>
      </c>
      <c r="M3349" s="1">
        <v>-10253.4111355328</v>
      </c>
      <c r="N3349" s="1">
        <v>3489015</v>
      </c>
      <c r="O3349" s="1">
        <v>2156475</v>
      </c>
      <c r="P3349" s="1">
        <v>874019</v>
      </c>
      <c r="Q3349" s="1">
        <v>0.93831725448187997</v>
      </c>
      <c r="R3349" s="1">
        <v>56469.965558687698</v>
      </c>
      <c r="S3349" s="1">
        <v>79611.320301696702</v>
      </c>
      <c r="T3349" s="1">
        <v>-23141.354742962601</v>
      </c>
      <c r="U3349" s="1">
        <v>3316499</v>
      </c>
      <c r="V3349" s="1">
        <v>2530472</v>
      </c>
      <c r="W3349" s="1">
        <v>988657</v>
      </c>
      <c r="X3349" s="1">
        <v>0.99959972014403697</v>
      </c>
    </row>
    <row r="3350" spans="1:24" x14ac:dyDescent="0.2">
      <c r="A3350" s="2">
        <v>0.496999999999999</v>
      </c>
      <c r="B3350" s="2">
        <v>1.1599999999999999</v>
      </c>
      <c r="C3350" s="1">
        <v>48</v>
      </c>
      <c r="D3350" s="1">
        <v>61514.727713465101</v>
      </c>
      <c r="E3350" s="1">
        <v>79469.278194533996</v>
      </c>
      <c r="F3350" s="1">
        <v>-17954.550481010399</v>
      </c>
      <c r="G3350" s="1">
        <v>3440355</v>
      </c>
      <c r="H3350" s="1">
        <v>2507997</v>
      </c>
      <c r="I3350" s="1">
        <v>984019</v>
      </c>
      <c r="J3350" s="1">
        <v>0.99781623947800602</v>
      </c>
      <c r="K3350" s="1">
        <v>64530.873373585302</v>
      </c>
      <c r="L3350" s="1">
        <v>74782.871181083494</v>
      </c>
      <c r="M3350" s="1">
        <v>-10251.9978074385</v>
      </c>
      <c r="N3350" s="1">
        <v>3489074</v>
      </c>
      <c r="O3350" s="1">
        <v>2156362</v>
      </c>
      <c r="P3350" s="1">
        <v>874786</v>
      </c>
      <c r="Q3350" s="1">
        <v>0.93897371405110597</v>
      </c>
      <c r="R3350" s="1">
        <v>56454.290277157103</v>
      </c>
      <c r="S3350" s="1">
        <v>79611.266278588897</v>
      </c>
      <c r="T3350" s="1">
        <v>-23156.976001385301</v>
      </c>
      <c r="U3350" s="1">
        <v>3315258</v>
      </c>
      <c r="V3350" s="1">
        <v>2530367</v>
      </c>
      <c r="W3350" s="1">
        <v>988642</v>
      </c>
      <c r="X3350" s="1">
        <v>0.99959904182991399</v>
      </c>
    </row>
    <row r="3351" spans="1:24" x14ac:dyDescent="0.2">
      <c r="A3351" s="2">
        <v>0.496999999999999</v>
      </c>
      <c r="B3351" s="2">
        <v>1.1599999999999999</v>
      </c>
      <c r="C3351" s="1">
        <v>49</v>
      </c>
      <c r="D3351" s="1">
        <v>61505.694172235497</v>
      </c>
      <c r="E3351" s="1">
        <v>79469.6915128533</v>
      </c>
      <c r="F3351" s="1">
        <v>-17963.997340559101</v>
      </c>
      <c r="G3351" s="1">
        <v>3441778</v>
      </c>
      <c r="H3351" s="1">
        <v>2509194</v>
      </c>
      <c r="I3351" s="1">
        <v>984080</v>
      </c>
      <c r="J3351" s="1">
        <v>0.99782142910273397</v>
      </c>
      <c r="K3351" s="1">
        <v>64537.670204603499</v>
      </c>
      <c r="L3351" s="1">
        <v>74793.731135260299</v>
      </c>
      <c r="M3351" s="1">
        <v>-10256.060930597299</v>
      </c>
      <c r="N3351" s="1">
        <v>3489006</v>
      </c>
      <c r="O3351" s="1">
        <v>2156580</v>
      </c>
      <c r="P3351" s="1">
        <v>873940</v>
      </c>
      <c r="Q3351" s="1">
        <v>0.93911007163335702</v>
      </c>
      <c r="R3351" s="1">
        <v>56446.655452215004</v>
      </c>
      <c r="S3351" s="1">
        <v>79611.320301696105</v>
      </c>
      <c r="T3351" s="1">
        <v>-23164.664849434899</v>
      </c>
      <c r="U3351" s="1">
        <v>3315828</v>
      </c>
      <c r="V3351" s="1">
        <v>2531024</v>
      </c>
      <c r="W3351" s="1">
        <v>988657</v>
      </c>
      <c r="X3351" s="1">
        <v>0.99959972014403697</v>
      </c>
    </row>
    <row r="3352" spans="1:24" x14ac:dyDescent="0.2">
      <c r="A3352" s="2">
        <v>0.496999999999999</v>
      </c>
      <c r="B3352" s="2">
        <v>1.1599999999999999</v>
      </c>
      <c r="C3352" s="1">
        <v>50</v>
      </c>
      <c r="D3352" s="1">
        <v>61536.705126358298</v>
      </c>
      <c r="E3352" s="1">
        <v>79475.888168239602</v>
      </c>
      <c r="F3352" s="1">
        <v>-17939.183041822402</v>
      </c>
      <c r="G3352" s="1">
        <v>3440275</v>
      </c>
      <c r="H3352" s="1">
        <v>2507067</v>
      </c>
      <c r="I3352" s="1">
        <v>984165</v>
      </c>
      <c r="J3352" s="1">
        <v>0.99789923430639105</v>
      </c>
      <c r="K3352" s="1">
        <v>64551.906762095998</v>
      </c>
      <c r="L3352" s="1">
        <v>74804.731405374099</v>
      </c>
      <c r="M3352" s="1">
        <v>-10252.824643218601</v>
      </c>
      <c r="N3352" s="1">
        <v>3489010</v>
      </c>
      <c r="O3352" s="1">
        <v>2156435</v>
      </c>
      <c r="P3352" s="1">
        <v>874349</v>
      </c>
      <c r="Q3352" s="1">
        <v>0.93924819102248203</v>
      </c>
      <c r="R3352" s="1">
        <v>56473.2495508633</v>
      </c>
      <c r="S3352" s="1">
        <v>79611.327504777306</v>
      </c>
      <c r="T3352" s="1">
        <v>-23138.077953867101</v>
      </c>
      <c r="U3352" s="1">
        <v>3316012</v>
      </c>
      <c r="V3352" s="1">
        <v>2530088</v>
      </c>
      <c r="W3352" s="1">
        <v>988659</v>
      </c>
      <c r="X3352" s="1">
        <v>0.99959981058591996</v>
      </c>
    </row>
    <row r="3353" spans="1:24" x14ac:dyDescent="0.2">
      <c r="A3353" s="2">
        <v>0.496999999999999</v>
      </c>
      <c r="B3353" s="2">
        <v>1.1599999999999999</v>
      </c>
      <c r="C3353" s="1">
        <v>51</v>
      </c>
      <c r="D3353" s="1">
        <v>61521.258627890202</v>
      </c>
      <c r="E3353" s="1">
        <v>79469.136513331003</v>
      </c>
      <c r="F3353" s="1">
        <v>-17947.877885382099</v>
      </c>
      <c r="G3353" s="1">
        <v>3440028</v>
      </c>
      <c r="H3353" s="1">
        <v>2507513</v>
      </c>
      <c r="I3353" s="1">
        <v>984020</v>
      </c>
      <c r="J3353" s="1">
        <v>0.99781446052885003</v>
      </c>
      <c r="K3353" s="1">
        <v>64560.734776397003</v>
      </c>
      <c r="L3353" s="1">
        <v>74814.258537591595</v>
      </c>
      <c r="M3353" s="1">
        <v>-10253.5237611351</v>
      </c>
      <c r="N3353" s="1">
        <v>3489015</v>
      </c>
      <c r="O3353" s="1">
        <v>2156467</v>
      </c>
      <c r="P3353" s="1">
        <v>874785</v>
      </c>
      <c r="Q3353" s="1">
        <v>0.939367813692497</v>
      </c>
      <c r="R3353" s="1">
        <v>56475.816985410798</v>
      </c>
      <c r="S3353" s="1">
        <v>79611.334707858405</v>
      </c>
      <c r="T3353" s="1">
        <v>-23135.517722400898</v>
      </c>
      <c r="U3353" s="1">
        <v>3315074</v>
      </c>
      <c r="V3353" s="1">
        <v>2529457</v>
      </c>
      <c r="W3353" s="1">
        <v>988661</v>
      </c>
      <c r="X3353" s="1">
        <v>0.99959990102780305</v>
      </c>
    </row>
    <row r="3354" spans="1:24" x14ac:dyDescent="0.2">
      <c r="A3354" s="2">
        <v>0.496999999999999</v>
      </c>
      <c r="B3354" s="2">
        <v>1.1599999999999999</v>
      </c>
      <c r="C3354" s="1">
        <v>52</v>
      </c>
      <c r="D3354" s="1">
        <v>61510.449387504297</v>
      </c>
      <c r="E3354" s="1">
        <v>79474.113615939699</v>
      </c>
      <c r="F3354" s="1">
        <v>-17963.664228377002</v>
      </c>
      <c r="G3354" s="1">
        <v>3440284</v>
      </c>
      <c r="H3354" s="1">
        <v>2508711</v>
      </c>
      <c r="I3354" s="1">
        <v>984166</v>
      </c>
      <c r="J3354" s="1">
        <v>0.99787695302810497</v>
      </c>
      <c r="K3354" s="1">
        <v>64527.9180989612</v>
      </c>
      <c r="L3354" s="1">
        <v>74782.002792946296</v>
      </c>
      <c r="M3354" s="1">
        <v>-10254.084693925301</v>
      </c>
      <c r="N3354" s="1">
        <v>3488993</v>
      </c>
      <c r="O3354" s="1">
        <v>2156516</v>
      </c>
      <c r="P3354" s="1">
        <v>874225</v>
      </c>
      <c r="Q3354" s="1">
        <v>0.93896281056984998</v>
      </c>
      <c r="R3354" s="1">
        <v>56453.830318066597</v>
      </c>
      <c r="S3354" s="1">
        <v>79611.349114019496</v>
      </c>
      <c r="T3354" s="1">
        <v>-23157.518795906999</v>
      </c>
      <c r="U3354" s="1">
        <v>3314432</v>
      </c>
      <c r="V3354" s="1">
        <v>2530091</v>
      </c>
      <c r="W3354" s="1">
        <v>988665</v>
      </c>
      <c r="X3354" s="1">
        <v>0.99960008191157002</v>
      </c>
    </row>
    <row r="3355" spans="1:24" x14ac:dyDescent="0.2">
      <c r="A3355" s="2">
        <v>0.496999999999999</v>
      </c>
      <c r="B3355" s="2">
        <v>1.1599999999999999</v>
      </c>
      <c r="C3355" s="1">
        <v>53</v>
      </c>
      <c r="D3355" s="1">
        <v>61515.473117829402</v>
      </c>
      <c r="E3355" s="1">
        <v>79471.682942604995</v>
      </c>
      <c r="F3355" s="1">
        <v>-17956.2098247166</v>
      </c>
      <c r="G3355" s="1">
        <v>3440340</v>
      </c>
      <c r="H3355" s="1">
        <v>2507948</v>
      </c>
      <c r="I3355" s="1">
        <v>984079</v>
      </c>
      <c r="J3355" s="1">
        <v>0.99784643349425195</v>
      </c>
      <c r="K3355" s="1">
        <v>64553.382671517596</v>
      </c>
      <c r="L3355" s="1">
        <v>74806.436338394094</v>
      </c>
      <c r="M3355" s="1">
        <v>-10253.053666816801</v>
      </c>
      <c r="N3355" s="1">
        <v>3489006</v>
      </c>
      <c r="O3355" s="1">
        <v>2156496</v>
      </c>
      <c r="P3355" s="1">
        <v>874770</v>
      </c>
      <c r="Q3355" s="1">
        <v>0.93926959816109901</v>
      </c>
      <c r="R3355" s="1">
        <v>56468.028783298199</v>
      </c>
      <c r="S3355" s="1">
        <v>79611.244669346503</v>
      </c>
      <c r="T3355" s="1">
        <v>-23143.215886001701</v>
      </c>
      <c r="U3355" s="1">
        <v>3317697</v>
      </c>
      <c r="V3355" s="1">
        <v>2531175</v>
      </c>
      <c r="W3355" s="1">
        <v>988636</v>
      </c>
      <c r="X3355" s="1">
        <v>0.99959877050426504</v>
      </c>
    </row>
    <row r="3356" spans="1:24" x14ac:dyDescent="0.2">
      <c r="A3356" s="2">
        <v>0.496999999999999</v>
      </c>
      <c r="B3356" s="2">
        <v>1.1599999999999999</v>
      </c>
      <c r="C3356" s="1">
        <v>54</v>
      </c>
      <c r="D3356" s="1">
        <v>61510.630062046497</v>
      </c>
      <c r="E3356" s="1">
        <v>79465.702961839503</v>
      </c>
      <c r="F3356" s="1">
        <v>-17955.072899734299</v>
      </c>
      <c r="G3356" s="1">
        <v>3440738</v>
      </c>
      <c r="H3356" s="1">
        <v>2508100</v>
      </c>
      <c r="I3356" s="1">
        <v>983965</v>
      </c>
      <c r="J3356" s="1">
        <v>0.99777134885707797</v>
      </c>
      <c r="K3356" s="1">
        <v>64440.3500896162</v>
      </c>
      <c r="L3356" s="1">
        <v>74693.947332203199</v>
      </c>
      <c r="M3356" s="1">
        <v>-10253.5972425276</v>
      </c>
      <c r="N3356" s="1">
        <v>3488986</v>
      </c>
      <c r="O3356" s="1">
        <v>2156510</v>
      </c>
      <c r="P3356" s="1">
        <v>873908</v>
      </c>
      <c r="Q3356" s="1">
        <v>0.93785718622418301</v>
      </c>
      <c r="R3356" s="1">
        <v>56443.242919710399</v>
      </c>
      <c r="S3356" s="1">
        <v>79611.327504777903</v>
      </c>
      <c r="T3356" s="1">
        <v>-23168.084585020999</v>
      </c>
      <c r="U3356" s="1">
        <v>3316525</v>
      </c>
      <c r="V3356" s="1">
        <v>2531506</v>
      </c>
      <c r="W3356" s="1">
        <v>988659</v>
      </c>
      <c r="X3356" s="1">
        <v>0.99959981058591996</v>
      </c>
    </row>
    <row r="3357" spans="1:24" x14ac:dyDescent="0.2">
      <c r="A3357" s="2">
        <v>0.496999999999999</v>
      </c>
      <c r="B3357" s="2">
        <v>1.1599999999999999</v>
      </c>
      <c r="C3357" s="1">
        <v>55</v>
      </c>
      <c r="D3357" s="1">
        <v>61519.581653710498</v>
      </c>
      <c r="E3357" s="1">
        <v>79477.320309876799</v>
      </c>
      <c r="F3357" s="1">
        <v>-17957.7386561079</v>
      </c>
      <c r="G3357" s="1">
        <v>3440045</v>
      </c>
      <c r="H3357" s="1">
        <v>2507880</v>
      </c>
      <c r="I3357" s="1">
        <v>984267</v>
      </c>
      <c r="J3357" s="1">
        <v>0.99791721627648</v>
      </c>
      <c r="K3357" s="1">
        <v>64559.706213441401</v>
      </c>
      <c r="L3357" s="1">
        <v>74812.059616989602</v>
      </c>
      <c r="M3357" s="1">
        <v>-10252.3534034885</v>
      </c>
      <c r="N3357" s="1">
        <v>3488985</v>
      </c>
      <c r="O3357" s="1">
        <v>2156378</v>
      </c>
      <c r="P3357" s="1">
        <v>875094</v>
      </c>
      <c r="Q3357" s="1">
        <v>0.93934020404590202</v>
      </c>
      <c r="R3357" s="1">
        <v>56455.252128943997</v>
      </c>
      <c r="S3357" s="1">
        <v>79611.305895534606</v>
      </c>
      <c r="T3357" s="1">
        <v>-23156.053766544199</v>
      </c>
      <c r="U3357" s="1">
        <v>3315331</v>
      </c>
      <c r="V3357" s="1">
        <v>2530581</v>
      </c>
      <c r="W3357" s="1">
        <v>988653</v>
      </c>
      <c r="X3357" s="1">
        <v>0.99959953926027101</v>
      </c>
    </row>
    <row r="3358" spans="1:24" x14ac:dyDescent="0.2">
      <c r="A3358" s="2">
        <v>0.496999999999999</v>
      </c>
      <c r="B3358" s="2">
        <v>1.1599999999999999</v>
      </c>
      <c r="C3358" s="1">
        <v>56</v>
      </c>
      <c r="D3358" s="1">
        <v>61544.3713153094</v>
      </c>
      <c r="E3358" s="1">
        <v>79484.791713980798</v>
      </c>
      <c r="F3358" s="1">
        <v>-17940.420398612601</v>
      </c>
      <c r="G3358" s="1">
        <v>3440558</v>
      </c>
      <c r="H3358" s="1">
        <v>2507212</v>
      </c>
      <c r="I3358" s="1">
        <v>984426</v>
      </c>
      <c r="J3358" s="1">
        <v>0.99801102722475599</v>
      </c>
      <c r="K3358" s="1">
        <v>64535.587778482797</v>
      </c>
      <c r="L3358" s="1">
        <v>74789.179002524004</v>
      </c>
      <c r="M3358" s="1">
        <v>-10253.591223981801</v>
      </c>
      <c r="N3358" s="1">
        <v>3489060</v>
      </c>
      <c r="O3358" s="1">
        <v>2156469</v>
      </c>
      <c r="P3358" s="1">
        <v>874747</v>
      </c>
      <c r="Q3358" s="1">
        <v>0.93905291505571198</v>
      </c>
      <c r="R3358" s="1">
        <v>56462.894295562</v>
      </c>
      <c r="S3358" s="1">
        <v>79611.388730965395</v>
      </c>
      <c r="T3358" s="1">
        <v>-23148.494435357399</v>
      </c>
      <c r="U3358" s="1">
        <v>3315599</v>
      </c>
      <c r="V3358" s="1">
        <v>2530438</v>
      </c>
      <c r="W3358" s="1">
        <v>988676</v>
      </c>
      <c r="X3358" s="1">
        <v>0.99960057934192603</v>
      </c>
    </row>
    <row r="3359" spans="1:24" x14ac:dyDescent="0.2">
      <c r="A3359" s="2">
        <v>0.496999999999999</v>
      </c>
      <c r="B3359" s="2">
        <v>1.1599999999999999</v>
      </c>
      <c r="C3359" s="1">
        <v>57</v>
      </c>
      <c r="D3359" s="1">
        <v>61521.8869026514</v>
      </c>
      <c r="E3359" s="1">
        <v>79470.905365930506</v>
      </c>
      <c r="F3359" s="1">
        <v>-17949.0184632202</v>
      </c>
      <c r="G3359" s="1">
        <v>3440962</v>
      </c>
      <c r="H3359" s="1">
        <v>2507904</v>
      </c>
      <c r="I3359" s="1">
        <v>984020</v>
      </c>
      <c r="J3359" s="1">
        <v>0.99783667024170197</v>
      </c>
      <c r="K3359" s="1">
        <v>64455.104479793998</v>
      </c>
      <c r="L3359" s="1">
        <v>74706.750789420199</v>
      </c>
      <c r="M3359" s="1">
        <v>-10251.6463095666</v>
      </c>
      <c r="N3359" s="1">
        <v>3489030</v>
      </c>
      <c r="O3359" s="1">
        <v>2156305</v>
      </c>
      <c r="P3359" s="1">
        <v>873792</v>
      </c>
      <c r="Q3359" s="1">
        <v>0.938017946430174</v>
      </c>
      <c r="R3359" s="1">
        <v>56464.537718970598</v>
      </c>
      <c r="S3359" s="1">
        <v>79611.323903236102</v>
      </c>
      <c r="T3359" s="1">
        <v>-23146.7861842198</v>
      </c>
      <c r="U3359" s="1">
        <v>3314482</v>
      </c>
      <c r="V3359" s="1">
        <v>2529555</v>
      </c>
      <c r="W3359" s="1">
        <v>988658</v>
      </c>
      <c r="X3359" s="1">
        <v>0.99959976536497896</v>
      </c>
    </row>
    <row r="3360" spans="1:24" x14ac:dyDescent="0.2">
      <c r="A3360" s="2">
        <v>0.496999999999999</v>
      </c>
      <c r="B3360" s="2">
        <v>1.1599999999999999</v>
      </c>
      <c r="C3360" s="1">
        <v>58</v>
      </c>
      <c r="D3360" s="1">
        <v>61540.676322593303</v>
      </c>
      <c r="E3360" s="1">
        <v>79485.541492313307</v>
      </c>
      <c r="F3360" s="1">
        <v>-17944.8651696612</v>
      </c>
      <c r="G3360" s="1">
        <v>3439010</v>
      </c>
      <c r="H3360" s="1">
        <v>2506822</v>
      </c>
      <c r="I3360" s="1">
        <v>984569</v>
      </c>
      <c r="J3360" s="1">
        <v>0.99802044144133994</v>
      </c>
      <c r="K3360" s="1">
        <v>64566.087360105201</v>
      </c>
      <c r="L3360" s="1">
        <v>74819.146300623601</v>
      </c>
      <c r="M3360" s="1">
        <v>-10253.058940458999</v>
      </c>
      <c r="N3360" s="1">
        <v>3488999</v>
      </c>
      <c r="O3360" s="1">
        <v>2156372</v>
      </c>
      <c r="P3360" s="1">
        <v>875020</v>
      </c>
      <c r="Q3360" s="1">
        <v>0.939429184444041</v>
      </c>
      <c r="R3360" s="1">
        <v>56456.955305325697</v>
      </c>
      <c r="S3360" s="1">
        <v>79611.327504777903</v>
      </c>
      <c r="T3360" s="1">
        <v>-23154.372199404701</v>
      </c>
      <c r="U3360" s="1">
        <v>3313509</v>
      </c>
      <c r="V3360" s="1">
        <v>2529295</v>
      </c>
      <c r="W3360" s="1">
        <v>988659</v>
      </c>
      <c r="X3360" s="1">
        <v>0.99959981058591996</v>
      </c>
    </row>
    <row r="3361" spans="1:24" x14ac:dyDescent="0.2">
      <c r="A3361" s="2">
        <v>0.496999999999999</v>
      </c>
      <c r="B3361" s="2">
        <v>1.1599999999999999</v>
      </c>
      <c r="C3361" s="1">
        <v>59</v>
      </c>
      <c r="D3361" s="1">
        <v>61524.439852511801</v>
      </c>
      <c r="E3361" s="1">
        <v>79470.063772679001</v>
      </c>
      <c r="F3361" s="1">
        <v>-17945.623920108501</v>
      </c>
      <c r="G3361" s="1">
        <v>3440581</v>
      </c>
      <c r="H3361" s="1">
        <v>2507641</v>
      </c>
      <c r="I3361" s="1">
        <v>984006</v>
      </c>
      <c r="J3361" s="1">
        <v>0.99782610319702103</v>
      </c>
      <c r="K3361" s="1">
        <v>64526.434129282497</v>
      </c>
      <c r="L3361" s="1">
        <v>74778.710675365</v>
      </c>
      <c r="M3361" s="1">
        <v>-10252.2765460232</v>
      </c>
      <c r="N3361" s="1">
        <v>3488986</v>
      </c>
      <c r="O3361" s="1">
        <v>2156369</v>
      </c>
      <c r="P3361" s="1">
        <v>874286</v>
      </c>
      <c r="Q3361" s="1">
        <v>0.93892147474222298</v>
      </c>
      <c r="R3361" s="1">
        <v>56464.3653821435</v>
      </c>
      <c r="S3361" s="1">
        <v>79611.323903236902</v>
      </c>
      <c r="T3361" s="1">
        <v>-23146.958521046701</v>
      </c>
      <c r="U3361" s="1">
        <v>3313249</v>
      </c>
      <c r="V3361" s="1">
        <v>2528540</v>
      </c>
      <c r="W3361" s="1">
        <v>988658</v>
      </c>
      <c r="X3361" s="1">
        <v>0.99959976536497896</v>
      </c>
    </row>
    <row r="3362" spans="1:24" x14ac:dyDescent="0.2">
      <c r="A3362" s="2">
        <v>0.496999999999999</v>
      </c>
      <c r="B3362" s="2">
        <v>1.1599999999999999</v>
      </c>
      <c r="C3362" s="1">
        <v>60</v>
      </c>
      <c r="D3362" s="1">
        <v>61507.179090853497</v>
      </c>
      <c r="E3362" s="1">
        <v>79468.324102620594</v>
      </c>
      <c r="F3362" s="1">
        <v>-17961.145011708501</v>
      </c>
      <c r="G3362" s="1">
        <v>3440990</v>
      </c>
      <c r="H3362" s="1">
        <v>2508587</v>
      </c>
      <c r="I3362" s="1">
        <v>984059</v>
      </c>
      <c r="J3362" s="1">
        <v>0.99780425990015698</v>
      </c>
      <c r="K3362" s="1">
        <v>64489.966946593697</v>
      </c>
      <c r="L3362" s="1">
        <v>74745.027428445901</v>
      </c>
      <c r="M3362" s="1">
        <v>-10255.0604817928</v>
      </c>
      <c r="N3362" s="1">
        <v>3489017</v>
      </c>
      <c r="O3362" s="1">
        <v>2156515</v>
      </c>
      <c r="P3362" s="1">
        <v>873817</v>
      </c>
      <c r="Q3362" s="1">
        <v>0.93849854790133802</v>
      </c>
      <c r="R3362" s="1">
        <v>56462.679566233797</v>
      </c>
      <c r="S3362" s="1">
        <v>79611.377926344197</v>
      </c>
      <c r="T3362" s="1">
        <v>-23148.6983600639</v>
      </c>
      <c r="U3362" s="1">
        <v>3315601</v>
      </c>
      <c r="V3362" s="1">
        <v>2530279</v>
      </c>
      <c r="W3362" s="1">
        <v>988673</v>
      </c>
      <c r="X3362" s="1">
        <v>0.99960044367910195</v>
      </c>
    </row>
    <row r="3363" spans="1:24" x14ac:dyDescent="0.2">
      <c r="A3363" s="2">
        <v>0.496999999999999</v>
      </c>
      <c r="B3363" s="2">
        <v>1.1599999999999999</v>
      </c>
      <c r="C3363" s="1">
        <v>61</v>
      </c>
      <c r="D3363" s="1">
        <v>61522.067553631801</v>
      </c>
      <c r="E3363" s="1">
        <v>79475.627618174694</v>
      </c>
      <c r="F3363" s="1">
        <v>-17953.5600644841</v>
      </c>
      <c r="G3363" s="1">
        <v>3440145</v>
      </c>
      <c r="H3363" s="1">
        <v>2507613</v>
      </c>
      <c r="I3363" s="1">
        <v>984202</v>
      </c>
      <c r="J3363" s="1">
        <v>0.99789596283983795</v>
      </c>
      <c r="K3363" s="1">
        <v>64585.2294232063</v>
      </c>
      <c r="L3363" s="1">
        <v>74837.605214857904</v>
      </c>
      <c r="M3363" s="1">
        <v>-10252.375791592</v>
      </c>
      <c r="N3363" s="1">
        <v>3488997</v>
      </c>
      <c r="O3363" s="1">
        <v>2156326</v>
      </c>
      <c r="P3363" s="1">
        <v>875601</v>
      </c>
      <c r="Q3363" s="1">
        <v>0.93966095456710097</v>
      </c>
      <c r="R3363" s="1">
        <v>56462.438058150103</v>
      </c>
      <c r="S3363" s="1">
        <v>79611.280684750702</v>
      </c>
      <c r="T3363" s="1">
        <v>-23148.8426265546</v>
      </c>
      <c r="U3363" s="1">
        <v>3316113</v>
      </c>
      <c r="V3363" s="1">
        <v>2530423</v>
      </c>
      <c r="W3363" s="1">
        <v>988646</v>
      </c>
      <c r="X3363" s="1">
        <v>0.99959922271367996</v>
      </c>
    </row>
    <row r="3364" spans="1:24" x14ac:dyDescent="0.2">
      <c r="A3364" s="2">
        <v>0.496999999999999</v>
      </c>
      <c r="B3364" s="2">
        <v>1.1599999999999999</v>
      </c>
      <c r="C3364" s="1">
        <v>62</v>
      </c>
      <c r="D3364" s="1">
        <v>61500.841725641098</v>
      </c>
      <c r="E3364" s="1">
        <v>79462.972156765201</v>
      </c>
      <c r="F3364" s="1">
        <v>-17962.1304310657</v>
      </c>
      <c r="G3364" s="1">
        <v>3441490</v>
      </c>
      <c r="H3364" s="1">
        <v>2509041</v>
      </c>
      <c r="I3364" s="1">
        <v>983864</v>
      </c>
      <c r="J3364" s="1">
        <v>0.99773706086917702</v>
      </c>
      <c r="K3364" s="1">
        <v>64479.870714434903</v>
      </c>
      <c r="L3364" s="1">
        <v>74732.591203813499</v>
      </c>
      <c r="M3364" s="1">
        <v>-10252.720489319199</v>
      </c>
      <c r="N3364" s="1">
        <v>3489012</v>
      </c>
      <c r="O3364" s="1">
        <v>2156396</v>
      </c>
      <c r="P3364" s="1">
        <v>873609</v>
      </c>
      <c r="Q3364" s="1">
        <v>0.93834239866760205</v>
      </c>
      <c r="R3364" s="1">
        <v>56445.5406558412</v>
      </c>
      <c r="S3364" s="1">
        <v>79611.302293994304</v>
      </c>
      <c r="T3364" s="1">
        <v>-23165.761638106502</v>
      </c>
      <c r="U3364" s="1">
        <v>3316613</v>
      </c>
      <c r="V3364" s="1">
        <v>2531446</v>
      </c>
      <c r="W3364" s="1">
        <v>988652</v>
      </c>
      <c r="X3364" s="1">
        <v>0.99959949403933002</v>
      </c>
    </row>
    <row r="3365" spans="1:24" x14ac:dyDescent="0.2">
      <c r="A3365" s="2">
        <v>0.496999999999999</v>
      </c>
      <c r="B3365" s="2">
        <v>1.1599999999999999</v>
      </c>
      <c r="C3365" s="1">
        <v>63</v>
      </c>
      <c r="D3365" s="1">
        <v>61536.668407126999</v>
      </c>
      <c r="E3365" s="1">
        <v>79479.820214574895</v>
      </c>
      <c r="F3365" s="1">
        <v>-17943.1518073892</v>
      </c>
      <c r="G3365" s="1">
        <v>3439963</v>
      </c>
      <c r="H3365" s="1">
        <v>2507368</v>
      </c>
      <c r="I3365" s="1">
        <v>984289</v>
      </c>
      <c r="J3365" s="1">
        <v>0.99794860507931704</v>
      </c>
      <c r="K3365" s="1">
        <v>64619.648462535799</v>
      </c>
      <c r="L3365" s="1">
        <v>74871.6599377518</v>
      </c>
      <c r="M3365" s="1">
        <v>-10252.0114751564</v>
      </c>
      <c r="N3365" s="1">
        <v>3489046</v>
      </c>
      <c r="O3365" s="1">
        <v>2156351</v>
      </c>
      <c r="P3365" s="1">
        <v>874846</v>
      </c>
      <c r="Q3365" s="1">
        <v>0.94008854566024302</v>
      </c>
      <c r="R3365" s="1">
        <v>56455.4269455635</v>
      </c>
      <c r="S3365" s="1">
        <v>79611.313098615807</v>
      </c>
      <c r="T3365" s="1">
        <v>-23155.886153005202</v>
      </c>
      <c r="U3365" s="1">
        <v>3315382</v>
      </c>
      <c r="V3365" s="1">
        <v>2530454</v>
      </c>
      <c r="W3365" s="1">
        <v>988655</v>
      </c>
      <c r="X3365" s="1">
        <v>0.99959962970215399</v>
      </c>
    </row>
    <row r="3366" spans="1:24" x14ac:dyDescent="0.2">
      <c r="A3366" s="2">
        <v>0.496999999999999</v>
      </c>
      <c r="B3366" s="2">
        <v>1.1599999999999999</v>
      </c>
      <c r="C3366" s="1">
        <v>64</v>
      </c>
      <c r="D3366" s="1">
        <v>61512.043503266301</v>
      </c>
      <c r="E3366" s="1">
        <v>79475.447492685897</v>
      </c>
      <c r="F3366" s="1">
        <v>-17963.403989360999</v>
      </c>
      <c r="G3366" s="1">
        <v>3441090</v>
      </c>
      <c r="H3366" s="1">
        <v>2508750</v>
      </c>
      <c r="I3366" s="1">
        <v>984259</v>
      </c>
      <c r="J3366" s="1">
        <v>0.99789370118423903</v>
      </c>
      <c r="K3366" s="1">
        <v>64452.367185207499</v>
      </c>
      <c r="L3366" s="1">
        <v>74706.201793317305</v>
      </c>
      <c r="M3366" s="1">
        <v>-10253.8346080506</v>
      </c>
      <c r="N3366" s="1">
        <v>3488978</v>
      </c>
      <c r="O3366" s="1">
        <v>2156466</v>
      </c>
      <c r="P3366" s="1">
        <v>874314</v>
      </c>
      <c r="Q3366" s="1">
        <v>0.93801105323523004</v>
      </c>
      <c r="R3366" s="1">
        <v>56443.224035569197</v>
      </c>
      <c r="S3366" s="1">
        <v>79611.327504777</v>
      </c>
      <c r="T3366" s="1">
        <v>-23168.103469161899</v>
      </c>
      <c r="U3366" s="1">
        <v>3315248</v>
      </c>
      <c r="V3366" s="1">
        <v>2530837</v>
      </c>
      <c r="W3366" s="1">
        <v>988659</v>
      </c>
      <c r="X3366" s="1">
        <v>0.99959981058591996</v>
      </c>
    </row>
    <row r="3367" spans="1:24" x14ac:dyDescent="0.2">
      <c r="A3367" s="2">
        <v>0.496999999999999</v>
      </c>
      <c r="B3367" s="2">
        <v>1.1599999999999999</v>
      </c>
      <c r="C3367" s="1">
        <v>65</v>
      </c>
      <c r="D3367" s="1">
        <v>61513.129831892002</v>
      </c>
      <c r="E3367" s="1">
        <v>79466.340796792501</v>
      </c>
      <c r="F3367" s="1">
        <v>-17953.210964841801</v>
      </c>
      <c r="G3367" s="1">
        <v>3441393</v>
      </c>
      <c r="H3367" s="1">
        <v>2508228</v>
      </c>
      <c r="I3367" s="1">
        <v>984048</v>
      </c>
      <c r="J3367" s="1">
        <v>0.99777935751261704</v>
      </c>
      <c r="K3367" s="1">
        <v>64519.366850796097</v>
      </c>
      <c r="L3367" s="1">
        <v>74771.387217159994</v>
      </c>
      <c r="M3367" s="1">
        <v>-10252.020366304299</v>
      </c>
      <c r="N3367" s="1">
        <v>3489017</v>
      </c>
      <c r="O3367" s="1">
        <v>2156278</v>
      </c>
      <c r="P3367" s="1">
        <v>873793</v>
      </c>
      <c r="Q3367" s="1">
        <v>0.938829521402616</v>
      </c>
      <c r="R3367" s="1">
        <v>56465.800445515</v>
      </c>
      <c r="S3367" s="1">
        <v>79611.273481670301</v>
      </c>
      <c r="T3367" s="1">
        <v>-23145.473036108298</v>
      </c>
      <c r="U3367" s="1">
        <v>3315769</v>
      </c>
      <c r="V3367" s="1">
        <v>2530150</v>
      </c>
      <c r="W3367" s="1">
        <v>988644</v>
      </c>
      <c r="X3367" s="1">
        <v>0.99959913227179698</v>
      </c>
    </row>
    <row r="3368" spans="1:24" x14ac:dyDescent="0.2">
      <c r="A3368" s="2">
        <v>0.496999999999999</v>
      </c>
      <c r="B3368" s="2">
        <v>1.1599999999999999</v>
      </c>
      <c r="C3368" s="1">
        <v>66</v>
      </c>
      <c r="D3368" s="1">
        <v>61526.0227222182</v>
      </c>
      <c r="E3368" s="1">
        <v>79477.245779123507</v>
      </c>
      <c r="F3368" s="1">
        <v>-17951.223056846498</v>
      </c>
      <c r="G3368" s="1">
        <v>3439426</v>
      </c>
      <c r="H3368" s="1">
        <v>2507192</v>
      </c>
      <c r="I3368" s="1">
        <v>984234</v>
      </c>
      <c r="J3368" s="1">
        <v>0.99791628046835101</v>
      </c>
      <c r="K3368" s="1">
        <v>64549.1294221766</v>
      </c>
      <c r="L3368" s="1">
        <v>74804.792491402593</v>
      </c>
      <c r="M3368" s="1">
        <v>-10255.6630691665</v>
      </c>
      <c r="N3368" s="1">
        <v>3489042</v>
      </c>
      <c r="O3368" s="1">
        <v>2156607</v>
      </c>
      <c r="P3368" s="1">
        <v>874813</v>
      </c>
      <c r="Q3368" s="1">
        <v>0.93924895801863495</v>
      </c>
      <c r="R3368" s="1">
        <v>56466.2693024162</v>
      </c>
      <c r="S3368" s="1">
        <v>79611.305895534606</v>
      </c>
      <c r="T3368" s="1">
        <v>-23145.036593072098</v>
      </c>
      <c r="U3368" s="1">
        <v>3315341</v>
      </c>
      <c r="V3368" s="1">
        <v>2529999</v>
      </c>
      <c r="W3368" s="1">
        <v>988653</v>
      </c>
      <c r="X3368" s="1">
        <v>0.99959953926027101</v>
      </c>
    </row>
    <row r="3369" spans="1:24" x14ac:dyDescent="0.2">
      <c r="A3369" s="2">
        <v>0.496999999999999</v>
      </c>
      <c r="B3369" s="2">
        <v>1.1599999999999999</v>
      </c>
      <c r="C3369" s="1">
        <v>67</v>
      </c>
      <c r="D3369" s="1">
        <v>61511.441926447202</v>
      </c>
      <c r="E3369" s="1">
        <v>79471.769296447106</v>
      </c>
      <c r="F3369" s="1">
        <v>-17960.327369941399</v>
      </c>
      <c r="G3369" s="1">
        <v>3440621</v>
      </c>
      <c r="H3369" s="1">
        <v>2508559</v>
      </c>
      <c r="I3369" s="1">
        <v>984099</v>
      </c>
      <c r="J3369" s="1">
        <v>0.99784751775307301</v>
      </c>
      <c r="K3369" s="1">
        <v>64519.250951660601</v>
      </c>
      <c r="L3369" s="1">
        <v>74771.377128007894</v>
      </c>
      <c r="M3369" s="1">
        <v>-10252.1261762875</v>
      </c>
      <c r="N3369" s="1">
        <v>3489015</v>
      </c>
      <c r="O3369" s="1">
        <v>2156334</v>
      </c>
      <c r="P3369" s="1">
        <v>874762</v>
      </c>
      <c r="Q3369" s="1">
        <v>0.93882939472322302</v>
      </c>
      <c r="R3369" s="1">
        <v>56463.102995300796</v>
      </c>
      <c r="S3369" s="1">
        <v>79611.316700156094</v>
      </c>
      <c r="T3369" s="1">
        <v>-23148.213704808401</v>
      </c>
      <c r="U3369" s="1">
        <v>3313961</v>
      </c>
      <c r="V3369" s="1">
        <v>2529681</v>
      </c>
      <c r="W3369" s="1">
        <v>988656</v>
      </c>
      <c r="X3369" s="1">
        <v>0.99959967492309598</v>
      </c>
    </row>
    <row r="3370" spans="1:24" x14ac:dyDescent="0.2">
      <c r="A3370" s="2">
        <v>0.496999999999999</v>
      </c>
      <c r="B3370" s="2">
        <v>1.1599999999999999</v>
      </c>
      <c r="C3370" s="1">
        <v>68</v>
      </c>
      <c r="D3370" s="1">
        <v>61502.419863434698</v>
      </c>
      <c r="E3370" s="1">
        <v>79469.766065163101</v>
      </c>
      <c r="F3370" s="1">
        <v>-17967.346201669799</v>
      </c>
      <c r="G3370" s="1">
        <v>3441896</v>
      </c>
      <c r="H3370" s="1">
        <v>2509421</v>
      </c>
      <c r="I3370" s="1">
        <v>983981</v>
      </c>
      <c r="J3370" s="1">
        <v>0.99782236518151901</v>
      </c>
      <c r="K3370" s="1">
        <v>64494.482030042702</v>
      </c>
      <c r="L3370" s="1">
        <v>74748.702185480695</v>
      </c>
      <c r="M3370" s="1">
        <v>-10254.2201553785</v>
      </c>
      <c r="N3370" s="1">
        <v>3489008</v>
      </c>
      <c r="O3370" s="1">
        <v>2156515</v>
      </c>
      <c r="P3370" s="1">
        <v>873863</v>
      </c>
      <c r="Q3370" s="1">
        <v>0.93854468814986003</v>
      </c>
      <c r="R3370" s="1">
        <v>56451.302844833299</v>
      </c>
      <c r="S3370" s="1">
        <v>79611.305895534198</v>
      </c>
      <c r="T3370" s="1">
        <v>-23160.003050654301</v>
      </c>
      <c r="U3370" s="1">
        <v>3314746</v>
      </c>
      <c r="V3370" s="1">
        <v>2530148</v>
      </c>
      <c r="W3370" s="1">
        <v>988653</v>
      </c>
      <c r="X3370" s="1">
        <v>0.99959953926027101</v>
      </c>
    </row>
    <row r="3371" spans="1:24" x14ac:dyDescent="0.2">
      <c r="A3371" s="2">
        <v>0.496999999999999</v>
      </c>
      <c r="B3371" s="2">
        <v>1.1599999999999999</v>
      </c>
      <c r="C3371" s="1">
        <v>69</v>
      </c>
      <c r="D3371" s="1">
        <v>61529.5894299637</v>
      </c>
      <c r="E3371" s="1">
        <v>79471.894569999204</v>
      </c>
      <c r="F3371" s="1">
        <v>-17942.305139976699</v>
      </c>
      <c r="G3371" s="1">
        <v>3440715</v>
      </c>
      <c r="H3371" s="1">
        <v>2507270</v>
      </c>
      <c r="I3371" s="1">
        <v>984139</v>
      </c>
      <c r="J3371" s="1">
        <v>0.99784909068776995</v>
      </c>
      <c r="K3371" s="1">
        <v>64537.036918243903</v>
      </c>
      <c r="L3371" s="1">
        <v>74791.317414146906</v>
      </c>
      <c r="M3371" s="1">
        <v>-10254.280495843501</v>
      </c>
      <c r="N3371" s="1">
        <v>3489061</v>
      </c>
      <c r="O3371" s="1">
        <v>2156496</v>
      </c>
      <c r="P3371" s="1">
        <v>874668</v>
      </c>
      <c r="Q3371" s="1">
        <v>0.93907976495158696</v>
      </c>
      <c r="R3371" s="1">
        <v>56471.0465263632</v>
      </c>
      <c r="S3371" s="1">
        <v>79611.413941749401</v>
      </c>
      <c r="T3371" s="1">
        <v>-23140.367415338402</v>
      </c>
      <c r="U3371" s="1">
        <v>3313006</v>
      </c>
      <c r="V3371" s="1">
        <v>2528574</v>
      </c>
      <c r="W3371" s="1">
        <v>988683</v>
      </c>
      <c r="X3371" s="1">
        <v>0.99960089588851697</v>
      </c>
    </row>
    <row r="3372" spans="1:24" x14ac:dyDescent="0.2">
      <c r="A3372" s="2">
        <v>0.496999999999999</v>
      </c>
      <c r="B3372" s="2">
        <v>1.1599999999999999</v>
      </c>
      <c r="C3372" s="1">
        <v>70</v>
      </c>
      <c r="D3372" s="1">
        <v>61542.327503685003</v>
      </c>
      <c r="E3372" s="1">
        <v>79481.094328237494</v>
      </c>
      <c r="F3372" s="1">
        <v>-17938.766824494101</v>
      </c>
      <c r="G3372" s="1">
        <v>3440248</v>
      </c>
      <c r="H3372" s="1">
        <v>2506760</v>
      </c>
      <c r="I3372" s="1">
        <v>984357</v>
      </c>
      <c r="J3372" s="1">
        <v>0.99796460285018396</v>
      </c>
      <c r="K3372" s="1">
        <v>64539.262577279202</v>
      </c>
      <c r="L3372" s="1">
        <v>74793.331106466198</v>
      </c>
      <c r="M3372" s="1">
        <v>-10254.0685291277</v>
      </c>
      <c r="N3372" s="1">
        <v>3489020</v>
      </c>
      <c r="O3372" s="1">
        <v>2156519</v>
      </c>
      <c r="P3372" s="1">
        <v>874522</v>
      </c>
      <c r="Q3372" s="1">
        <v>0.93910504887190205</v>
      </c>
      <c r="R3372" s="1">
        <v>56461.107473198499</v>
      </c>
      <c r="S3372" s="1">
        <v>79611.345512480693</v>
      </c>
      <c r="T3372" s="1">
        <v>-23150.2380392345</v>
      </c>
      <c r="U3372" s="1">
        <v>3314272</v>
      </c>
      <c r="V3372" s="1">
        <v>2529475</v>
      </c>
      <c r="W3372" s="1">
        <v>988664</v>
      </c>
      <c r="X3372" s="1">
        <v>0.99960003669062802</v>
      </c>
    </row>
    <row r="3373" spans="1:24" x14ac:dyDescent="0.2">
      <c r="A3373" s="2">
        <v>0.496999999999999</v>
      </c>
      <c r="B3373" s="2">
        <v>1.1599999999999999</v>
      </c>
      <c r="C3373" s="1">
        <v>71</v>
      </c>
      <c r="D3373" s="1">
        <v>61524.515942593498</v>
      </c>
      <c r="E3373" s="1">
        <v>79472.855640258305</v>
      </c>
      <c r="F3373" s="1">
        <v>-17948.339697606101</v>
      </c>
      <c r="G3373" s="1">
        <v>3440553</v>
      </c>
      <c r="H3373" s="1">
        <v>2507652</v>
      </c>
      <c r="I3373" s="1">
        <v>984098</v>
      </c>
      <c r="J3373" s="1">
        <v>0.99786115788573404</v>
      </c>
      <c r="K3373" s="1">
        <v>64533.8738693915</v>
      </c>
      <c r="L3373" s="1">
        <v>74788.762850894695</v>
      </c>
      <c r="M3373" s="1">
        <v>-10254.888981443501</v>
      </c>
      <c r="N3373" s="1">
        <v>3489041</v>
      </c>
      <c r="O3373" s="1">
        <v>2156577</v>
      </c>
      <c r="P3373" s="1">
        <v>874565</v>
      </c>
      <c r="Q3373" s="1">
        <v>0.93904768985595699</v>
      </c>
      <c r="R3373" s="1">
        <v>56482.939508671203</v>
      </c>
      <c r="S3373" s="1">
        <v>79611.316700156094</v>
      </c>
      <c r="T3373" s="1">
        <v>-23128.377191438201</v>
      </c>
      <c r="U3373" s="1">
        <v>3312630</v>
      </c>
      <c r="V3373" s="1">
        <v>2527702</v>
      </c>
      <c r="W3373" s="1">
        <v>988656</v>
      </c>
      <c r="X3373" s="1">
        <v>0.99959967492309598</v>
      </c>
    </row>
    <row r="3374" spans="1:24" x14ac:dyDescent="0.2">
      <c r="A3374" s="2">
        <v>0.496999999999999</v>
      </c>
      <c r="B3374" s="2">
        <v>1.1599999999999999</v>
      </c>
      <c r="C3374" s="1">
        <v>72</v>
      </c>
      <c r="D3374" s="1">
        <v>61532.722349011899</v>
      </c>
      <c r="E3374" s="1">
        <v>79476.195750045095</v>
      </c>
      <c r="F3374" s="1">
        <v>-17943.473400974599</v>
      </c>
      <c r="G3374" s="1">
        <v>3439841</v>
      </c>
      <c r="H3374" s="1">
        <v>2506941</v>
      </c>
      <c r="I3374" s="1">
        <v>984264</v>
      </c>
      <c r="J3374" s="1">
        <v>0.99790309630347396</v>
      </c>
      <c r="K3374" s="1">
        <v>64615.462867469098</v>
      </c>
      <c r="L3374" s="1">
        <v>74867.564483082198</v>
      </c>
      <c r="M3374" s="1">
        <v>-10252.1016155534</v>
      </c>
      <c r="N3374" s="1">
        <v>3489020</v>
      </c>
      <c r="O3374" s="1">
        <v>2156331</v>
      </c>
      <c r="P3374" s="1">
        <v>875348</v>
      </c>
      <c r="Q3374" s="1">
        <v>0.94003712313231602</v>
      </c>
      <c r="R3374" s="1">
        <v>56498.231518134598</v>
      </c>
      <c r="S3374" s="1">
        <v>79611.331106318205</v>
      </c>
      <c r="T3374" s="1">
        <v>-23113.099588136902</v>
      </c>
      <c r="U3374" s="1">
        <v>3312708</v>
      </c>
      <c r="V3374" s="1">
        <v>2527439</v>
      </c>
      <c r="W3374" s="1">
        <v>988660</v>
      </c>
      <c r="X3374" s="1">
        <v>0.99959985580686195</v>
      </c>
    </row>
    <row r="3375" spans="1:24" x14ac:dyDescent="0.2">
      <c r="A3375" s="2">
        <v>0.496999999999999</v>
      </c>
      <c r="B3375" s="2">
        <v>1.1599999999999999</v>
      </c>
      <c r="C3375" s="1">
        <v>73</v>
      </c>
      <c r="D3375" s="1">
        <v>61494.096649169602</v>
      </c>
      <c r="E3375" s="1">
        <v>79466.1588901504</v>
      </c>
      <c r="F3375" s="1">
        <v>-17972.0622409221</v>
      </c>
      <c r="G3375" s="1">
        <v>3441673</v>
      </c>
      <c r="H3375" s="1">
        <v>2509338</v>
      </c>
      <c r="I3375" s="1">
        <v>983951</v>
      </c>
      <c r="J3375" s="1">
        <v>0.99777707349285605</v>
      </c>
      <c r="K3375" s="1">
        <v>64489.139026475503</v>
      </c>
      <c r="L3375" s="1">
        <v>74742.628249071902</v>
      </c>
      <c r="M3375" s="1">
        <v>-10253.489222537</v>
      </c>
      <c r="N3375" s="1">
        <v>3489027</v>
      </c>
      <c r="O3375" s="1">
        <v>2156451</v>
      </c>
      <c r="P3375" s="1">
        <v>874152</v>
      </c>
      <c r="Q3375" s="1">
        <v>0.93846842380565099</v>
      </c>
      <c r="R3375" s="1">
        <v>56454.913890746102</v>
      </c>
      <c r="S3375" s="1">
        <v>79611.305895533995</v>
      </c>
      <c r="T3375" s="1">
        <v>-23156.3920047422</v>
      </c>
      <c r="U3375" s="1">
        <v>3314238</v>
      </c>
      <c r="V3375" s="1">
        <v>2529613</v>
      </c>
      <c r="W3375" s="1">
        <v>988653</v>
      </c>
      <c r="X3375" s="1">
        <v>0.99959953926027101</v>
      </c>
    </row>
    <row r="3376" spans="1:24" x14ac:dyDescent="0.2">
      <c r="A3376" s="2">
        <v>0.496999999999999</v>
      </c>
      <c r="B3376" s="2">
        <v>1.1599999999999999</v>
      </c>
      <c r="C3376" s="1">
        <v>74</v>
      </c>
      <c r="D3376" s="1">
        <v>61510.986168960997</v>
      </c>
      <c r="E3376" s="1">
        <v>79464.235823436902</v>
      </c>
      <c r="F3376" s="1">
        <v>-17953.249654417199</v>
      </c>
      <c r="G3376" s="1">
        <v>3441401</v>
      </c>
      <c r="H3376" s="1">
        <v>2508492</v>
      </c>
      <c r="I3376" s="1">
        <v>983890</v>
      </c>
      <c r="J3376" s="1">
        <v>0.99775292746762301</v>
      </c>
      <c r="K3376" s="1">
        <v>64471.250541348803</v>
      </c>
      <c r="L3376" s="1">
        <v>74723.934652199401</v>
      </c>
      <c r="M3376" s="1">
        <v>-10252.6841107911</v>
      </c>
      <c r="N3376" s="1">
        <v>3489032</v>
      </c>
      <c r="O3376" s="1">
        <v>2156390</v>
      </c>
      <c r="P3376" s="1">
        <v>873924</v>
      </c>
      <c r="Q3376" s="1">
        <v>0.93823370700744202</v>
      </c>
      <c r="R3376" s="1">
        <v>56451.486066752703</v>
      </c>
      <c r="S3376" s="1">
        <v>79611.208653941401</v>
      </c>
      <c r="T3376" s="1">
        <v>-23159.722587141699</v>
      </c>
      <c r="U3376" s="1">
        <v>3319010</v>
      </c>
      <c r="V3376" s="1">
        <v>2532662</v>
      </c>
      <c r="W3376" s="1">
        <v>988626</v>
      </c>
      <c r="X3376" s="1">
        <v>0.99959831829485002</v>
      </c>
    </row>
    <row r="3377" spans="1:24" x14ac:dyDescent="0.2">
      <c r="A3377" s="2">
        <v>0.496999999999999</v>
      </c>
      <c r="B3377" s="2">
        <v>1.1599999999999999</v>
      </c>
      <c r="C3377" s="1">
        <v>75</v>
      </c>
      <c r="D3377" s="1">
        <v>61523.845566691598</v>
      </c>
      <c r="E3377" s="1">
        <v>79475.132513677599</v>
      </c>
      <c r="F3377" s="1">
        <v>-17951.286946927499</v>
      </c>
      <c r="G3377" s="1">
        <v>3439360</v>
      </c>
      <c r="H3377" s="1">
        <v>2507329</v>
      </c>
      <c r="I3377" s="1">
        <v>984170</v>
      </c>
      <c r="J3377" s="1">
        <v>0.99788974630788296</v>
      </c>
      <c r="K3377" s="1">
        <v>64541.423983250301</v>
      </c>
      <c r="L3377" s="1">
        <v>74794.359621114796</v>
      </c>
      <c r="M3377" s="1">
        <v>-10252.9356378049</v>
      </c>
      <c r="N3377" s="1">
        <v>3489005</v>
      </c>
      <c r="O3377" s="1">
        <v>2156377</v>
      </c>
      <c r="P3377" s="1">
        <v>874223</v>
      </c>
      <c r="Q3377" s="1">
        <v>0.93911796290159699</v>
      </c>
      <c r="R3377" s="1">
        <v>56472.067102602203</v>
      </c>
      <c r="S3377" s="1">
        <v>79611.316700156007</v>
      </c>
      <c r="T3377" s="1">
        <v>-23139.249597507402</v>
      </c>
      <c r="U3377" s="1">
        <v>3312507</v>
      </c>
      <c r="V3377" s="1">
        <v>2528134</v>
      </c>
      <c r="W3377" s="1">
        <v>988656</v>
      </c>
      <c r="X3377" s="1">
        <v>0.99959967492309598</v>
      </c>
    </row>
    <row r="3378" spans="1:24" x14ac:dyDescent="0.2">
      <c r="A3378" s="2">
        <v>0.496999999999999</v>
      </c>
      <c r="B3378" s="2">
        <v>1.1599999999999999</v>
      </c>
      <c r="C3378" s="1">
        <v>76</v>
      </c>
      <c r="D3378" s="1">
        <v>61532.007655514302</v>
      </c>
      <c r="E3378" s="1">
        <v>79474.563990033494</v>
      </c>
      <c r="F3378" s="1">
        <v>-17942.5563344609</v>
      </c>
      <c r="G3378" s="1">
        <v>3439732</v>
      </c>
      <c r="H3378" s="1">
        <v>2506923</v>
      </c>
      <c r="I3378" s="1">
        <v>984195</v>
      </c>
      <c r="J3378" s="1">
        <v>0.99788260792513706</v>
      </c>
      <c r="K3378" s="1">
        <v>64594.9766240518</v>
      </c>
      <c r="L3378" s="1">
        <v>74849.845884658993</v>
      </c>
      <c r="M3378" s="1">
        <v>-10254.869260547899</v>
      </c>
      <c r="N3378" s="1">
        <v>3489044</v>
      </c>
      <c r="O3378" s="1">
        <v>2156603</v>
      </c>
      <c r="P3378" s="1">
        <v>875208</v>
      </c>
      <c r="Q3378" s="1">
        <v>0.93981464841441897</v>
      </c>
      <c r="R3378" s="1">
        <v>56441.799123013399</v>
      </c>
      <c r="S3378" s="1">
        <v>79611.349114020602</v>
      </c>
      <c r="T3378" s="1">
        <v>-23169.5499909602</v>
      </c>
      <c r="U3378" s="1">
        <v>3314476</v>
      </c>
      <c r="V3378" s="1">
        <v>2530178</v>
      </c>
      <c r="W3378" s="1">
        <v>988665</v>
      </c>
      <c r="X3378" s="1">
        <v>0.99960008191157002</v>
      </c>
    </row>
    <row r="3379" spans="1:24" x14ac:dyDescent="0.2">
      <c r="A3379" s="2">
        <v>0.496999999999999</v>
      </c>
      <c r="B3379" s="2">
        <v>1.1599999999999999</v>
      </c>
      <c r="C3379" s="1">
        <v>77</v>
      </c>
      <c r="D3379" s="1">
        <v>61519.746992933498</v>
      </c>
      <c r="E3379" s="1">
        <v>79468.225714497195</v>
      </c>
      <c r="F3379" s="1">
        <v>-17948.4787215051</v>
      </c>
      <c r="G3379" s="1">
        <v>3439336</v>
      </c>
      <c r="H3379" s="1">
        <v>2507152</v>
      </c>
      <c r="I3379" s="1">
        <v>984088</v>
      </c>
      <c r="J3379" s="1">
        <v>0.99780302453889802</v>
      </c>
      <c r="K3379" s="1">
        <v>64533.458190151701</v>
      </c>
      <c r="L3379" s="1">
        <v>74788.742765774296</v>
      </c>
      <c r="M3379" s="1">
        <v>-10255.284575563101</v>
      </c>
      <c r="N3379" s="1">
        <v>3489017</v>
      </c>
      <c r="O3379" s="1">
        <v>2156565</v>
      </c>
      <c r="P3379" s="1">
        <v>874611</v>
      </c>
      <c r="Q3379" s="1">
        <v>0.93904743766719401</v>
      </c>
      <c r="R3379" s="1">
        <v>56451.741708981703</v>
      </c>
      <c r="S3379" s="1">
        <v>79611.323903237004</v>
      </c>
      <c r="T3379" s="1">
        <v>-23159.582194208899</v>
      </c>
      <c r="U3379" s="1">
        <v>3315119</v>
      </c>
      <c r="V3379" s="1">
        <v>2530372</v>
      </c>
      <c r="W3379" s="1">
        <v>988658</v>
      </c>
      <c r="X3379" s="1">
        <v>0.99959976536497896</v>
      </c>
    </row>
    <row r="3380" spans="1:24" x14ac:dyDescent="0.2">
      <c r="A3380" s="2">
        <v>0.496999999999999</v>
      </c>
      <c r="B3380" s="2">
        <v>1.1599999999999999</v>
      </c>
      <c r="C3380" s="1">
        <v>78</v>
      </c>
      <c r="D3380" s="1">
        <v>61488.571281124103</v>
      </c>
      <c r="E3380" s="1">
        <v>79457.419333220198</v>
      </c>
      <c r="F3380" s="1">
        <v>-17968.848052037501</v>
      </c>
      <c r="G3380" s="1">
        <v>3442192</v>
      </c>
      <c r="H3380" s="1">
        <v>2509686</v>
      </c>
      <c r="I3380" s="1">
        <v>983588</v>
      </c>
      <c r="J3380" s="1">
        <v>0.99766733961796406</v>
      </c>
      <c r="K3380" s="1">
        <v>64481.481485484001</v>
      </c>
      <c r="L3380" s="1">
        <v>74736.049729915205</v>
      </c>
      <c r="M3380" s="1">
        <v>-10254.5682443718</v>
      </c>
      <c r="N3380" s="1">
        <v>3489070</v>
      </c>
      <c r="O3380" s="1">
        <v>2156526</v>
      </c>
      <c r="P3380" s="1">
        <v>873517</v>
      </c>
      <c r="Q3380" s="1">
        <v>0.93838582392056902</v>
      </c>
      <c r="R3380" s="1">
        <v>56421.810469892502</v>
      </c>
      <c r="S3380" s="1">
        <v>79611.208653941503</v>
      </c>
      <c r="T3380" s="1">
        <v>-23189.398184001901</v>
      </c>
      <c r="U3380" s="1">
        <v>3320791</v>
      </c>
      <c r="V3380" s="1">
        <v>2534474</v>
      </c>
      <c r="W3380" s="1">
        <v>988626</v>
      </c>
      <c r="X3380" s="1">
        <v>0.99959831829485002</v>
      </c>
    </row>
    <row r="3381" spans="1:24" x14ac:dyDescent="0.2">
      <c r="A3381" s="2">
        <v>0.496999999999999</v>
      </c>
      <c r="B3381" s="2">
        <v>1.1599999999999999</v>
      </c>
      <c r="C3381" s="1">
        <v>79</v>
      </c>
      <c r="D3381" s="1">
        <v>61510.753519157202</v>
      </c>
      <c r="E3381" s="1">
        <v>79474.286851390701</v>
      </c>
      <c r="F3381" s="1">
        <v>-17963.5333321748</v>
      </c>
      <c r="G3381" s="1">
        <v>3441603</v>
      </c>
      <c r="H3381" s="1">
        <v>2508964</v>
      </c>
      <c r="I3381" s="1">
        <v>984218</v>
      </c>
      <c r="J3381" s="1">
        <v>0.99787912817239599</v>
      </c>
      <c r="K3381" s="1">
        <v>64471.003274973496</v>
      </c>
      <c r="L3381" s="1">
        <v>74724.365796923594</v>
      </c>
      <c r="M3381" s="1">
        <v>-10253.3625218907</v>
      </c>
      <c r="N3381" s="1">
        <v>3489074</v>
      </c>
      <c r="O3381" s="1">
        <v>2156520</v>
      </c>
      <c r="P3381" s="1">
        <v>873897</v>
      </c>
      <c r="Q3381" s="1">
        <v>0.93823912046050095</v>
      </c>
      <c r="R3381" s="1">
        <v>56475.236541074497</v>
      </c>
      <c r="S3381" s="1">
        <v>79611.305895534999</v>
      </c>
      <c r="T3381" s="1">
        <v>-23136.069354413299</v>
      </c>
      <c r="U3381" s="1">
        <v>3314014</v>
      </c>
      <c r="V3381" s="1">
        <v>2528923</v>
      </c>
      <c r="W3381" s="1">
        <v>988653</v>
      </c>
      <c r="X3381" s="1">
        <v>0.99959953926027101</v>
      </c>
    </row>
    <row r="3382" spans="1:24" x14ac:dyDescent="0.2">
      <c r="A3382" s="2">
        <v>0.496999999999999</v>
      </c>
      <c r="B3382" s="2">
        <v>1.1599999999999999</v>
      </c>
      <c r="C3382" s="1">
        <v>80</v>
      </c>
      <c r="D3382" s="1">
        <v>61515.812188882403</v>
      </c>
      <c r="E3382" s="1">
        <v>79466.288898754006</v>
      </c>
      <c r="F3382" s="1">
        <v>-17950.476709812901</v>
      </c>
      <c r="G3382" s="1">
        <v>3440854</v>
      </c>
      <c r="H3382" s="1">
        <v>2507880</v>
      </c>
      <c r="I3382" s="1">
        <v>984056</v>
      </c>
      <c r="J3382" s="1">
        <v>0.99777870588085205</v>
      </c>
      <c r="K3382" s="1">
        <v>64492.649496361599</v>
      </c>
      <c r="L3382" s="1">
        <v>74745.347006593598</v>
      </c>
      <c r="M3382" s="1">
        <v>-10252.6975101726</v>
      </c>
      <c r="N3382" s="1">
        <v>3488973</v>
      </c>
      <c r="O3382" s="1">
        <v>2156408</v>
      </c>
      <c r="P3382" s="1">
        <v>874895</v>
      </c>
      <c r="Q3382" s="1">
        <v>0.93850256052448899</v>
      </c>
      <c r="R3382" s="1">
        <v>56489.162397349901</v>
      </c>
      <c r="S3382" s="1">
        <v>79611.356317101905</v>
      </c>
      <c r="T3382" s="1">
        <v>-23122.193919704299</v>
      </c>
      <c r="U3382" s="1">
        <v>3312119</v>
      </c>
      <c r="V3382" s="1">
        <v>2527243</v>
      </c>
      <c r="W3382" s="1">
        <v>988667</v>
      </c>
      <c r="X3382" s="1">
        <v>0.999600172353453</v>
      </c>
    </row>
    <row r="3383" spans="1:24" x14ac:dyDescent="0.2">
      <c r="A3383" s="2">
        <v>0.496999999999999</v>
      </c>
      <c r="B3383" s="2">
        <v>1.1599999999999999</v>
      </c>
      <c r="C3383" s="1">
        <v>81</v>
      </c>
      <c r="D3383" s="1">
        <v>61509.920320759797</v>
      </c>
      <c r="E3383" s="1">
        <v>79467.215421718502</v>
      </c>
      <c r="F3383" s="1">
        <v>-17957.295100899701</v>
      </c>
      <c r="G3383" s="1">
        <v>3441051</v>
      </c>
      <c r="H3383" s="1">
        <v>2508350</v>
      </c>
      <c r="I3383" s="1">
        <v>984048</v>
      </c>
      <c r="J3383" s="1">
        <v>0.99779033930298799</v>
      </c>
      <c r="K3383" s="1">
        <v>64533.290560701003</v>
      </c>
      <c r="L3383" s="1">
        <v>74785.865481384593</v>
      </c>
      <c r="M3383" s="1">
        <v>-10252.5749206243</v>
      </c>
      <c r="N3383" s="1">
        <v>3489018</v>
      </c>
      <c r="O3383" s="1">
        <v>2156429</v>
      </c>
      <c r="P3383" s="1">
        <v>874398</v>
      </c>
      <c r="Q3383" s="1">
        <v>0.93901131048502595</v>
      </c>
      <c r="R3383" s="1">
        <v>56464.9668420987</v>
      </c>
      <c r="S3383" s="1">
        <v>79611.352715560395</v>
      </c>
      <c r="T3383" s="1">
        <v>-23146.385873415002</v>
      </c>
      <c r="U3383" s="1">
        <v>3313506</v>
      </c>
      <c r="V3383" s="1">
        <v>2528900</v>
      </c>
      <c r="W3383" s="1">
        <v>988666</v>
      </c>
      <c r="X3383" s="1">
        <v>0.99960012713251101</v>
      </c>
    </row>
    <row r="3384" spans="1:24" x14ac:dyDescent="0.2">
      <c r="A3384" s="2">
        <v>0.496999999999999</v>
      </c>
      <c r="B3384" s="2">
        <v>1.1599999999999999</v>
      </c>
      <c r="C3384" s="1">
        <v>82</v>
      </c>
      <c r="D3384" s="1">
        <v>61528.749807350097</v>
      </c>
      <c r="E3384" s="1">
        <v>79478.889578421105</v>
      </c>
      <c r="F3384" s="1">
        <v>-17950.139771012298</v>
      </c>
      <c r="G3384" s="1">
        <v>3441089</v>
      </c>
      <c r="H3384" s="1">
        <v>2507958</v>
      </c>
      <c r="I3384" s="1">
        <v>984305</v>
      </c>
      <c r="J3384" s="1">
        <v>0.99793692001197298</v>
      </c>
      <c r="K3384" s="1">
        <v>64442.996259051499</v>
      </c>
      <c r="L3384" s="1">
        <v>74696.860626213893</v>
      </c>
      <c r="M3384" s="1">
        <v>-10253.8643671028</v>
      </c>
      <c r="N3384" s="1">
        <v>3489045</v>
      </c>
      <c r="O3384" s="1">
        <v>2156461</v>
      </c>
      <c r="P3384" s="1">
        <v>873661</v>
      </c>
      <c r="Q3384" s="1">
        <v>0.93789376554313997</v>
      </c>
      <c r="R3384" s="1">
        <v>56457.218387560402</v>
      </c>
      <c r="S3384" s="1">
        <v>79611.327504777699</v>
      </c>
      <c r="T3384" s="1">
        <v>-23154.109117170199</v>
      </c>
      <c r="U3384" s="1">
        <v>3315575</v>
      </c>
      <c r="V3384" s="1">
        <v>2530487</v>
      </c>
      <c r="W3384" s="1">
        <v>988659</v>
      </c>
      <c r="X3384" s="1">
        <v>0.99959981058591996</v>
      </c>
    </row>
    <row r="3385" spans="1:24" x14ac:dyDescent="0.2">
      <c r="A3385" s="2">
        <v>0.496999999999999</v>
      </c>
      <c r="B3385" s="2">
        <v>1.1599999999999999</v>
      </c>
      <c r="C3385" s="1">
        <v>83</v>
      </c>
      <c r="D3385" s="1">
        <v>61518.855150732401</v>
      </c>
      <c r="E3385" s="1">
        <v>79471.0236305242</v>
      </c>
      <c r="F3385" s="1">
        <v>-17952.1684797333</v>
      </c>
      <c r="G3385" s="1">
        <v>3440469</v>
      </c>
      <c r="H3385" s="1">
        <v>2507895</v>
      </c>
      <c r="I3385" s="1">
        <v>984046</v>
      </c>
      <c r="J3385" s="1">
        <v>0.99783815517190699</v>
      </c>
      <c r="K3385" s="1">
        <v>64579.642973356698</v>
      </c>
      <c r="L3385" s="1">
        <v>74832.723923734899</v>
      </c>
      <c r="M3385" s="1">
        <v>-10253.080950318799</v>
      </c>
      <c r="N3385" s="1">
        <v>3489036</v>
      </c>
      <c r="O3385" s="1">
        <v>2156444</v>
      </c>
      <c r="P3385" s="1">
        <v>874775</v>
      </c>
      <c r="Q3385" s="1">
        <v>0.93959966507684201</v>
      </c>
      <c r="R3385" s="1">
        <v>56451.3691035148</v>
      </c>
      <c r="S3385" s="1">
        <v>79611.334707859001</v>
      </c>
      <c r="T3385" s="1">
        <v>-23159.965604296602</v>
      </c>
      <c r="U3385" s="1">
        <v>3314095</v>
      </c>
      <c r="V3385" s="1">
        <v>2529860</v>
      </c>
      <c r="W3385" s="1">
        <v>988661</v>
      </c>
      <c r="X3385" s="1">
        <v>0.99959990102780305</v>
      </c>
    </row>
    <row r="3386" spans="1:24" x14ac:dyDescent="0.2">
      <c r="A3386" s="2">
        <v>0.496999999999999</v>
      </c>
      <c r="B3386" s="2">
        <v>1.1599999999999999</v>
      </c>
      <c r="C3386" s="1">
        <v>84</v>
      </c>
      <c r="D3386" s="1">
        <v>61504.642411213601</v>
      </c>
      <c r="E3386" s="1">
        <v>79471.583876225501</v>
      </c>
      <c r="F3386" s="1">
        <v>-17966.941464953001</v>
      </c>
      <c r="G3386" s="1">
        <v>3441947</v>
      </c>
      <c r="H3386" s="1">
        <v>2509452</v>
      </c>
      <c r="I3386" s="1">
        <v>984003</v>
      </c>
      <c r="J3386" s="1">
        <v>0.99784518961681201</v>
      </c>
      <c r="K3386" s="1">
        <v>64481.810245542998</v>
      </c>
      <c r="L3386" s="1">
        <v>74736.078741173202</v>
      </c>
      <c r="M3386" s="1">
        <v>-10254.268495570701</v>
      </c>
      <c r="N3386" s="1">
        <v>3489054</v>
      </c>
      <c r="O3386" s="1">
        <v>2156576</v>
      </c>
      <c r="P3386" s="1">
        <v>873518</v>
      </c>
      <c r="Q3386" s="1">
        <v>0.93838618818591502</v>
      </c>
      <c r="R3386" s="1">
        <v>56447.506171408801</v>
      </c>
      <c r="S3386" s="1">
        <v>79611.255473968005</v>
      </c>
      <c r="T3386" s="1">
        <v>-23163.749302512198</v>
      </c>
      <c r="U3386" s="1">
        <v>3318229</v>
      </c>
      <c r="V3386" s="1">
        <v>2532316</v>
      </c>
      <c r="W3386" s="1">
        <v>988639</v>
      </c>
      <c r="X3386" s="1">
        <v>0.99959890616709002</v>
      </c>
    </row>
    <row r="3387" spans="1:24" x14ac:dyDescent="0.2">
      <c r="A3387" s="2">
        <v>0.496999999999999</v>
      </c>
      <c r="B3387" s="2">
        <v>1.1599999999999999</v>
      </c>
      <c r="C3387" s="1">
        <v>85</v>
      </c>
      <c r="D3387" s="1">
        <v>61510.313798281299</v>
      </c>
      <c r="E3387" s="1">
        <v>79469.922095527698</v>
      </c>
      <c r="F3387" s="1">
        <v>-17959.6082971873</v>
      </c>
      <c r="G3387" s="1">
        <v>3440927</v>
      </c>
      <c r="H3387" s="1">
        <v>2508384</v>
      </c>
      <c r="I3387" s="1">
        <v>984103</v>
      </c>
      <c r="J3387" s="1">
        <v>0.99782432429874102</v>
      </c>
      <c r="K3387" s="1">
        <v>64545.923500832301</v>
      </c>
      <c r="L3387" s="1">
        <v>74797.812245217006</v>
      </c>
      <c r="M3387" s="1">
        <v>-10251.888744325101</v>
      </c>
      <c r="N3387" s="1">
        <v>3489017</v>
      </c>
      <c r="O3387" s="1">
        <v>2156311</v>
      </c>
      <c r="P3387" s="1">
        <v>874560</v>
      </c>
      <c r="Q3387" s="1">
        <v>0.939161314049067</v>
      </c>
      <c r="R3387" s="1">
        <v>56480.107488875001</v>
      </c>
      <c r="S3387" s="1">
        <v>79611.320301695901</v>
      </c>
      <c r="T3387" s="1">
        <v>-23131.212812774898</v>
      </c>
      <c r="U3387" s="1">
        <v>3313471</v>
      </c>
      <c r="V3387" s="1">
        <v>2528620</v>
      </c>
      <c r="W3387" s="1">
        <v>988657</v>
      </c>
      <c r="X3387" s="1">
        <v>0.99959972014403697</v>
      </c>
    </row>
    <row r="3388" spans="1:24" x14ac:dyDescent="0.2">
      <c r="A3388" s="2">
        <v>0.496999999999999</v>
      </c>
      <c r="B3388" s="2">
        <v>1.1599999999999999</v>
      </c>
      <c r="C3388" s="1">
        <v>86</v>
      </c>
      <c r="D3388" s="1">
        <v>61518.746743867901</v>
      </c>
      <c r="E3388" s="1">
        <v>79473.927221405698</v>
      </c>
      <c r="F3388" s="1">
        <v>-17955.180477478902</v>
      </c>
      <c r="G3388" s="1">
        <v>3440657</v>
      </c>
      <c r="H3388" s="1">
        <v>2507977</v>
      </c>
      <c r="I3388" s="1">
        <v>984140</v>
      </c>
      <c r="J3388" s="1">
        <v>0.99787461265837896</v>
      </c>
      <c r="K3388" s="1">
        <v>64593.3669569794</v>
      </c>
      <c r="L3388" s="1">
        <v>74845.492029539295</v>
      </c>
      <c r="M3388" s="1">
        <v>-10252.125072500499</v>
      </c>
      <c r="N3388" s="1">
        <v>3488997</v>
      </c>
      <c r="O3388" s="1">
        <v>2156327</v>
      </c>
      <c r="P3388" s="1">
        <v>875194</v>
      </c>
      <c r="Q3388" s="1">
        <v>0.93975998141050499</v>
      </c>
      <c r="R3388" s="1">
        <v>56469.714625837703</v>
      </c>
      <c r="S3388" s="1">
        <v>79611.287887831495</v>
      </c>
      <c r="T3388" s="1">
        <v>-23141.5732619478</v>
      </c>
      <c r="U3388" s="1">
        <v>3314018</v>
      </c>
      <c r="V3388" s="1">
        <v>2529277</v>
      </c>
      <c r="W3388" s="1">
        <v>988648</v>
      </c>
      <c r="X3388" s="1">
        <v>0.99959931315556405</v>
      </c>
    </row>
    <row r="3389" spans="1:24" x14ac:dyDescent="0.2">
      <c r="A3389" s="2">
        <v>0.496999999999999</v>
      </c>
      <c r="B3389" s="2">
        <v>1.1599999999999999</v>
      </c>
      <c r="C3389" s="1">
        <v>87</v>
      </c>
      <c r="D3389" s="1">
        <v>61513.325148451899</v>
      </c>
      <c r="E3389" s="1">
        <v>79473.152783260899</v>
      </c>
      <c r="F3389" s="1">
        <v>-17959.827634750702</v>
      </c>
      <c r="G3389" s="1">
        <v>3441128</v>
      </c>
      <c r="H3389" s="1">
        <v>2508682</v>
      </c>
      <c r="I3389" s="1">
        <v>984037</v>
      </c>
      <c r="J3389" s="1">
        <v>0.99786488881320901</v>
      </c>
      <c r="K3389" s="1">
        <v>64554.452571050097</v>
      </c>
      <c r="L3389" s="1">
        <v>74808.277278272202</v>
      </c>
      <c r="M3389" s="1">
        <v>-10253.824707162699</v>
      </c>
      <c r="N3389" s="1">
        <v>3489005</v>
      </c>
      <c r="O3389" s="1">
        <v>2156490</v>
      </c>
      <c r="P3389" s="1">
        <v>874945</v>
      </c>
      <c r="Q3389" s="1">
        <v>0.93929271300180295</v>
      </c>
      <c r="R3389" s="1">
        <v>56460.078948484697</v>
      </c>
      <c r="S3389" s="1">
        <v>79611.345512479296</v>
      </c>
      <c r="T3389" s="1">
        <v>-23151.266563949001</v>
      </c>
      <c r="U3389" s="1">
        <v>3315613</v>
      </c>
      <c r="V3389" s="1">
        <v>2530381</v>
      </c>
      <c r="W3389" s="1">
        <v>988664</v>
      </c>
      <c r="X3389" s="1">
        <v>0.99960003669062802</v>
      </c>
    </row>
    <row r="3390" spans="1:24" x14ac:dyDescent="0.2">
      <c r="A3390" s="2">
        <v>0.496999999999999</v>
      </c>
      <c r="B3390" s="2">
        <v>1.1599999999999999</v>
      </c>
      <c r="C3390" s="1">
        <v>88</v>
      </c>
      <c r="D3390" s="1">
        <v>61521.194587576399</v>
      </c>
      <c r="E3390" s="1">
        <v>79475.040094748998</v>
      </c>
      <c r="F3390" s="1">
        <v>-17953.845507114002</v>
      </c>
      <c r="G3390" s="1">
        <v>3439786</v>
      </c>
      <c r="H3390" s="1">
        <v>2507673</v>
      </c>
      <c r="I3390" s="1">
        <v>984104</v>
      </c>
      <c r="J3390" s="1">
        <v>0.99788858589583895</v>
      </c>
      <c r="K3390" s="1">
        <v>64482.897054153902</v>
      </c>
      <c r="L3390" s="1">
        <v>74735.335176489898</v>
      </c>
      <c r="M3390" s="1">
        <v>-10252.438122276601</v>
      </c>
      <c r="N3390" s="1">
        <v>3489036</v>
      </c>
      <c r="O3390" s="1">
        <v>2156361</v>
      </c>
      <c r="P3390" s="1">
        <v>874008</v>
      </c>
      <c r="Q3390" s="1">
        <v>0.93837685198791798</v>
      </c>
      <c r="R3390" s="1">
        <v>56448.409473215201</v>
      </c>
      <c r="S3390" s="1">
        <v>79611.284286291004</v>
      </c>
      <c r="T3390" s="1">
        <v>-23162.874813030001</v>
      </c>
      <c r="U3390" s="1">
        <v>3316020</v>
      </c>
      <c r="V3390" s="1">
        <v>2531119</v>
      </c>
      <c r="W3390" s="1">
        <v>988647</v>
      </c>
      <c r="X3390" s="1">
        <v>0.99959926793462195</v>
      </c>
    </row>
    <row r="3391" spans="1:24" x14ac:dyDescent="0.2">
      <c r="A3391" s="2">
        <v>0.496999999999999</v>
      </c>
      <c r="B3391" s="2">
        <v>1.1599999999999999</v>
      </c>
      <c r="C3391" s="1">
        <v>89</v>
      </c>
      <c r="D3391" s="1">
        <v>61518.638365803898</v>
      </c>
      <c r="E3391" s="1">
        <v>79475.838707791307</v>
      </c>
      <c r="F3391" s="1">
        <v>-17957.200341928601</v>
      </c>
      <c r="G3391" s="1">
        <v>3440162</v>
      </c>
      <c r="H3391" s="1">
        <v>2507844</v>
      </c>
      <c r="I3391" s="1">
        <v>984148</v>
      </c>
      <c r="J3391" s="1">
        <v>0.99789861328101404</v>
      </c>
      <c r="K3391" s="1">
        <v>64550.696362755603</v>
      </c>
      <c r="L3391" s="1">
        <v>74804.765140970994</v>
      </c>
      <c r="M3391" s="1">
        <v>-10254.068778155901</v>
      </c>
      <c r="N3391" s="1">
        <v>3488997</v>
      </c>
      <c r="O3391" s="1">
        <v>2156468</v>
      </c>
      <c r="P3391" s="1">
        <v>874418</v>
      </c>
      <c r="Q3391" s="1">
        <v>0.93924861460662301</v>
      </c>
      <c r="R3391" s="1">
        <v>56448.696664911702</v>
      </c>
      <c r="S3391" s="1">
        <v>79611.334707858899</v>
      </c>
      <c r="T3391" s="1">
        <v>-23162.6380429003</v>
      </c>
      <c r="U3391" s="1">
        <v>3315243</v>
      </c>
      <c r="V3391" s="1">
        <v>2530507</v>
      </c>
      <c r="W3391" s="1">
        <v>988661</v>
      </c>
      <c r="X3391" s="1">
        <v>0.99959990102780305</v>
      </c>
    </row>
    <row r="3392" spans="1:24" x14ac:dyDescent="0.2">
      <c r="A3392" s="2">
        <v>0.496999999999999</v>
      </c>
      <c r="B3392" s="2">
        <v>1.1599999999999999</v>
      </c>
      <c r="C3392" s="1">
        <v>90</v>
      </c>
      <c r="D3392" s="1">
        <v>61513.288313546298</v>
      </c>
      <c r="E3392" s="1">
        <v>79473.751614421504</v>
      </c>
      <c r="F3392" s="1">
        <v>-17960.4633008163</v>
      </c>
      <c r="G3392" s="1">
        <v>3441332</v>
      </c>
      <c r="H3392" s="1">
        <v>2508770</v>
      </c>
      <c r="I3392" s="1">
        <v>984141</v>
      </c>
      <c r="J3392" s="1">
        <v>0.99787240773712305</v>
      </c>
      <c r="K3392" s="1">
        <v>64416.0545174449</v>
      </c>
      <c r="L3392" s="1">
        <v>74668.940604345698</v>
      </c>
      <c r="M3392" s="1">
        <v>-10252.886086841399</v>
      </c>
      <c r="N3392" s="1">
        <v>3488975</v>
      </c>
      <c r="O3392" s="1">
        <v>2156421</v>
      </c>
      <c r="P3392" s="1">
        <v>873577</v>
      </c>
      <c r="Q3392" s="1">
        <v>0.93754320175472095</v>
      </c>
      <c r="R3392" s="1">
        <v>56434.416514284203</v>
      </c>
      <c r="S3392" s="1">
        <v>79611.273481671204</v>
      </c>
      <c r="T3392" s="1">
        <v>-23176.856967339201</v>
      </c>
      <c r="U3392" s="1">
        <v>3317140</v>
      </c>
      <c r="V3392" s="1">
        <v>2531840</v>
      </c>
      <c r="W3392" s="1">
        <v>988644</v>
      </c>
      <c r="X3392" s="1">
        <v>0.99959913227179698</v>
      </c>
    </row>
    <row r="3393" spans="1:24" x14ac:dyDescent="0.2">
      <c r="A3393" s="2">
        <v>0.496999999999999</v>
      </c>
      <c r="B3393" s="2">
        <v>1.1599999999999999</v>
      </c>
      <c r="C3393" s="1">
        <v>91</v>
      </c>
      <c r="D3393" s="1">
        <v>61527.204959930597</v>
      </c>
      <c r="E3393" s="1">
        <v>79476.628658351503</v>
      </c>
      <c r="F3393" s="1">
        <v>-17949.423698362301</v>
      </c>
      <c r="G3393" s="1">
        <v>3440229</v>
      </c>
      <c r="H3393" s="1">
        <v>2507824</v>
      </c>
      <c r="I3393" s="1">
        <v>984188</v>
      </c>
      <c r="J3393" s="1">
        <v>0.997908531900078</v>
      </c>
      <c r="K3393" s="1">
        <v>64556.632132827501</v>
      </c>
      <c r="L3393" s="1">
        <v>74811.1681919986</v>
      </c>
      <c r="M3393" s="1">
        <v>-10254.5360591115</v>
      </c>
      <c r="N3393" s="1">
        <v>3488987</v>
      </c>
      <c r="O3393" s="1">
        <v>2156494</v>
      </c>
      <c r="P3393" s="1">
        <v>874725</v>
      </c>
      <c r="Q3393" s="1">
        <v>0.939329011313911</v>
      </c>
      <c r="R3393" s="1">
        <v>56466.166085914097</v>
      </c>
      <c r="S3393" s="1">
        <v>79611.381527884398</v>
      </c>
      <c r="T3393" s="1">
        <v>-23145.215441924502</v>
      </c>
      <c r="U3393" s="1">
        <v>3312071</v>
      </c>
      <c r="V3393" s="1">
        <v>2528250</v>
      </c>
      <c r="W3393" s="1">
        <v>988674</v>
      </c>
      <c r="X3393" s="1">
        <v>0.99960048890004305</v>
      </c>
    </row>
    <row r="3394" spans="1:24" x14ac:dyDescent="0.2">
      <c r="A3394" s="2">
        <v>0.496999999999999</v>
      </c>
      <c r="B3394" s="2">
        <v>1.1599999999999999</v>
      </c>
      <c r="C3394" s="1">
        <v>92</v>
      </c>
      <c r="D3394" s="1">
        <v>61515.862758098701</v>
      </c>
      <c r="E3394" s="1">
        <v>79474.111460084299</v>
      </c>
      <c r="F3394" s="1">
        <v>-17958.248701926699</v>
      </c>
      <c r="G3394" s="1">
        <v>3441500</v>
      </c>
      <c r="H3394" s="1">
        <v>2508492</v>
      </c>
      <c r="I3394" s="1">
        <v>984075</v>
      </c>
      <c r="J3394" s="1">
        <v>0.99787692595918698</v>
      </c>
      <c r="K3394" s="1">
        <v>64490.710827571696</v>
      </c>
      <c r="L3394" s="1">
        <v>74744.162067784593</v>
      </c>
      <c r="M3394" s="1">
        <v>-10253.451240153099</v>
      </c>
      <c r="N3394" s="1">
        <v>3489047</v>
      </c>
      <c r="O3394" s="1">
        <v>2156462</v>
      </c>
      <c r="P3394" s="1">
        <v>874150</v>
      </c>
      <c r="Q3394" s="1">
        <v>0.93848768243306102</v>
      </c>
      <c r="R3394" s="1">
        <v>56451.386225013397</v>
      </c>
      <c r="S3394" s="1">
        <v>79611.269880128704</v>
      </c>
      <c r="T3394" s="1">
        <v>-23159.883655069902</v>
      </c>
      <c r="U3394" s="1">
        <v>3317738</v>
      </c>
      <c r="V3394" s="1">
        <v>2532264</v>
      </c>
      <c r="W3394" s="1">
        <v>988643</v>
      </c>
      <c r="X3394" s="1">
        <v>0.99959908705085598</v>
      </c>
    </row>
    <row r="3395" spans="1:24" x14ac:dyDescent="0.2">
      <c r="A3395" s="2">
        <v>0.496999999999999</v>
      </c>
      <c r="B3395" s="2">
        <v>1.1599999999999999</v>
      </c>
      <c r="C3395" s="1">
        <v>93</v>
      </c>
      <c r="D3395" s="1">
        <v>61519.976365033399</v>
      </c>
      <c r="E3395" s="1">
        <v>79466.634144307201</v>
      </c>
      <c r="F3395" s="1">
        <v>-17946.657779215398</v>
      </c>
      <c r="G3395" s="1">
        <v>3440803</v>
      </c>
      <c r="H3395" s="1">
        <v>2507921</v>
      </c>
      <c r="I3395" s="1">
        <v>984051</v>
      </c>
      <c r="J3395" s="1">
        <v>0.99778304078394098</v>
      </c>
      <c r="K3395" s="1">
        <v>64485.227258767998</v>
      </c>
      <c r="L3395" s="1">
        <v>74737.676357256205</v>
      </c>
      <c r="M3395" s="1">
        <v>-10252.449098429001</v>
      </c>
      <c r="N3395" s="1">
        <v>3488978</v>
      </c>
      <c r="O3395" s="1">
        <v>2156362</v>
      </c>
      <c r="P3395" s="1">
        <v>874326</v>
      </c>
      <c r="Q3395" s="1">
        <v>0.938406247853104</v>
      </c>
      <c r="R3395" s="1">
        <v>56483.028140771603</v>
      </c>
      <c r="S3395" s="1">
        <v>79611.370723264306</v>
      </c>
      <c r="T3395" s="1">
        <v>-23128.3425824447</v>
      </c>
      <c r="U3395" s="1">
        <v>3311829</v>
      </c>
      <c r="V3395" s="1">
        <v>2527325</v>
      </c>
      <c r="W3395" s="1">
        <v>988671</v>
      </c>
      <c r="X3395" s="1">
        <v>0.99960035323721896</v>
      </c>
    </row>
    <row r="3396" spans="1:24" x14ac:dyDescent="0.2">
      <c r="A3396" s="2">
        <v>0.496999999999999</v>
      </c>
      <c r="B3396" s="2">
        <v>1.1599999999999999</v>
      </c>
      <c r="C3396" s="1">
        <v>94</v>
      </c>
      <c r="D3396" s="1">
        <v>61514.865663101402</v>
      </c>
      <c r="E3396" s="1">
        <v>79467.965292322595</v>
      </c>
      <c r="F3396" s="1">
        <v>-17953.0996291624</v>
      </c>
      <c r="G3396" s="1">
        <v>3439793</v>
      </c>
      <c r="H3396" s="1">
        <v>2507581</v>
      </c>
      <c r="I3396" s="1">
        <v>984032</v>
      </c>
      <c r="J3396" s="1">
        <v>0.99779975467813298</v>
      </c>
      <c r="K3396" s="1">
        <v>64515.529740956903</v>
      </c>
      <c r="L3396" s="1">
        <v>74766.941914339302</v>
      </c>
      <c r="M3396" s="1">
        <v>-10251.4121733229</v>
      </c>
      <c r="N3396" s="1">
        <v>3489030</v>
      </c>
      <c r="O3396" s="1">
        <v>2156302</v>
      </c>
      <c r="P3396" s="1">
        <v>874530</v>
      </c>
      <c r="Q3396" s="1">
        <v>0.93877370618138301</v>
      </c>
      <c r="R3396" s="1">
        <v>56476.178670643298</v>
      </c>
      <c r="S3396" s="1">
        <v>79611.352715560104</v>
      </c>
      <c r="T3396" s="1">
        <v>-23135.174044871201</v>
      </c>
      <c r="U3396" s="1">
        <v>3313169</v>
      </c>
      <c r="V3396" s="1">
        <v>2528519</v>
      </c>
      <c r="W3396" s="1">
        <v>988666</v>
      </c>
      <c r="X3396" s="1">
        <v>0.99960012713251101</v>
      </c>
    </row>
    <row r="3397" spans="1:24" x14ac:dyDescent="0.2">
      <c r="A3397" s="2">
        <v>0.496999999999999</v>
      </c>
      <c r="B3397" s="2">
        <v>1.1599999999999999</v>
      </c>
      <c r="C3397" s="1">
        <v>95</v>
      </c>
      <c r="D3397" s="1">
        <v>61490.744550110299</v>
      </c>
      <c r="E3397" s="1">
        <v>79462.593822795898</v>
      </c>
      <c r="F3397" s="1">
        <v>-17971.849272627402</v>
      </c>
      <c r="G3397" s="1">
        <v>3441178</v>
      </c>
      <c r="H3397" s="1">
        <v>2509218</v>
      </c>
      <c r="I3397" s="1">
        <v>983745</v>
      </c>
      <c r="J3397" s="1">
        <v>0.99773231050794398</v>
      </c>
      <c r="K3397" s="1">
        <v>64420.4468366902</v>
      </c>
      <c r="L3397" s="1">
        <v>74673.7865673653</v>
      </c>
      <c r="M3397" s="1">
        <v>-10253.3397306156</v>
      </c>
      <c r="N3397" s="1">
        <v>3489028</v>
      </c>
      <c r="O3397" s="1">
        <v>2156455</v>
      </c>
      <c r="P3397" s="1">
        <v>873254</v>
      </c>
      <c r="Q3397" s="1">
        <v>0.93760404766532202</v>
      </c>
      <c r="R3397" s="1">
        <v>56432.103359744397</v>
      </c>
      <c r="S3397" s="1">
        <v>79611.302293995104</v>
      </c>
      <c r="T3397" s="1">
        <v>-23179.198934203199</v>
      </c>
      <c r="U3397" s="1">
        <v>3319306</v>
      </c>
      <c r="V3397" s="1">
        <v>2533588</v>
      </c>
      <c r="W3397" s="1">
        <v>988652</v>
      </c>
      <c r="X3397" s="1">
        <v>0.99959949403933002</v>
      </c>
    </row>
    <row r="3398" spans="1:24" x14ac:dyDescent="0.2">
      <c r="A3398" s="2">
        <v>0.496999999999999</v>
      </c>
      <c r="B3398" s="2">
        <v>1.1599999999999999</v>
      </c>
      <c r="C3398" s="1">
        <v>96</v>
      </c>
      <c r="D3398" s="1">
        <v>61522.829415022898</v>
      </c>
      <c r="E3398" s="1">
        <v>79469.629960427599</v>
      </c>
      <c r="F3398" s="1">
        <v>-17946.800545346501</v>
      </c>
      <c r="G3398" s="1">
        <v>3438790</v>
      </c>
      <c r="H3398" s="1">
        <v>2506813</v>
      </c>
      <c r="I3398" s="1">
        <v>984019</v>
      </c>
      <c r="J3398" s="1">
        <v>0.99782065625049299</v>
      </c>
      <c r="K3398" s="1">
        <v>64602.7988853684</v>
      </c>
      <c r="L3398" s="1">
        <v>74855.627299272601</v>
      </c>
      <c r="M3398" s="1">
        <v>-10252.8284138447</v>
      </c>
      <c r="N3398" s="1">
        <v>3488977</v>
      </c>
      <c r="O3398" s="1">
        <v>2156389</v>
      </c>
      <c r="P3398" s="1">
        <v>875321</v>
      </c>
      <c r="Q3398" s="1">
        <v>0.93988723985503597</v>
      </c>
      <c r="R3398" s="1">
        <v>56500.832793910296</v>
      </c>
      <c r="S3398" s="1">
        <v>79611.356317101803</v>
      </c>
      <c r="T3398" s="1">
        <v>-23110.523523143998</v>
      </c>
      <c r="U3398" s="1">
        <v>3312165</v>
      </c>
      <c r="V3398" s="1">
        <v>2526945</v>
      </c>
      <c r="W3398" s="1">
        <v>988667</v>
      </c>
      <c r="X3398" s="1">
        <v>0.999600172353453</v>
      </c>
    </row>
    <row r="3399" spans="1:24" x14ac:dyDescent="0.2">
      <c r="A3399" s="2">
        <v>0.496999999999999</v>
      </c>
      <c r="B3399" s="2">
        <v>1.1599999999999999</v>
      </c>
      <c r="C3399" s="1">
        <v>97</v>
      </c>
      <c r="D3399" s="1">
        <v>61525.020991630001</v>
      </c>
      <c r="E3399" s="1">
        <v>79471.283276991599</v>
      </c>
      <c r="F3399" s="1">
        <v>-17946.262285303001</v>
      </c>
      <c r="G3399" s="1">
        <v>3440006</v>
      </c>
      <c r="H3399" s="1">
        <v>2507342</v>
      </c>
      <c r="I3399" s="1">
        <v>984052</v>
      </c>
      <c r="J3399" s="1">
        <v>0.99784141529290005</v>
      </c>
      <c r="K3399" s="1">
        <v>64490.956897884404</v>
      </c>
      <c r="L3399" s="1">
        <v>74744.712052686402</v>
      </c>
      <c r="M3399" s="1">
        <v>-10253.755154742399</v>
      </c>
      <c r="N3399" s="1">
        <v>3489042</v>
      </c>
      <c r="O3399" s="1">
        <v>2156487</v>
      </c>
      <c r="P3399" s="1">
        <v>874349</v>
      </c>
      <c r="Q3399" s="1">
        <v>0.93849458804337105</v>
      </c>
      <c r="R3399" s="1">
        <v>56473.657702873497</v>
      </c>
      <c r="S3399" s="1">
        <v>79611.327504778397</v>
      </c>
      <c r="T3399" s="1">
        <v>-23137.669801857501</v>
      </c>
      <c r="U3399" s="1">
        <v>3314725</v>
      </c>
      <c r="V3399" s="1">
        <v>2529424</v>
      </c>
      <c r="W3399" s="1">
        <v>988659</v>
      </c>
      <c r="X3399" s="1">
        <v>0.99959981058591996</v>
      </c>
    </row>
    <row r="3400" spans="1:24" x14ac:dyDescent="0.2">
      <c r="A3400" s="2">
        <v>0.496999999999999</v>
      </c>
      <c r="B3400" s="2">
        <v>1.1599999999999999</v>
      </c>
      <c r="C3400" s="1">
        <v>98</v>
      </c>
      <c r="D3400" s="1">
        <v>61515.517851290999</v>
      </c>
      <c r="E3400" s="1">
        <v>79470.889562548298</v>
      </c>
      <c r="F3400" s="1">
        <v>-17955.371711198499</v>
      </c>
      <c r="G3400" s="1">
        <v>3441339</v>
      </c>
      <c r="H3400" s="1">
        <v>2508557</v>
      </c>
      <c r="I3400" s="1">
        <v>983999</v>
      </c>
      <c r="J3400" s="1">
        <v>0.99783647181443602</v>
      </c>
      <c r="K3400" s="1">
        <v>64497.005932621702</v>
      </c>
      <c r="L3400" s="1">
        <v>74750.170389157196</v>
      </c>
      <c r="M3400" s="1">
        <v>-10253.164456476001</v>
      </c>
      <c r="N3400" s="1">
        <v>3489007</v>
      </c>
      <c r="O3400" s="1">
        <v>2156484</v>
      </c>
      <c r="P3400" s="1">
        <v>874215</v>
      </c>
      <c r="Q3400" s="1">
        <v>0.93856312291489796</v>
      </c>
      <c r="R3400" s="1">
        <v>56456.2755224254</v>
      </c>
      <c r="S3400" s="1">
        <v>79611.2986924539</v>
      </c>
      <c r="T3400" s="1">
        <v>-23155.023169981101</v>
      </c>
      <c r="U3400" s="1">
        <v>3315511</v>
      </c>
      <c r="V3400" s="1">
        <v>2530272</v>
      </c>
      <c r="W3400" s="1">
        <v>988651</v>
      </c>
      <c r="X3400" s="1">
        <v>0.99959944881838803</v>
      </c>
    </row>
    <row r="3401" spans="1:24" x14ac:dyDescent="0.2">
      <c r="A3401" s="2">
        <v>0.496999999999999</v>
      </c>
      <c r="B3401" s="2">
        <v>1.1599999999999999</v>
      </c>
      <c r="C3401" s="1">
        <v>99</v>
      </c>
      <c r="D3401" s="1">
        <v>61507.152282130999</v>
      </c>
      <c r="E3401" s="1">
        <v>79468.164219246202</v>
      </c>
      <c r="F3401" s="1">
        <v>-17961.011937056701</v>
      </c>
      <c r="G3401" s="1">
        <v>3441241</v>
      </c>
      <c r="H3401" s="1">
        <v>2508794</v>
      </c>
      <c r="I3401" s="1">
        <v>983961</v>
      </c>
      <c r="J3401" s="1">
        <v>0.99780225240453901</v>
      </c>
      <c r="K3401" s="1">
        <v>64532.060196563798</v>
      </c>
      <c r="L3401" s="1">
        <v>74784.131491142994</v>
      </c>
      <c r="M3401" s="1">
        <v>-10252.071294519699</v>
      </c>
      <c r="N3401" s="1">
        <v>3489015</v>
      </c>
      <c r="O3401" s="1">
        <v>2156393</v>
      </c>
      <c r="P3401" s="1">
        <v>874269</v>
      </c>
      <c r="Q3401" s="1">
        <v>0.93898953850393496</v>
      </c>
      <c r="R3401" s="1">
        <v>56444.625540738198</v>
      </c>
      <c r="S3401" s="1">
        <v>79611.3203016974</v>
      </c>
      <c r="T3401" s="1">
        <v>-23166.694760911101</v>
      </c>
      <c r="U3401" s="1">
        <v>3315546</v>
      </c>
      <c r="V3401" s="1">
        <v>2530882</v>
      </c>
      <c r="W3401" s="1">
        <v>988657</v>
      </c>
      <c r="X3401" s="1">
        <v>0.99959972014403697</v>
      </c>
    </row>
    <row r="3402" spans="1:24" x14ac:dyDescent="0.2">
      <c r="A3402" s="2">
        <v>0.54900000000000004</v>
      </c>
      <c r="B3402" s="2">
        <v>1.18</v>
      </c>
      <c r="C3402" s="1">
        <v>0</v>
      </c>
      <c r="D3402" s="1">
        <v>61666.958022961997</v>
      </c>
      <c r="E3402" s="1">
        <v>79502.5061260082</v>
      </c>
      <c r="F3402" s="1">
        <v>-17835.548102987999</v>
      </c>
      <c r="G3402" s="1">
        <v>3439848</v>
      </c>
      <c r="H3402" s="1">
        <v>2506704</v>
      </c>
      <c r="I3402" s="1">
        <v>984760</v>
      </c>
      <c r="J3402" s="1">
        <v>0.99823344937826697</v>
      </c>
      <c r="K3402" s="1">
        <v>64537.736342762997</v>
      </c>
      <c r="L3402" s="1">
        <v>74842.518430583194</v>
      </c>
      <c r="M3402" s="1">
        <v>-10304.782087760699</v>
      </c>
      <c r="N3402" s="1">
        <v>3488969</v>
      </c>
      <c r="O3402" s="1">
        <v>2160111</v>
      </c>
      <c r="P3402" s="1">
        <v>875957</v>
      </c>
      <c r="Q3402" s="1">
        <v>0.93972264490266699</v>
      </c>
      <c r="R3402" s="1">
        <v>56232.361279058903</v>
      </c>
      <c r="S3402" s="1">
        <v>79611.554401828107</v>
      </c>
      <c r="T3402" s="1">
        <v>-23379.193122723002</v>
      </c>
      <c r="U3402" s="1">
        <v>3298696</v>
      </c>
      <c r="V3402" s="1">
        <v>2527410</v>
      </c>
      <c r="W3402" s="1">
        <v>988722</v>
      </c>
      <c r="X3402" s="1">
        <v>0.99960265950523697</v>
      </c>
    </row>
    <row r="3403" spans="1:24" x14ac:dyDescent="0.2">
      <c r="A3403" s="2">
        <v>0.54900000000000004</v>
      </c>
      <c r="B3403" s="2">
        <v>1.18</v>
      </c>
      <c r="C3403" s="1">
        <v>1</v>
      </c>
      <c r="D3403" s="1">
        <v>61671.989640861902</v>
      </c>
      <c r="E3403" s="1">
        <v>79499.819015971996</v>
      </c>
      <c r="F3403" s="1">
        <v>-17827.829375051599</v>
      </c>
      <c r="G3403" s="1">
        <v>3439779</v>
      </c>
      <c r="H3403" s="1">
        <v>2506164</v>
      </c>
      <c r="I3403" s="1">
        <v>984755</v>
      </c>
      <c r="J3403" s="1">
        <v>0.99819971002525099</v>
      </c>
      <c r="K3403" s="1">
        <v>64514.942138582301</v>
      </c>
      <c r="L3403" s="1">
        <v>74820.620170592403</v>
      </c>
      <c r="M3403" s="1">
        <v>-10305.6780319506</v>
      </c>
      <c r="N3403" s="1">
        <v>3489035</v>
      </c>
      <c r="O3403" s="1">
        <v>2160119</v>
      </c>
      <c r="P3403" s="1">
        <v>875426</v>
      </c>
      <c r="Q3403" s="1">
        <v>0.93944769035505604</v>
      </c>
      <c r="R3403" s="1">
        <v>56202.5492917269</v>
      </c>
      <c r="S3403" s="1">
        <v>79611.467964857293</v>
      </c>
      <c r="T3403" s="1">
        <v>-23408.918673083601</v>
      </c>
      <c r="U3403" s="1">
        <v>3305281</v>
      </c>
      <c r="V3403" s="1">
        <v>2532336</v>
      </c>
      <c r="W3403" s="1">
        <v>988698</v>
      </c>
      <c r="X3403" s="1">
        <v>0.99960157420263995</v>
      </c>
    </row>
    <row r="3404" spans="1:24" x14ac:dyDescent="0.2">
      <c r="A3404" s="2">
        <v>0.54900000000000004</v>
      </c>
      <c r="B3404" s="2">
        <v>1.18</v>
      </c>
      <c r="C3404" s="1">
        <v>2</v>
      </c>
      <c r="D3404" s="1">
        <v>61693.6145792881</v>
      </c>
      <c r="E3404" s="1">
        <v>79510.206724275005</v>
      </c>
      <c r="F3404" s="1">
        <v>-17816.5921449284</v>
      </c>
      <c r="G3404" s="1">
        <v>3437349</v>
      </c>
      <c r="H3404" s="1">
        <v>2504375</v>
      </c>
      <c r="I3404" s="1">
        <v>984966</v>
      </c>
      <c r="J3404" s="1">
        <v>0.99833013808840898</v>
      </c>
      <c r="K3404" s="1">
        <v>64479.146416513599</v>
      </c>
      <c r="L3404" s="1">
        <v>74786.353943425594</v>
      </c>
      <c r="M3404" s="1">
        <v>-10307.2075268525</v>
      </c>
      <c r="N3404" s="1">
        <v>3489022</v>
      </c>
      <c r="O3404" s="1">
        <v>2160384</v>
      </c>
      <c r="P3404" s="1">
        <v>876442</v>
      </c>
      <c r="Q3404" s="1">
        <v>0.93901744361430695</v>
      </c>
      <c r="R3404" s="1">
        <v>56246.210925813197</v>
      </c>
      <c r="S3404" s="1">
        <v>79611.604823396498</v>
      </c>
      <c r="T3404" s="1">
        <v>-23365.3938975356</v>
      </c>
      <c r="U3404" s="1">
        <v>3298259</v>
      </c>
      <c r="V3404" s="1">
        <v>2526593</v>
      </c>
      <c r="W3404" s="1">
        <v>988736</v>
      </c>
      <c r="X3404" s="1">
        <v>0.99960329259841796</v>
      </c>
    </row>
    <row r="3405" spans="1:24" x14ac:dyDescent="0.2">
      <c r="A3405" s="2">
        <v>0.54900000000000004</v>
      </c>
      <c r="B3405" s="2">
        <v>1.18</v>
      </c>
      <c r="C3405" s="1">
        <v>3</v>
      </c>
      <c r="D3405" s="1">
        <v>61701.2444131339</v>
      </c>
      <c r="E3405" s="1">
        <v>79506.569881979798</v>
      </c>
      <c r="F3405" s="1">
        <v>-17805.3254687876</v>
      </c>
      <c r="G3405" s="1">
        <v>3437480</v>
      </c>
      <c r="H3405" s="1">
        <v>2503821</v>
      </c>
      <c r="I3405" s="1">
        <v>984917</v>
      </c>
      <c r="J3405" s="1">
        <v>0.99828447389735897</v>
      </c>
      <c r="K3405" s="1">
        <v>64528.155585719898</v>
      </c>
      <c r="L3405" s="1">
        <v>74833.010449711597</v>
      </c>
      <c r="M3405" s="1">
        <v>-10304.8548639322</v>
      </c>
      <c r="N3405" s="1">
        <v>3489039</v>
      </c>
      <c r="O3405" s="1">
        <v>2160128</v>
      </c>
      <c r="P3405" s="1">
        <v>876429</v>
      </c>
      <c r="Q3405" s="1">
        <v>0.93960326269694305</v>
      </c>
      <c r="R3405" s="1">
        <v>56254.836435414298</v>
      </c>
      <c r="S3405" s="1">
        <v>79611.565206449595</v>
      </c>
      <c r="T3405" s="1">
        <v>-23356.728770988899</v>
      </c>
      <c r="U3405" s="1">
        <v>3298957</v>
      </c>
      <c r="V3405" s="1">
        <v>2526925</v>
      </c>
      <c r="W3405" s="1">
        <v>988725</v>
      </c>
      <c r="X3405" s="1">
        <v>0.99960279516806105</v>
      </c>
    </row>
    <row r="3406" spans="1:24" x14ac:dyDescent="0.2">
      <c r="A3406" s="2">
        <v>0.54900000000000004</v>
      </c>
      <c r="B3406" s="2">
        <v>1.18</v>
      </c>
      <c r="C3406" s="1">
        <v>4</v>
      </c>
      <c r="D3406" s="1">
        <v>61719.218147830499</v>
      </c>
      <c r="E3406" s="1">
        <v>79510.716755292393</v>
      </c>
      <c r="F3406" s="1">
        <v>-17791.498607403599</v>
      </c>
      <c r="G3406" s="1">
        <v>3437025</v>
      </c>
      <c r="H3406" s="1">
        <v>2502780</v>
      </c>
      <c r="I3406" s="1">
        <v>985034</v>
      </c>
      <c r="J3406" s="1">
        <v>0.99833654203775601</v>
      </c>
      <c r="K3406" s="1">
        <v>64572.950438379303</v>
      </c>
      <c r="L3406" s="1">
        <v>74877.122847588704</v>
      </c>
      <c r="M3406" s="1">
        <v>-10304.1724091498</v>
      </c>
      <c r="N3406" s="1">
        <v>3489021</v>
      </c>
      <c r="O3406" s="1">
        <v>2160100</v>
      </c>
      <c r="P3406" s="1">
        <v>876998</v>
      </c>
      <c r="Q3406" s="1">
        <v>0.94015713795495104</v>
      </c>
      <c r="R3406" s="1">
        <v>56271.745513379799</v>
      </c>
      <c r="S3406" s="1">
        <v>79611.547198747503</v>
      </c>
      <c r="T3406" s="1">
        <v>-23339.801685320901</v>
      </c>
      <c r="U3406" s="1">
        <v>3297309</v>
      </c>
      <c r="V3406" s="1">
        <v>2525137</v>
      </c>
      <c r="W3406" s="1">
        <v>988720</v>
      </c>
      <c r="X3406" s="1">
        <v>0.99960256906335399</v>
      </c>
    </row>
    <row r="3407" spans="1:24" x14ac:dyDescent="0.2">
      <c r="A3407" s="2">
        <v>0.54900000000000004</v>
      </c>
      <c r="B3407" s="2">
        <v>1.18</v>
      </c>
      <c r="C3407" s="1">
        <v>5</v>
      </c>
      <c r="D3407" s="1">
        <v>61671.631776527502</v>
      </c>
      <c r="E3407" s="1">
        <v>79496.056427450807</v>
      </c>
      <c r="F3407" s="1">
        <v>-17824.424650864799</v>
      </c>
      <c r="G3407" s="1">
        <v>3439315</v>
      </c>
      <c r="H3407" s="1">
        <v>2505692</v>
      </c>
      <c r="I3407" s="1">
        <v>984625</v>
      </c>
      <c r="J3407" s="1">
        <v>0.99815246696461002</v>
      </c>
      <c r="K3407" s="1">
        <v>64478.8386600741</v>
      </c>
      <c r="L3407" s="1">
        <v>74783.544017899796</v>
      </c>
      <c r="M3407" s="1">
        <v>-10304.705357766001</v>
      </c>
      <c r="N3407" s="1">
        <v>3489027</v>
      </c>
      <c r="O3407" s="1">
        <v>2160083</v>
      </c>
      <c r="P3407" s="1">
        <v>875774</v>
      </c>
      <c r="Q3407" s="1">
        <v>0.93898216219002095</v>
      </c>
      <c r="R3407" s="1">
        <v>56229.321650607497</v>
      </c>
      <c r="S3407" s="1">
        <v>79611.539995665706</v>
      </c>
      <c r="T3407" s="1">
        <v>-23382.218345013</v>
      </c>
      <c r="U3407" s="1">
        <v>3301322</v>
      </c>
      <c r="V3407" s="1">
        <v>2529199</v>
      </c>
      <c r="W3407" s="1">
        <v>988718</v>
      </c>
      <c r="X3407" s="1">
        <v>0.999602478621471</v>
      </c>
    </row>
    <row r="3408" spans="1:24" x14ac:dyDescent="0.2">
      <c r="A3408" s="2">
        <v>0.54900000000000004</v>
      </c>
      <c r="B3408" s="2">
        <v>1.18</v>
      </c>
      <c r="C3408" s="1">
        <v>6</v>
      </c>
      <c r="D3408" s="1">
        <v>61653.247278552801</v>
      </c>
      <c r="E3408" s="1">
        <v>79493.124875326001</v>
      </c>
      <c r="F3408" s="1">
        <v>-17839.877596714501</v>
      </c>
      <c r="G3408" s="1">
        <v>3441583</v>
      </c>
      <c r="H3408" s="1">
        <v>2507401</v>
      </c>
      <c r="I3408" s="1">
        <v>984491</v>
      </c>
      <c r="J3408" s="1">
        <v>0.99811565839676797</v>
      </c>
      <c r="K3408" s="1">
        <v>64475.946577811199</v>
      </c>
      <c r="L3408" s="1">
        <v>74780.496721460906</v>
      </c>
      <c r="M3408" s="1">
        <v>-10304.550143590401</v>
      </c>
      <c r="N3408" s="1">
        <v>3489074</v>
      </c>
      <c r="O3408" s="1">
        <v>2160178</v>
      </c>
      <c r="P3408" s="1">
        <v>875330</v>
      </c>
      <c r="Q3408" s="1">
        <v>0.93894390033660902</v>
      </c>
      <c r="R3408" s="1">
        <v>56179.352597686797</v>
      </c>
      <c r="S3408" s="1">
        <v>79611.543597207507</v>
      </c>
      <c r="T3408" s="1">
        <v>-23432.190999473602</v>
      </c>
      <c r="U3408" s="1">
        <v>3304674</v>
      </c>
      <c r="V3408" s="1">
        <v>2532873</v>
      </c>
      <c r="W3408" s="1">
        <v>988719</v>
      </c>
      <c r="X3408" s="1">
        <v>0.99960252384241199</v>
      </c>
    </row>
    <row r="3409" spans="1:24" x14ac:dyDescent="0.2">
      <c r="A3409" s="2">
        <v>0.54900000000000004</v>
      </c>
      <c r="B3409" s="2">
        <v>1.18</v>
      </c>
      <c r="C3409" s="1">
        <v>7</v>
      </c>
      <c r="D3409" s="1">
        <v>61661.097212201603</v>
      </c>
      <c r="E3409" s="1">
        <v>79494.067686760201</v>
      </c>
      <c r="F3409" s="1">
        <v>-17832.970474500202</v>
      </c>
      <c r="G3409" s="1">
        <v>3440611</v>
      </c>
      <c r="H3409" s="1">
        <v>2506870</v>
      </c>
      <c r="I3409" s="1">
        <v>984576</v>
      </c>
      <c r="J3409" s="1">
        <v>0.99812749633693298</v>
      </c>
      <c r="K3409" s="1">
        <v>64409.547799872402</v>
      </c>
      <c r="L3409" s="1">
        <v>74713.380378514805</v>
      </c>
      <c r="M3409" s="1">
        <v>-10303.832578583</v>
      </c>
      <c r="N3409" s="1">
        <v>3489023</v>
      </c>
      <c r="O3409" s="1">
        <v>2160028</v>
      </c>
      <c r="P3409" s="1">
        <v>874802</v>
      </c>
      <c r="Q3409" s="1">
        <v>0.93810118754938698</v>
      </c>
      <c r="R3409" s="1">
        <v>56212.358121029203</v>
      </c>
      <c r="S3409" s="1">
        <v>79611.525589504599</v>
      </c>
      <c r="T3409" s="1">
        <v>-23399.167468429001</v>
      </c>
      <c r="U3409" s="1">
        <v>3304591</v>
      </c>
      <c r="V3409" s="1">
        <v>2531746</v>
      </c>
      <c r="W3409" s="1">
        <v>988714</v>
      </c>
      <c r="X3409" s="1">
        <v>0.99960229773770504</v>
      </c>
    </row>
    <row r="3410" spans="1:24" x14ac:dyDescent="0.2">
      <c r="A3410" s="2">
        <v>0.54900000000000004</v>
      </c>
      <c r="B3410" s="2">
        <v>1.18</v>
      </c>
      <c r="C3410" s="1">
        <v>8</v>
      </c>
      <c r="D3410" s="1">
        <v>61678.901420777598</v>
      </c>
      <c r="E3410" s="1">
        <v>79501.561723405393</v>
      </c>
      <c r="F3410" s="1">
        <v>-17822.6603025691</v>
      </c>
      <c r="G3410" s="1">
        <v>3440769</v>
      </c>
      <c r="H3410" s="1">
        <v>2506248</v>
      </c>
      <c r="I3410" s="1">
        <v>984723</v>
      </c>
      <c r="J3410" s="1">
        <v>0.99822159145939304</v>
      </c>
      <c r="K3410" s="1">
        <v>64474.248596420199</v>
      </c>
      <c r="L3410" s="1">
        <v>74779.622811701804</v>
      </c>
      <c r="M3410" s="1">
        <v>-10305.374215222</v>
      </c>
      <c r="N3410" s="1">
        <v>3489008</v>
      </c>
      <c r="O3410" s="1">
        <v>2160114</v>
      </c>
      <c r="P3410" s="1">
        <v>875648</v>
      </c>
      <c r="Q3410" s="1">
        <v>0.93893292752586399</v>
      </c>
      <c r="R3410" s="1">
        <v>56210.603826761602</v>
      </c>
      <c r="S3410" s="1">
        <v>79611.457160235397</v>
      </c>
      <c r="T3410" s="1">
        <v>-23400.8533334274</v>
      </c>
      <c r="U3410" s="1">
        <v>3305566</v>
      </c>
      <c r="V3410" s="1">
        <v>2532201</v>
      </c>
      <c r="W3410" s="1">
        <v>988695</v>
      </c>
      <c r="X3410" s="1">
        <v>0.99960143853981498</v>
      </c>
    </row>
    <row r="3411" spans="1:24" x14ac:dyDescent="0.2">
      <c r="A3411" s="2">
        <v>0.54900000000000004</v>
      </c>
      <c r="B3411" s="2">
        <v>1.18</v>
      </c>
      <c r="C3411" s="1">
        <v>9</v>
      </c>
      <c r="D3411" s="1">
        <v>61670.085596283301</v>
      </c>
      <c r="E3411" s="1">
        <v>79499.932541636095</v>
      </c>
      <c r="F3411" s="1">
        <v>-17829.846945294499</v>
      </c>
      <c r="G3411" s="1">
        <v>3439398</v>
      </c>
      <c r="H3411" s="1">
        <v>2505941</v>
      </c>
      <c r="I3411" s="1">
        <v>984673</v>
      </c>
      <c r="J3411" s="1">
        <v>0.99820113545346401</v>
      </c>
      <c r="K3411" s="1">
        <v>64471.798428773</v>
      </c>
      <c r="L3411" s="1">
        <v>74776.435141677197</v>
      </c>
      <c r="M3411" s="1">
        <v>-10304.6367128449</v>
      </c>
      <c r="N3411" s="1">
        <v>3489029</v>
      </c>
      <c r="O3411" s="1">
        <v>2160128</v>
      </c>
      <c r="P3411" s="1">
        <v>875744</v>
      </c>
      <c r="Q3411" s="1">
        <v>0.93889290314174001</v>
      </c>
      <c r="R3411" s="1">
        <v>56213.0373160116</v>
      </c>
      <c r="S3411" s="1">
        <v>79611.547198747707</v>
      </c>
      <c r="T3411" s="1">
        <v>-23398.509882689101</v>
      </c>
      <c r="U3411" s="1">
        <v>3302984</v>
      </c>
      <c r="V3411" s="1">
        <v>2530740</v>
      </c>
      <c r="W3411" s="1">
        <v>988720</v>
      </c>
      <c r="X3411" s="1">
        <v>0.99960256906335399</v>
      </c>
    </row>
    <row r="3412" spans="1:24" x14ac:dyDescent="0.2">
      <c r="A3412" s="2">
        <v>0.54900000000000004</v>
      </c>
      <c r="B3412" s="2">
        <v>1.18</v>
      </c>
      <c r="C3412" s="1">
        <v>10</v>
      </c>
      <c r="D3412" s="1">
        <v>61689.190922913898</v>
      </c>
      <c r="E3412" s="1">
        <v>79506.346630450396</v>
      </c>
      <c r="F3412" s="1">
        <v>-17817.1557074784</v>
      </c>
      <c r="G3412" s="1">
        <v>3438631</v>
      </c>
      <c r="H3412" s="1">
        <v>2505014</v>
      </c>
      <c r="I3412" s="1">
        <v>984856</v>
      </c>
      <c r="J3412" s="1">
        <v>0.998281670751204</v>
      </c>
      <c r="K3412" s="1">
        <v>64627.659285622503</v>
      </c>
      <c r="L3412" s="1">
        <v>74932.767197834997</v>
      </c>
      <c r="M3412" s="1">
        <v>-10305.107912153</v>
      </c>
      <c r="N3412" s="1">
        <v>3489006</v>
      </c>
      <c r="O3412" s="1">
        <v>2160130</v>
      </c>
      <c r="P3412" s="1">
        <v>876812</v>
      </c>
      <c r="Q3412" s="1">
        <v>0.940855808404369</v>
      </c>
      <c r="R3412" s="1">
        <v>56217.755168946402</v>
      </c>
      <c r="S3412" s="1">
        <v>79611.539995666797</v>
      </c>
      <c r="T3412" s="1">
        <v>-23393.784826673502</v>
      </c>
      <c r="U3412" s="1">
        <v>3300575</v>
      </c>
      <c r="V3412" s="1">
        <v>2529285</v>
      </c>
      <c r="W3412" s="1">
        <v>988718</v>
      </c>
      <c r="X3412" s="1">
        <v>0.999602478621471</v>
      </c>
    </row>
    <row r="3413" spans="1:24" x14ac:dyDescent="0.2">
      <c r="A3413" s="2">
        <v>0.54900000000000004</v>
      </c>
      <c r="B3413" s="2">
        <v>1.18</v>
      </c>
      <c r="C3413" s="1">
        <v>11</v>
      </c>
      <c r="D3413" s="1">
        <v>61669.407010277901</v>
      </c>
      <c r="E3413" s="1">
        <v>79497.307407193206</v>
      </c>
      <c r="F3413" s="1">
        <v>-17827.900396856501</v>
      </c>
      <c r="G3413" s="1">
        <v>3440595</v>
      </c>
      <c r="H3413" s="1">
        <v>2506574</v>
      </c>
      <c r="I3413" s="1">
        <v>984559</v>
      </c>
      <c r="J3413" s="1">
        <v>0.99816817426596904</v>
      </c>
      <c r="K3413" s="1">
        <v>64436.590530918198</v>
      </c>
      <c r="L3413" s="1">
        <v>74744.559556006294</v>
      </c>
      <c r="M3413" s="1">
        <v>-10307.9690250285</v>
      </c>
      <c r="N3413" s="1">
        <v>3488997</v>
      </c>
      <c r="O3413" s="1">
        <v>2160408</v>
      </c>
      <c r="P3413" s="1">
        <v>875117</v>
      </c>
      <c r="Q3413" s="1">
        <v>0.93849267329508801</v>
      </c>
      <c r="R3413" s="1">
        <v>56189.886095319802</v>
      </c>
      <c r="S3413" s="1">
        <v>79611.521987964996</v>
      </c>
      <c r="T3413" s="1">
        <v>-23421.635892597598</v>
      </c>
      <c r="U3413" s="1">
        <v>3305786</v>
      </c>
      <c r="V3413" s="1">
        <v>2533024</v>
      </c>
      <c r="W3413" s="1">
        <v>988713</v>
      </c>
      <c r="X3413" s="1">
        <v>0.99960225251676305</v>
      </c>
    </row>
    <row r="3414" spans="1:24" x14ac:dyDescent="0.2">
      <c r="A3414" s="2">
        <v>0.54900000000000004</v>
      </c>
      <c r="B3414" s="2">
        <v>1.18</v>
      </c>
      <c r="C3414" s="1">
        <v>12</v>
      </c>
      <c r="D3414" s="1">
        <v>61668.752224166397</v>
      </c>
      <c r="E3414" s="1">
        <v>79494.931189536394</v>
      </c>
      <c r="F3414" s="1">
        <v>-17826.178965311599</v>
      </c>
      <c r="G3414" s="1">
        <v>3439336</v>
      </c>
      <c r="H3414" s="1">
        <v>2505820</v>
      </c>
      <c r="I3414" s="1">
        <v>984570</v>
      </c>
      <c r="J3414" s="1">
        <v>0.99813833847760403</v>
      </c>
      <c r="K3414" s="1">
        <v>64461.288059914797</v>
      </c>
      <c r="L3414" s="1">
        <v>74767.606694030503</v>
      </c>
      <c r="M3414" s="1">
        <v>-10306.318634056301</v>
      </c>
      <c r="N3414" s="1">
        <v>3489038</v>
      </c>
      <c r="O3414" s="1">
        <v>2160305</v>
      </c>
      <c r="P3414" s="1">
        <v>875585</v>
      </c>
      <c r="Q3414" s="1">
        <v>0.93878205315503904</v>
      </c>
      <c r="R3414" s="1">
        <v>56236.462051868002</v>
      </c>
      <c r="S3414" s="1">
        <v>79611.586815692193</v>
      </c>
      <c r="T3414" s="1">
        <v>-23375.124763778102</v>
      </c>
      <c r="U3414" s="1">
        <v>3302895</v>
      </c>
      <c r="V3414" s="1">
        <v>2529954</v>
      </c>
      <c r="W3414" s="1">
        <v>988731</v>
      </c>
      <c r="X3414" s="1">
        <v>0.999603066493711</v>
      </c>
    </row>
    <row r="3415" spans="1:24" x14ac:dyDescent="0.2">
      <c r="A3415" s="2">
        <v>0.54900000000000004</v>
      </c>
      <c r="B3415" s="2">
        <v>1.18</v>
      </c>
      <c r="C3415" s="1">
        <v>13</v>
      </c>
      <c r="D3415" s="1">
        <v>61677.407932669201</v>
      </c>
      <c r="E3415" s="1">
        <v>79497.698084608695</v>
      </c>
      <c r="F3415" s="1">
        <v>-17820.290151881301</v>
      </c>
      <c r="G3415" s="1">
        <v>3438948</v>
      </c>
      <c r="H3415" s="1">
        <v>2505268</v>
      </c>
      <c r="I3415" s="1">
        <v>984697</v>
      </c>
      <c r="J3415" s="1">
        <v>0.99817307961151902</v>
      </c>
      <c r="K3415" s="1">
        <v>64524.726332171696</v>
      </c>
      <c r="L3415" s="1">
        <v>74830.022100337897</v>
      </c>
      <c r="M3415" s="1">
        <v>-10305.2957681065</v>
      </c>
      <c r="N3415" s="1">
        <v>3488975</v>
      </c>
      <c r="O3415" s="1">
        <v>2160130</v>
      </c>
      <c r="P3415" s="1">
        <v>876469</v>
      </c>
      <c r="Q3415" s="1">
        <v>0.93956574098286205</v>
      </c>
      <c r="R3415" s="1">
        <v>56229.5545618787</v>
      </c>
      <c r="S3415" s="1">
        <v>79611.576011071797</v>
      </c>
      <c r="T3415" s="1">
        <v>-23382.021449145999</v>
      </c>
      <c r="U3415" s="1">
        <v>3299374</v>
      </c>
      <c r="V3415" s="1">
        <v>2528146</v>
      </c>
      <c r="W3415" s="1">
        <v>988728</v>
      </c>
      <c r="X3415" s="1">
        <v>0.99960293083088603</v>
      </c>
    </row>
    <row r="3416" spans="1:24" x14ac:dyDescent="0.2">
      <c r="A3416" s="2">
        <v>0.54900000000000004</v>
      </c>
      <c r="B3416" s="2">
        <v>1.18</v>
      </c>
      <c r="C3416" s="1">
        <v>14</v>
      </c>
      <c r="D3416" s="1">
        <v>61686.430153382098</v>
      </c>
      <c r="E3416" s="1">
        <v>79503.880695688102</v>
      </c>
      <c r="F3416" s="1">
        <v>-17817.4505422476</v>
      </c>
      <c r="G3416" s="1">
        <v>3438817</v>
      </c>
      <c r="H3416" s="1">
        <v>2505190</v>
      </c>
      <c r="I3416" s="1">
        <v>984888</v>
      </c>
      <c r="J3416" s="1">
        <v>0.99825070847486996</v>
      </c>
      <c r="K3416" s="1">
        <v>64460.942903355601</v>
      </c>
      <c r="L3416" s="1">
        <v>74765.525418591307</v>
      </c>
      <c r="M3416" s="1">
        <v>-10304.5825151766</v>
      </c>
      <c r="N3416" s="1">
        <v>3489023</v>
      </c>
      <c r="O3416" s="1">
        <v>2160091</v>
      </c>
      <c r="P3416" s="1">
        <v>875299</v>
      </c>
      <c r="Q3416" s="1">
        <v>0.93875592066107805</v>
      </c>
      <c r="R3416" s="1">
        <v>56241.662118631</v>
      </c>
      <c r="S3416" s="1">
        <v>79611.543597207099</v>
      </c>
      <c r="T3416" s="1">
        <v>-23369.881478529798</v>
      </c>
      <c r="U3416" s="1">
        <v>3299677</v>
      </c>
      <c r="V3416" s="1">
        <v>2527850</v>
      </c>
      <c r="W3416" s="1">
        <v>988719</v>
      </c>
      <c r="X3416" s="1">
        <v>0.99960252384241199</v>
      </c>
    </row>
    <row r="3417" spans="1:24" x14ac:dyDescent="0.2">
      <c r="A3417" s="2">
        <v>0.54900000000000004</v>
      </c>
      <c r="B3417" s="2">
        <v>1.18</v>
      </c>
      <c r="C3417" s="1">
        <v>15</v>
      </c>
      <c r="D3417" s="1">
        <v>61651.967956582303</v>
      </c>
      <c r="E3417" s="1">
        <v>79493.795666406004</v>
      </c>
      <c r="F3417" s="1">
        <v>-17841.827709765599</v>
      </c>
      <c r="G3417" s="1">
        <v>3440440</v>
      </c>
      <c r="H3417" s="1">
        <v>2507248</v>
      </c>
      <c r="I3417" s="1">
        <v>984589</v>
      </c>
      <c r="J3417" s="1">
        <v>0.99812408084942605</v>
      </c>
      <c r="K3417" s="1">
        <v>64448.7447982956</v>
      </c>
      <c r="L3417" s="1">
        <v>74753.594292421694</v>
      </c>
      <c r="M3417" s="1">
        <v>-10304.849494066701</v>
      </c>
      <c r="N3417" s="1">
        <v>3488988</v>
      </c>
      <c r="O3417" s="1">
        <v>2160089</v>
      </c>
      <c r="P3417" s="1">
        <v>875298</v>
      </c>
      <c r="Q3417" s="1">
        <v>0.93860611344352995</v>
      </c>
      <c r="R3417" s="1">
        <v>56220.860103937397</v>
      </c>
      <c r="S3417" s="1">
        <v>79611.532792585596</v>
      </c>
      <c r="T3417" s="1">
        <v>-23390.672688601499</v>
      </c>
      <c r="U3417" s="1">
        <v>3302866</v>
      </c>
      <c r="V3417" s="1">
        <v>2530647</v>
      </c>
      <c r="W3417" s="1">
        <v>988716</v>
      </c>
      <c r="X3417" s="1">
        <v>0.99960238817958802</v>
      </c>
    </row>
    <row r="3418" spans="1:24" x14ac:dyDescent="0.2">
      <c r="A3418" s="2">
        <v>0.54900000000000004</v>
      </c>
      <c r="B3418" s="2">
        <v>1.18</v>
      </c>
      <c r="C3418" s="1">
        <v>16</v>
      </c>
      <c r="D3418" s="1">
        <v>61690.980785995504</v>
      </c>
      <c r="E3418" s="1">
        <v>79509.6300804122</v>
      </c>
      <c r="F3418" s="1">
        <v>-17818.649294358402</v>
      </c>
      <c r="G3418" s="1">
        <v>3437553</v>
      </c>
      <c r="H3418" s="1">
        <v>2504631</v>
      </c>
      <c r="I3418" s="1">
        <v>984993</v>
      </c>
      <c r="J3418" s="1">
        <v>0.99832289774819605</v>
      </c>
      <c r="K3418" s="1">
        <v>64539.038641336701</v>
      </c>
      <c r="L3418" s="1">
        <v>74844.925443027896</v>
      </c>
      <c r="M3418" s="1">
        <v>-10305.886801631799</v>
      </c>
      <c r="N3418" s="1">
        <v>3489039</v>
      </c>
      <c r="O3418" s="1">
        <v>2160212</v>
      </c>
      <c r="P3418" s="1">
        <v>875996</v>
      </c>
      <c r="Q3418" s="1">
        <v>0.93975286735038899</v>
      </c>
      <c r="R3418" s="1">
        <v>56207.629125040199</v>
      </c>
      <c r="S3418" s="1">
        <v>79611.507581802303</v>
      </c>
      <c r="T3418" s="1">
        <v>-23403.8784567152</v>
      </c>
      <c r="U3418" s="1">
        <v>3301775</v>
      </c>
      <c r="V3418" s="1">
        <v>2530290</v>
      </c>
      <c r="W3418" s="1">
        <v>988709</v>
      </c>
      <c r="X3418" s="1">
        <v>0.99960207163299697</v>
      </c>
    </row>
    <row r="3419" spans="1:24" x14ac:dyDescent="0.2">
      <c r="A3419" s="2">
        <v>0.54900000000000004</v>
      </c>
      <c r="B3419" s="2">
        <v>1.18</v>
      </c>
      <c r="C3419" s="1">
        <v>17</v>
      </c>
      <c r="D3419" s="1">
        <v>61691.182362746302</v>
      </c>
      <c r="E3419" s="1">
        <v>79501.232920341703</v>
      </c>
      <c r="F3419" s="1">
        <v>-17810.050557536601</v>
      </c>
      <c r="G3419" s="1">
        <v>3437690</v>
      </c>
      <c r="H3419" s="1">
        <v>2504109</v>
      </c>
      <c r="I3419" s="1">
        <v>984851</v>
      </c>
      <c r="J3419" s="1">
        <v>0.99821746300819703</v>
      </c>
      <c r="K3419" s="1">
        <v>64547.047377336901</v>
      </c>
      <c r="L3419" s="1">
        <v>74852.064531892596</v>
      </c>
      <c r="M3419" s="1">
        <v>-10305.017154495899</v>
      </c>
      <c r="N3419" s="1">
        <v>3489021</v>
      </c>
      <c r="O3419" s="1">
        <v>2160142</v>
      </c>
      <c r="P3419" s="1">
        <v>876268</v>
      </c>
      <c r="Q3419" s="1">
        <v>0.93984250574860095</v>
      </c>
      <c r="R3419" s="1">
        <v>56227.152340193898</v>
      </c>
      <c r="S3419" s="1">
        <v>79611.539995666302</v>
      </c>
      <c r="T3419" s="1">
        <v>-23384.387655426101</v>
      </c>
      <c r="U3419" s="1">
        <v>3302494</v>
      </c>
      <c r="V3419" s="1">
        <v>2529698</v>
      </c>
      <c r="W3419" s="1">
        <v>988718</v>
      </c>
      <c r="X3419" s="1">
        <v>0.999602478621471</v>
      </c>
    </row>
    <row r="3420" spans="1:24" x14ac:dyDescent="0.2">
      <c r="A3420" s="2">
        <v>0.54900000000000004</v>
      </c>
      <c r="B3420" s="2">
        <v>1.18</v>
      </c>
      <c r="C3420" s="1">
        <v>18</v>
      </c>
      <c r="D3420" s="1">
        <v>61672.477502317801</v>
      </c>
      <c r="E3420" s="1">
        <v>79491.756592109494</v>
      </c>
      <c r="F3420" s="1">
        <v>-17819.279089733402</v>
      </c>
      <c r="G3420" s="1">
        <v>3440388</v>
      </c>
      <c r="H3420" s="1">
        <v>2506051</v>
      </c>
      <c r="I3420" s="1">
        <v>984528</v>
      </c>
      <c r="J3420" s="1">
        <v>0.99809847823300901</v>
      </c>
      <c r="K3420" s="1">
        <v>64471.301397655501</v>
      </c>
      <c r="L3420" s="1">
        <v>74777.782743101401</v>
      </c>
      <c r="M3420" s="1">
        <v>-10306.481345386501</v>
      </c>
      <c r="N3420" s="1">
        <v>3489030</v>
      </c>
      <c r="O3420" s="1">
        <v>2160235</v>
      </c>
      <c r="P3420" s="1">
        <v>875711</v>
      </c>
      <c r="Q3420" s="1">
        <v>0.93890982362492903</v>
      </c>
      <c r="R3420" s="1">
        <v>56237.310011321999</v>
      </c>
      <c r="S3420" s="1">
        <v>79611.558003368496</v>
      </c>
      <c r="T3420" s="1">
        <v>-23374.247992000001</v>
      </c>
      <c r="U3420" s="1">
        <v>3302868</v>
      </c>
      <c r="V3420" s="1">
        <v>2529827</v>
      </c>
      <c r="W3420" s="1">
        <v>988723</v>
      </c>
      <c r="X3420" s="1">
        <v>0.99960270472617796</v>
      </c>
    </row>
    <row r="3421" spans="1:24" x14ac:dyDescent="0.2">
      <c r="A3421" s="2">
        <v>0.54900000000000004</v>
      </c>
      <c r="B3421" s="2">
        <v>1.18</v>
      </c>
      <c r="C3421" s="1">
        <v>19</v>
      </c>
      <c r="D3421" s="1">
        <v>61715.383100462997</v>
      </c>
      <c r="E3421" s="1">
        <v>79512.641938191402</v>
      </c>
      <c r="F3421" s="1">
        <v>-17797.258837669899</v>
      </c>
      <c r="G3421" s="1">
        <v>3436568</v>
      </c>
      <c r="H3421" s="1">
        <v>2503051</v>
      </c>
      <c r="I3421" s="1">
        <v>985024</v>
      </c>
      <c r="J3421" s="1">
        <v>0.99836071463380704</v>
      </c>
      <c r="K3421" s="1">
        <v>64617.800393108497</v>
      </c>
      <c r="L3421" s="1">
        <v>74922.508638244704</v>
      </c>
      <c r="M3421" s="1">
        <v>-10304.708245076599</v>
      </c>
      <c r="N3421" s="1">
        <v>3489006</v>
      </c>
      <c r="O3421" s="1">
        <v>2160068</v>
      </c>
      <c r="P3421" s="1">
        <v>876941</v>
      </c>
      <c r="Q3421" s="1">
        <v>0.94072700193241898</v>
      </c>
      <c r="R3421" s="1">
        <v>56251.065699421997</v>
      </c>
      <c r="S3421" s="1">
        <v>79611.612026475195</v>
      </c>
      <c r="T3421" s="1">
        <v>-23360.546327007702</v>
      </c>
      <c r="U3421" s="1">
        <v>3299606</v>
      </c>
      <c r="V3421" s="1">
        <v>2527718</v>
      </c>
      <c r="W3421" s="1">
        <v>988738</v>
      </c>
      <c r="X3421" s="1">
        <v>0.99960338304030105</v>
      </c>
    </row>
    <row r="3422" spans="1:24" x14ac:dyDescent="0.2">
      <c r="A3422" s="2">
        <v>0.54900000000000004</v>
      </c>
      <c r="B3422" s="2">
        <v>1.18</v>
      </c>
      <c r="C3422" s="1">
        <v>20</v>
      </c>
      <c r="D3422" s="1">
        <v>61689.711487797496</v>
      </c>
      <c r="E3422" s="1">
        <v>79507.240201339897</v>
      </c>
      <c r="F3422" s="1">
        <v>-17817.528713484</v>
      </c>
      <c r="G3422" s="1">
        <v>3437819</v>
      </c>
      <c r="H3422" s="1">
        <v>2504718</v>
      </c>
      <c r="I3422" s="1">
        <v>984929</v>
      </c>
      <c r="J3422" s="1">
        <v>0.99829289042709601</v>
      </c>
      <c r="K3422" s="1">
        <v>64565.590662291797</v>
      </c>
      <c r="L3422" s="1">
        <v>74870.146530934406</v>
      </c>
      <c r="M3422" s="1">
        <v>-10304.555868583</v>
      </c>
      <c r="N3422" s="1">
        <v>3489009</v>
      </c>
      <c r="O3422" s="1">
        <v>2160125</v>
      </c>
      <c r="P3422" s="1">
        <v>876384</v>
      </c>
      <c r="Q3422" s="1">
        <v>0.94006954332458004</v>
      </c>
      <c r="R3422" s="1">
        <v>56214.381402368403</v>
      </c>
      <c r="S3422" s="1">
        <v>79611.622831097993</v>
      </c>
      <c r="T3422" s="1">
        <v>-23397.241428682701</v>
      </c>
      <c r="U3422" s="1">
        <v>3301634</v>
      </c>
      <c r="V3422" s="1">
        <v>2529797</v>
      </c>
      <c r="W3422" s="1">
        <v>988741</v>
      </c>
      <c r="X3422" s="1">
        <v>0.99960351870312603</v>
      </c>
    </row>
    <row r="3423" spans="1:24" x14ac:dyDescent="0.2">
      <c r="A3423" s="2">
        <v>0.54900000000000004</v>
      </c>
      <c r="B3423" s="2">
        <v>1.18</v>
      </c>
      <c r="C3423" s="1">
        <v>21</v>
      </c>
      <c r="D3423" s="1">
        <v>61643.974590395002</v>
      </c>
      <c r="E3423" s="1">
        <v>79487.057641605206</v>
      </c>
      <c r="F3423" s="1">
        <v>-17843.083051152</v>
      </c>
      <c r="G3423" s="1">
        <v>3442157</v>
      </c>
      <c r="H3423" s="1">
        <v>2508331</v>
      </c>
      <c r="I3423" s="1">
        <v>984292</v>
      </c>
      <c r="J3423" s="1">
        <v>0.99803947821151495</v>
      </c>
      <c r="K3423" s="1">
        <v>64424.598507987801</v>
      </c>
      <c r="L3423" s="1">
        <v>74731.249722419103</v>
      </c>
      <c r="M3423" s="1">
        <v>-10306.651214371899</v>
      </c>
      <c r="N3423" s="1">
        <v>3489017</v>
      </c>
      <c r="O3423" s="1">
        <v>2160232</v>
      </c>
      <c r="P3423" s="1">
        <v>874349</v>
      </c>
      <c r="Q3423" s="1">
        <v>0.93832555502751103</v>
      </c>
      <c r="R3423" s="1">
        <v>56216.608028030503</v>
      </c>
      <c r="S3423" s="1">
        <v>79611.511183342707</v>
      </c>
      <c r="T3423" s="1">
        <v>-23394.9031552655</v>
      </c>
      <c r="U3423" s="1">
        <v>3307160</v>
      </c>
      <c r="V3423" s="1">
        <v>2533060</v>
      </c>
      <c r="W3423" s="1">
        <v>988710</v>
      </c>
      <c r="X3423" s="1">
        <v>0.99960211685393796</v>
      </c>
    </row>
    <row r="3424" spans="1:24" x14ac:dyDescent="0.2">
      <c r="A3424" s="2">
        <v>0.54900000000000004</v>
      </c>
      <c r="B3424" s="2">
        <v>1.18</v>
      </c>
      <c r="C3424" s="1">
        <v>22</v>
      </c>
      <c r="D3424" s="1">
        <v>61674.296685694302</v>
      </c>
      <c r="E3424" s="1">
        <v>79494.784614779899</v>
      </c>
      <c r="F3424" s="1">
        <v>-17820.487929026702</v>
      </c>
      <c r="G3424" s="1">
        <v>3439363</v>
      </c>
      <c r="H3424" s="1">
        <v>2505538</v>
      </c>
      <c r="I3424" s="1">
        <v>984584</v>
      </c>
      <c r="J3424" s="1">
        <v>0.99813649808498395</v>
      </c>
      <c r="K3424" s="1">
        <v>64443.363303822298</v>
      </c>
      <c r="L3424" s="1">
        <v>74750.224862096293</v>
      </c>
      <c r="M3424" s="1">
        <v>-10306.861558214299</v>
      </c>
      <c r="N3424" s="1">
        <v>3488986</v>
      </c>
      <c r="O3424" s="1">
        <v>2160290</v>
      </c>
      <c r="P3424" s="1">
        <v>875762</v>
      </c>
      <c r="Q3424" s="1">
        <v>0.93856380687710295</v>
      </c>
      <c r="R3424" s="1">
        <v>56247.8658323489</v>
      </c>
      <c r="S3424" s="1">
        <v>79611.630034178597</v>
      </c>
      <c r="T3424" s="1">
        <v>-23363.7642017832</v>
      </c>
      <c r="U3424" s="1">
        <v>3301359</v>
      </c>
      <c r="V3424" s="1">
        <v>2528469</v>
      </c>
      <c r="W3424" s="1">
        <v>988743</v>
      </c>
      <c r="X3424" s="1">
        <v>0.99960360914500901</v>
      </c>
    </row>
    <row r="3425" spans="1:24" x14ac:dyDescent="0.2">
      <c r="A3425" s="2">
        <v>0.54900000000000004</v>
      </c>
      <c r="B3425" s="2">
        <v>1.18</v>
      </c>
      <c r="C3425" s="1">
        <v>23</v>
      </c>
      <c r="D3425" s="1">
        <v>61701.924336748802</v>
      </c>
      <c r="E3425" s="1">
        <v>79515.255104064097</v>
      </c>
      <c r="F3425" s="1">
        <v>-17813.330767257201</v>
      </c>
      <c r="G3425" s="1">
        <v>3437230</v>
      </c>
      <c r="H3425" s="1">
        <v>2504246</v>
      </c>
      <c r="I3425" s="1">
        <v>985109</v>
      </c>
      <c r="J3425" s="1">
        <v>0.99839352554392402</v>
      </c>
      <c r="K3425" s="1">
        <v>64588.984340510797</v>
      </c>
      <c r="L3425" s="1">
        <v>74894.463728411894</v>
      </c>
      <c r="M3425" s="1">
        <v>-10305.4793878414</v>
      </c>
      <c r="N3425" s="1">
        <v>3488994</v>
      </c>
      <c r="O3425" s="1">
        <v>2160143</v>
      </c>
      <c r="P3425" s="1">
        <v>877097</v>
      </c>
      <c r="Q3425" s="1">
        <v>0.94037487005073805</v>
      </c>
      <c r="R3425" s="1">
        <v>56254.348962838798</v>
      </c>
      <c r="S3425" s="1">
        <v>79611.558003369195</v>
      </c>
      <c r="T3425" s="1">
        <v>-23357.2090404837</v>
      </c>
      <c r="U3425" s="1">
        <v>3297143</v>
      </c>
      <c r="V3425" s="1">
        <v>2526081</v>
      </c>
      <c r="W3425" s="1">
        <v>988723</v>
      </c>
      <c r="X3425" s="1">
        <v>0.99960270472617796</v>
      </c>
    </row>
    <row r="3426" spans="1:24" x14ac:dyDescent="0.2">
      <c r="A3426" s="2">
        <v>0.54900000000000004</v>
      </c>
      <c r="B3426" s="2">
        <v>1.18</v>
      </c>
      <c r="C3426" s="1">
        <v>24</v>
      </c>
      <c r="D3426" s="1">
        <v>61695.408307773199</v>
      </c>
      <c r="E3426" s="1">
        <v>79509.584287388105</v>
      </c>
      <c r="F3426" s="1">
        <v>-17814.1759795568</v>
      </c>
      <c r="G3426" s="1">
        <v>3437917</v>
      </c>
      <c r="H3426" s="1">
        <v>2504472</v>
      </c>
      <c r="I3426" s="1">
        <v>984952</v>
      </c>
      <c r="J3426" s="1">
        <v>0.99832232277099997</v>
      </c>
      <c r="K3426" s="1">
        <v>64553.522093215703</v>
      </c>
      <c r="L3426" s="1">
        <v>74858.091018119405</v>
      </c>
      <c r="M3426" s="1">
        <v>-10304.568924844099</v>
      </c>
      <c r="N3426" s="1">
        <v>3489074</v>
      </c>
      <c r="O3426" s="1">
        <v>2160107</v>
      </c>
      <c r="P3426" s="1">
        <v>876834</v>
      </c>
      <c r="Q3426" s="1">
        <v>0.93991817430833702</v>
      </c>
      <c r="R3426" s="1">
        <v>56229.816631032802</v>
      </c>
      <c r="S3426" s="1">
        <v>79611.565206449595</v>
      </c>
      <c r="T3426" s="1">
        <v>-23381.7485753705</v>
      </c>
      <c r="U3426" s="1">
        <v>3300611</v>
      </c>
      <c r="V3426" s="1">
        <v>2528674</v>
      </c>
      <c r="W3426" s="1">
        <v>988725</v>
      </c>
      <c r="X3426" s="1">
        <v>0.99960279516806105</v>
      </c>
    </row>
    <row r="3427" spans="1:24" x14ac:dyDescent="0.2">
      <c r="A3427" s="2">
        <v>0.54900000000000004</v>
      </c>
      <c r="B3427" s="2">
        <v>1.18</v>
      </c>
      <c r="C3427" s="1">
        <v>25</v>
      </c>
      <c r="D3427" s="1">
        <v>61679.204633161797</v>
      </c>
      <c r="E3427" s="1">
        <v>79505.174884599895</v>
      </c>
      <c r="F3427" s="1">
        <v>-17825.970251379698</v>
      </c>
      <c r="G3427" s="1">
        <v>3439569</v>
      </c>
      <c r="H3427" s="1">
        <v>2505939</v>
      </c>
      <c r="I3427" s="1">
        <v>984944</v>
      </c>
      <c r="J3427" s="1">
        <v>0.998266958310559</v>
      </c>
      <c r="K3427" s="1">
        <v>64495.467660309398</v>
      </c>
      <c r="L3427" s="1">
        <v>74799.998484792595</v>
      </c>
      <c r="M3427" s="1">
        <v>-10304.5308244238</v>
      </c>
      <c r="N3427" s="1">
        <v>3489008</v>
      </c>
      <c r="O3427" s="1">
        <v>2160111</v>
      </c>
      <c r="P3427" s="1">
        <v>875776</v>
      </c>
      <c r="Q3427" s="1">
        <v>0.93918876447269894</v>
      </c>
      <c r="R3427" s="1">
        <v>56218.862578449502</v>
      </c>
      <c r="S3427" s="1">
        <v>79611.568807989606</v>
      </c>
      <c r="T3427" s="1">
        <v>-23392.706229494801</v>
      </c>
      <c r="U3427" s="1">
        <v>3302550</v>
      </c>
      <c r="V3427" s="1">
        <v>2530415</v>
      </c>
      <c r="W3427" s="1">
        <v>988726</v>
      </c>
      <c r="X3427" s="1">
        <v>0.99960284038900304</v>
      </c>
    </row>
    <row r="3428" spans="1:24" x14ac:dyDescent="0.2">
      <c r="A3428" s="2">
        <v>0.54900000000000004</v>
      </c>
      <c r="B3428" s="2">
        <v>1.18</v>
      </c>
      <c r="C3428" s="1">
        <v>26</v>
      </c>
      <c r="D3428" s="1">
        <v>61664.218709869798</v>
      </c>
      <c r="E3428" s="1">
        <v>79496.494837631399</v>
      </c>
      <c r="F3428" s="1">
        <v>-17832.276127703499</v>
      </c>
      <c r="G3428" s="1">
        <v>3440686</v>
      </c>
      <c r="H3428" s="1">
        <v>2506720</v>
      </c>
      <c r="I3428" s="1">
        <v>984570</v>
      </c>
      <c r="J3428" s="1">
        <v>0.998157971642746</v>
      </c>
      <c r="K3428" s="1">
        <v>64464.960121118202</v>
      </c>
      <c r="L3428" s="1">
        <v>74768.741840637798</v>
      </c>
      <c r="M3428" s="1">
        <v>-10303.781719460099</v>
      </c>
      <c r="N3428" s="1">
        <v>3489006</v>
      </c>
      <c r="O3428" s="1">
        <v>2160083</v>
      </c>
      <c r="P3428" s="1">
        <v>875350</v>
      </c>
      <c r="Q3428" s="1">
        <v>0.93879630605558595</v>
      </c>
      <c r="R3428" s="1">
        <v>56232.321230949601</v>
      </c>
      <c r="S3428" s="1">
        <v>79611.6444403403</v>
      </c>
      <c r="T3428" s="1">
        <v>-23379.323209344398</v>
      </c>
      <c r="U3428" s="1">
        <v>3300364</v>
      </c>
      <c r="V3428" s="1">
        <v>2528743</v>
      </c>
      <c r="W3428" s="1">
        <v>988747</v>
      </c>
      <c r="X3428" s="1">
        <v>0.99960379002877497</v>
      </c>
    </row>
    <row r="3429" spans="1:24" x14ac:dyDescent="0.2">
      <c r="A3429" s="2">
        <v>0.54900000000000004</v>
      </c>
      <c r="B3429" s="2">
        <v>1.18</v>
      </c>
      <c r="C3429" s="1">
        <v>27</v>
      </c>
      <c r="D3429" s="1">
        <v>61693.809737104399</v>
      </c>
      <c r="E3429" s="1">
        <v>79507.354322130093</v>
      </c>
      <c r="F3429" s="1">
        <v>-17813.5445849674</v>
      </c>
      <c r="G3429" s="1">
        <v>3437961</v>
      </c>
      <c r="H3429" s="1">
        <v>2504408</v>
      </c>
      <c r="I3429" s="1">
        <v>984948</v>
      </c>
      <c r="J3429" s="1">
        <v>0.99829432332771395</v>
      </c>
      <c r="K3429" s="1">
        <v>64521.792908573603</v>
      </c>
      <c r="L3429" s="1">
        <v>74828.777383288296</v>
      </c>
      <c r="M3429" s="1">
        <v>-10306.984474655201</v>
      </c>
      <c r="N3429" s="1">
        <v>3489019</v>
      </c>
      <c r="O3429" s="1">
        <v>2160294</v>
      </c>
      <c r="P3429" s="1">
        <v>876355</v>
      </c>
      <c r="Q3429" s="1">
        <v>0.93955011231586505</v>
      </c>
      <c r="R3429" s="1">
        <v>56236.825002608901</v>
      </c>
      <c r="S3429" s="1">
        <v>79611.572409530796</v>
      </c>
      <c r="T3429" s="1">
        <v>-23374.7474068751</v>
      </c>
      <c r="U3429" s="1">
        <v>3300349</v>
      </c>
      <c r="V3429" s="1">
        <v>2528400</v>
      </c>
      <c r="W3429" s="1">
        <v>988727</v>
      </c>
      <c r="X3429" s="1">
        <v>0.99960288560994404</v>
      </c>
    </row>
    <row r="3430" spans="1:24" x14ac:dyDescent="0.2">
      <c r="A3430" s="2">
        <v>0.54900000000000004</v>
      </c>
      <c r="B3430" s="2">
        <v>1.18</v>
      </c>
      <c r="C3430" s="1">
        <v>28</v>
      </c>
      <c r="D3430" s="1">
        <v>61667.769634036602</v>
      </c>
      <c r="E3430" s="1">
        <v>79496.410212253395</v>
      </c>
      <c r="F3430" s="1">
        <v>-17828.640578158502</v>
      </c>
      <c r="G3430" s="1">
        <v>3439372</v>
      </c>
      <c r="H3430" s="1">
        <v>2505859</v>
      </c>
      <c r="I3430" s="1">
        <v>984662</v>
      </c>
      <c r="J3430" s="1">
        <v>0.998156909086507</v>
      </c>
      <c r="K3430" s="1">
        <v>64436.797869300703</v>
      </c>
      <c r="L3430" s="1">
        <v>74743.138637395299</v>
      </c>
      <c r="M3430" s="1">
        <v>-10306.340768035099</v>
      </c>
      <c r="N3430" s="1">
        <v>3488992</v>
      </c>
      <c r="O3430" s="1">
        <v>2160230</v>
      </c>
      <c r="P3430" s="1">
        <v>875706</v>
      </c>
      <c r="Q3430" s="1">
        <v>0.938474832241322</v>
      </c>
      <c r="R3430" s="1">
        <v>56211.214140351098</v>
      </c>
      <c r="S3430" s="1">
        <v>79611.586815692106</v>
      </c>
      <c r="T3430" s="1">
        <v>-23400.372675295701</v>
      </c>
      <c r="U3430" s="1">
        <v>3303129</v>
      </c>
      <c r="V3430" s="1">
        <v>2530861</v>
      </c>
      <c r="W3430" s="1">
        <v>988731</v>
      </c>
      <c r="X3430" s="1">
        <v>0.999603066493711</v>
      </c>
    </row>
    <row r="3431" spans="1:24" x14ac:dyDescent="0.2">
      <c r="A3431" s="2">
        <v>0.54900000000000004</v>
      </c>
      <c r="B3431" s="2">
        <v>1.18</v>
      </c>
      <c r="C3431" s="1">
        <v>29</v>
      </c>
      <c r="D3431" s="1">
        <v>61702.230203163002</v>
      </c>
      <c r="E3431" s="1">
        <v>79509.567840414893</v>
      </c>
      <c r="F3431" s="1">
        <v>-17807.337637193599</v>
      </c>
      <c r="G3431" s="1">
        <v>3438067</v>
      </c>
      <c r="H3431" s="1">
        <v>2504146</v>
      </c>
      <c r="I3431" s="1">
        <v>984937</v>
      </c>
      <c r="J3431" s="1">
        <v>0.99832211626280598</v>
      </c>
      <c r="K3431" s="1">
        <v>64576.238343462297</v>
      </c>
      <c r="L3431" s="1">
        <v>74883.214436366106</v>
      </c>
      <c r="M3431" s="1">
        <v>-10306.976092844199</v>
      </c>
      <c r="N3431" s="1">
        <v>3489074</v>
      </c>
      <c r="O3431" s="1">
        <v>2160353</v>
      </c>
      <c r="P3431" s="1">
        <v>877115</v>
      </c>
      <c r="Q3431" s="1">
        <v>0.94023362394230003</v>
      </c>
      <c r="R3431" s="1">
        <v>56268.476464469</v>
      </c>
      <c r="S3431" s="1">
        <v>79611.655244962501</v>
      </c>
      <c r="T3431" s="1">
        <v>-23343.1787804466</v>
      </c>
      <c r="U3431" s="1">
        <v>3296967</v>
      </c>
      <c r="V3431" s="1">
        <v>2525258</v>
      </c>
      <c r="W3431" s="1">
        <v>988750</v>
      </c>
      <c r="X3431" s="1">
        <v>0.99960392569159995</v>
      </c>
    </row>
    <row r="3432" spans="1:24" x14ac:dyDescent="0.2">
      <c r="A3432" s="2">
        <v>0.54900000000000004</v>
      </c>
      <c r="B3432" s="2">
        <v>1.18</v>
      </c>
      <c r="C3432" s="1">
        <v>30</v>
      </c>
      <c r="D3432" s="1">
        <v>61685.768700593901</v>
      </c>
      <c r="E3432" s="1">
        <v>79505.239051144206</v>
      </c>
      <c r="F3432" s="1">
        <v>-17819.4703504922</v>
      </c>
      <c r="G3432" s="1">
        <v>3439307</v>
      </c>
      <c r="H3432" s="1">
        <v>2505340</v>
      </c>
      <c r="I3432" s="1">
        <v>984833</v>
      </c>
      <c r="J3432" s="1">
        <v>0.99826776398567896</v>
      </c>
      <c r="K3432" s="1">
        <v>64562.4288455731</v>
      </c>
      <c r="L3432" s="1">
        <v>74868.095938001599</v>
      </c>
      <c r="M3432" s="1">
        <v>-10305.667092369</v>
      </c>
      <c r="N3432" s="1">
        <v>3488990</v>
      </c>
      <c r="O3432" s="1">
        <v>2160196</v>
      </c>
      <c r="P3432" s="1">
        <v>877103</v>
      </c>
      <c r="Q3432" s="1">
        <v>0.94004379608016797</v>
      </c>
      <c r="R3432" s="1">
        <v>56235.476895372602</v>
      </c>
      <c r="S3432" s="1">
        <v>79611.608424935199</v>
      </c>
      <c r="T3432" s="1">
        <v>-23376.131529516399</v>
      </c>
      <c r="U3432" s="1">
        <v>3301829</v>
      </c>
      <c r="V3432" s="1">
        <v>2529327</v>
      </c>
      <c r="W3432" s="1">
        <v>988737</v>
      </c>
      <c r="X3432" s="1">
        <v>0.99960333781935995</v>
      </c>
    </row>
    <row r="3433" spans="1:24" x14ac:dyDescent="0.2">
      <c r="A3433" s="2">
        <v>0.54900000000000004</v>
      </c>
      <c r="B3433" s="2">
        <v>1.18</v>
      </c>
      <c r="C3433" s="1">
        <v>31</v>
      </c>
      <c r="D3433" s="1">
        <v>61685.808907156097</v>
      </c>
      <c r="E3433" s="1">
        <v>79504.851997693593</v>
      </c>
      <c r="F3433" s="1">
        <v>-17819.043090479299</v>
      </c>
      <c r="G3433" s="1">
        <v>3438492</v>
      </c>
      <c r="H3433" s="1">
        <v>2504991</v>
      </c>
      <c r="I3433" s="1">
        <v>984829</v>
      </c>
      <c r="J3433" s="1">
        <v>0.99826290414263497</v>
      </c>
      <c r="K3433" s="1">
        <v>64594.834495278497</v>
      </c>
      <c r="L3433" s="1">
        <v>74900.046011064798</v>
      </c>
      <c r="M3433" s="1">
        <v>-10305.2115157267</v>
      </c>
      <c r="N3433" s="1">
        <v>3489030</v>
      </c>
      <c r="O3433" s="1">
        <v>2160195</v>
      </c>
      <c r="P3433" s="1">
        <v>876907</v>
      </c>
      <c r="Q3433" s="1">
        <v>0.94044496119049903</v>
      </c>
      <c r="R3433" s="1">
        <v>56227.900174059003</v>
      </c>
      <c r="S3433" s="1">
        <v>79611.503980261594</v>
      </c>
      <c r="T3433" s="1">
        <v>-23383.603806156301</v>
      </c>
      <c r="U3433" s="1">
        <v>3302303</v>
      </c>
      <c r="V3433" s="1">
        <v>2529682</v>
      </c>
      <c r="W3433" s="1">
        <v>988708</v>
      </c>
      <c r="X3433" s="1">
        <v>0.99960202641205498</v>
      </c>
    </row>
    <row r="3434" spans="1:24" x14ac:dyDescent="0.2">
      <c r="A3434" s="2">
        <v>0.54900000000000004</v>
      </c>
      <c r="B3434" s="2">
        <v>1.18</v>
      </c>
      <c r="C3434" s="1">
        <v>32</v>
      </c>
      <c r="D3434" s="1">
        <v>61676.190151853203</v>
      </c>
      <c r="E3434" s="1">
        <v>79503.560744048198</v>
      </c>
      <c r="F3434" s="1">
        <v>-17827.3705921363</v>
      </c>
      <c r="G3434" s="1">
        <v>3439614</v>
      </c>
      <c r="H3434" s="1">
        <v>2505936</v>
      </c>
      <c r="I3434" s="1">
        <v>984904</v>
      </c>
      <c r="J3434" s="1">
        <v>0.99824669116214804</v>
      </c>
      <c r="K3434" s="1">
        <v>64545.699716339601</v>
      </c>
      <c r="L3434" s="1">
        <v>74850.990036825096</v>
      </c>
      <c r="M3434" s="1">
        <v>-10305.290320426</v>
      </c>
      <c r="N3434" s="1">
        <v>3489011</v>
      </c>
      <c r="O3434" s="1">
        <v>2160180</v>
      </c>
      <c r="P3434" s="1">
        <v>876510</v>
      </c>
      <c r="Q3434" s="1">
        <v>0.93982901438876998</v>
      </c>
      <c r="R3434" s="1">
        <v>56223.134408423</v>
      </c>
      <c r="S3434" s="1">
        <v>79611.561604909104</v>
      </c>
      <c r="T3434" s="1">
        <v>-23388.427196439701</v>
      </c>
      <c r="U3434" s="1">
        <v>3302501</v>
      </c>
      <c r="V3434" s="1">
        <v>2529952</v>
      </c>
      <c r="W3434" s="1">
        <v>988724</v>
      </c>
      <c r="X3434" s="1">
        <v>0.99960274994711995</v>
      </c>
    </row>
    <row r="3435" spans="1:24" x14ac:dyDescent="0.2">
      <c r="A3435" s="2">
        <v>0.54900000000000004</v>
      </c>
      <c r="B3435" s="2">
        <v>1.18</v>
      </c>
      <c r="C3435" s="1">
        <v>33</v>
      </c>
      <c r="D3435" s="1">
        <v>61709.827013136703</v>
      </c>
      <c r="E3435" s="1">
        <v>79514.389300470299</v>
      </c>
      <c r="F3435" s="1">
        <v>-17804.562287275301</v>
      </c>
      <c r="G3435" s="1">
        <v>3436821</v>
      </c>
      <c r="H3435" s="1">
        <v>2503407</v>
      </c>
      <c r="I3435" s="1">
        <v>985141</v>
      </c>
      <c r="J3435" s="1">
        <v>0.99838265451419295</v>
      </c>
      <c r="K3435" s="1">
        <v>64583.781948320997</v>
      </c>
      <c r="L3435" s="1">
        <v>74888.612057330698</v>
      </c>
      <c r="M3435" s="1">
        <v>-10304.8301089501</v>
      </c>
      <c r="N3435" s="1">
        <v>3489028</v>
      </c>
      <c r="O3435" s="1">
        <v>2160084</v>
      </c>
      <c r="P3435" s="1">
        <v>876980</v>
      </c>
      <c r="Q3435" s="1">
        <v>0.94030139646992905</v>
      </c>
      <c r="R3435" s="1">
        <v>56255.271022658999</v>
      </c>
      <c r="S3435" s="1">
        <v>79611.604823395493</v>
      </c>
      <c r="T3435" s="1">
        <v>-23356.333800689401</v>
      </c>
      <c r="U3435" s="1">
        <v>3299659</v>
      </c>
      <c r="V3435" s="1">
        <v>2527110</v>
      </c>
      <c r="W3435" s="1">
        <v>988736</v>
      </c>
      <c r="X3435" s="1">
        <v>0.99960329259841796</v>
      </c>
    </row>
    <row r="3436" spans="1:24" x14ac:dyDescent="0.2">
      <c r="A3436" s="2">
        <v>0.54900000000000004</v>
      </c>
      <c r="B3436" s="2">
        <v>1.18</v>
      </c>
      <c r="C3436" s="1">
        <v>34</v>
      </c>
      <c r="D3436" s="1">
        <v>61669.792116252298</v>
      </c>
      <c r="E3436" s="1">
        <v>79501.077374717002</v>
      </c>
      <c r="F3436" s="1">
        <v>-17831.285258406901</v>
      </c>
      <c r="G3436" s="1">
        <v>3439802</v>
      </c>
      <c r="H3436" s="1">
        <v>2506168</v>
      </c>
      <c r="I3436" s="1">
        <v>984695</v>
      </c>
      <c r="J3436" s="1">
        <v>0.99821550997737496</v>
      </c>
      <c r="K3436" s="1">
        <v>64523.260350798402</v>
      </c>
      <c r="L3436" s="1">
        <v>74829.543976907007</v>
      </c>
      <c r="M3436" s="1">
        <v>-10306.2836260493</v>
      </c>
      <c r="N3436" s="1">
        <v>3489006</v>
      </c>
      <c r="O3436" s="1">
        <v>2160288</v>
      </c>
      <c r="P3436" s="1">
        <v>875750</v>
      </c>
      <c r="Q3436" s="1">
        <v>0.93955973766516698</v>
      </c>
      <c r="R3436" s="1">
        <v>56213.558409825499</v>
      </c>
      <c r="S3436" s="1">
        <v>79611.471566396998</v>
      </c>
      <c r="T3436" s="1">
        <v>-23397.913156524999</v>
      </c>
      <c r="U3436" s="1">
        <v>3303420</v>
      </c>
      <c r="V3436" s="1">
        <v>2530733</v>
      </c>
      <c r="W3436" s="1">
        <v>988699</v>
      </c>
      <c r="X3436" s="1">
        <v>0.99960161942358206</v>
      </c>
    </row>
    <row r="3437" spans="1:24" x14ac:dyDescent="0.2">
      <c r="A3437" s="2">
        <v>0.54900000000000004</v>
      </c>
      <c r="B3437" s="2">
        <v>1.18</v>
      </c>
      <c r="C3437" s="1">
        <v>35</v>
      </c>
      <c r="D3437" s="1">
        <v>61684.389474120697</v>
      </c>
      <c r="E3437" s="1">
        <v>79501.098521297303</v>
      </c>
      <c r="F3437" s="1">
        <v>-17816.7090471181</v>
      </c>
      <c r="G3437" s="1">
        <v>3439203</v>
      </c>
      <c r="H3437" s="1">
        <v>2505198</v>
      </c>
      <c r="I3437" s="1">
        <v>984762</v>
      </c>
      <c r="J3437" s="1">
        <v>0.99821577549382601</v>
      </c>
      <c r="K3437" s="1">
        <v>64572.940187459302</v>
      </c>
      <c r="L3437" s="1">
        <v>74877.7023352775</v>
      </c>
      <c r="M3437" s="1">
        <v>-10304.7621477587</v>
      </c>
      <c r="N3437" s="1">
        <v>3489036</v>
      </c>
      <c r="O3437" s="1">
        <v>2160139</v>
      </c>
      <c r="P3437" s="1">
        <v>876751</v>
      </c>
      <c r="Q3437" s="1">
        <v>0.94016441400225004</v>
      </c>
      <c r="R3437" s="1">
        <v>56216.278725518401</v>
      </c>
      <c r="S3437" s="1">
        <v>79611.485972558803</v>
      </c>
      <c r="T3437" s="1">
        <v>-23395.207246994101</v>
      </c>
      <c r="U3437" s="1">
        <v>3301995</v>
      </c>
      <c r="V3437" s="1">
        <v>2529986</v>
      </c>
      <c r="W3437" s="1">
        <v>988703</v>
      </c>
      <c r="X3437" s="1">
        <v>0.99960180030734802</v>
      </c>
    </row>
    <row r="3438" spans="1:24" x14ac:dyDescent="0.2">
      <c r="A3438" s="2">
        <v>0.54900000000000004</v>
      </c>
      <c r="B3438" s="2">
        <v>1.18</v>
      </c>
      <c r="C3438" s="1">
        <v>36</v>
      </c>
      <c r="D3438" s="1">
        <v>61685.306336813199</v>
      </c>
      <c r="E3438" s="1">
        <v>79500.419632074801</v>
      </c>
      <c r="F3438" s="1">
        <v>-17815.1132952029</v>
      </c>
      <c r="G3438" s="1">
        <v>3439094</v>
      </c>
      <c r="H3438" s="1">
        <v>2505248</v>
      </c>
      <c r="I3438" s="1">
        <v>984693</v>
      </c>
      <c r="J3438" s="1">
        <v>0.99820725136090205</v>
      </c>
      <c r="K3438" s="1">
        <v>64508.3589222398</v>
      </c>
      <c r="L3438" s="1">
        <v>74813.868287232603</v>
      </c>
      <c r="M3438" s="1">
        <v>-10305.509364933299</v>
      </c>
      <c r="N3438" s="1">
        <v>3489046</v>
      </c>
      <c r="O3438" s="1">
        <v>2160167</v>
      </c>
      <c r="P3438" s="1">
        <v>875374</v>
      </c>
      <c r="Q3438" s="1">
        <v>0.93936291370907499</v>
      </c>
      <c r="R3438" s="1">
        <v>56239.935610423199</v>
      </c>
      <c r="S3438" s="1">
        <v>79611.572409531407</v>
      </c>
      <c r="T3438" s="1">
        <v>-23371.636799060801</v>
      </c>
      <c r="U3438" s="1">
        <v>3301040</v>
      </c>
      <c r="V3438" s="1">
        <v>2528541</v>
      </c>
      <c r="W3438" s="1">
        <v>988727</v>
      </c>
      <c r="X3438" s="1">
        <v>0.99960288560994404</v>
      </c>
    </row>
    <row r="3439" spans="1:24" x14ac:dyDescent="0.2">
      <c r="A3439" s="2">
        <v>0.54900000000000004</v>
      </c>
      <c r="B3439" s="2">
        <v>1.18</v>
      </c>
      <c r="C3439" s="1">
        <v>37</v>
      </c>
      <c r="D3439" s="1">
        <v>61685.2890994392</v>
      </c>
      <c r="E3439" s="1">
        <v>79507.512190907495</v>
      </c>
      <c r="F3439" s="1">
        <v>-17822.223091410098</v>
      </c>
      <c r="G3439" s="1">
        <v>3438331</v>
      </c>
      <c r="H3439" s="1">
        <v>2505281</v>
      </c>
      <c r="I3439" s="1">
        <v>984848</v>
      </c>
      <c r="J3439" s="1">
        <v>0.99829630552804305</v>
      </c>
      <c r="K3439" s="1">
        <v>64551.189150311999</v>
      </c>
      <c r="L3439" s="1">
        <v>74856.097932033401</v>
      </c>
      <c r="M3439" s="1">
        <v>-10304.908781661699</v>
      </c>
      <c r="N3439" s="1">
        <v>3489074</v>
      </c>
      <c r="O3439" s="1">
        <v>2160173</v>
      </c>
      <c r="P3439" s="1">
        <v>876058</v>
      </c>
      <c r="Q3439" s="1">
        <v>0.93989314911988098</v>
      </c>
      <c r="R3439" s="1">
        <v>56248.079431952101</v>
      </c>
      <c r="S3439" s="1">
        <v>79611.597620313798</v>
      </c>
      <c r="T3439" s="1">
        <v>-23363.5181883156</v>
      </c>
      <c r="U3439" s="1">
        <v>3300156</v>
      </c>
      <c r="V3439" s="1">
        <v>2527761</v>
      </c>
      <c r="W3439" s="1">
        <v>988734</v>
      </c>
      <c r="X3439" s="1">
        <v>0.99960320215653498</v>
      </c>
    </row>
    <row r="3440" spans="1:24" x14ac:dyDescent="0.2">
      <c r="A3440" s="2">
        <v>0.54900000000000004</v>
      </c>
      <c r="B3440" s="2">
        <v>1.18</v>
      </c>
      <c r="C3440" s="1">
        <v>38</v>
      </c>
      <c r="D3440" s="1">
        <v>61687.409867887101</v>
      </c>
      <c r="E3440" s="1">
        <v>79502.640979005999</v>
      </c>
      <c r="F3440" s="1">
        <v>-17815.2311110603</v>
      </c>
      <c r="G3440" s="1">
        <v>3439094</v>
      </c>
      <c r="H3440" s="1">
        <v>2505105</v>
      </c>
      <c r="I3440" s="1">
        <v>984747</v>
      </c>
      <c r="J3440" s="1">
        <v>0.99823514259247803</v>
      </c>
      <c r="K3440" s="1">
        <v>64519.536980735502</v>
      </c>
      <c r="L3440" s="1">
        <v>74824.786693625094</v>
      </c>
      <c r="M3440" s="1">
        <v>-10305.2497128299</v>
      </c>
      <c r="N3440" s="1">
        <v>3488972</v>
      </c>
      <c r="O3440" s="1">
        <v>2160186</v>
      </c>
      <c r="P3440" s="1">
        <v>875816</v>
      </c>
      <c r="Q3440" s="1">
        <v>0.93950000521733001</v>
      </c>
      <c r="R3440" s="1">
        <v>56241.677645689299</v>
      </c>
      <c r="S3440" s="1">
        <v>79611.493175640193</v>
      </c>
      <c r="T3440" s="1">
        <v>-23369.815529904099</v>
      </c>
      <c r="U3440" s="1">
        <v>3302397</v>
      </c>
      <c r="V3440" s="1">
        <v>2529203</v>
      </c>
      <c r="W3440" s="1">
        <v>988705</v>
      </c>
      <c r="X3440" s="1">
        <v>0.999601890749231</v>
      </c>
    </row>
    <row r="3441" spans="1:24" x14ac:dyDescent="0.2">
      <c r="A3441" s="2">
        <v>0.54900000000000004</v>
      </c>
      <c r="B3441" s="2">
        <v>1.18</v>
      </c>
      <c r="C3441" s="1">
        <v>39</v>
      </c>
      <c r="D3441" s="1">
        <v>61671.374530324698</v>
      </c>
      <c r="E3441" s="1">
        <v>79502.328358510407</v>
      </c>
      <c r="F3441" s="1">
        <v>-17830.9538281272</v>
      </c>
      <c r="G3441" s="1">
        <v>3440095</v>
      </c>
      <c r="H3441" s="1">
        <v>2506338</v>
      </c>
      <c r="I3441" s="1">
        <v>984725</v>
      </c>
      <c r="J3441" s="1">
        <v>0.99823121732960796</v>
      </c>
      <c r="K3441" s="1">
        <v>64505.619984854697</v>
      </c>
      <c r="L3441" s="1">
        <v>74810.852934644397</v>
      </c>
      <c r="M3441" s="1">
        <v>-10305.2329497298</v>
      </c>
      <c r="N3441" s="1">
        <v>3489017</v>
      </c>
      <c r="O3441" s="1">
        <v>2160183</v>
      </c>
      <c r="P3441" s="1">
        <v>875879</v>
      </c>
      <c r="Q3441" s="1">
        <v>0.93932505294264401</v>
      </c>
      <c r="R3441" s="1">
        <v>56227.228225300103</v>
      </c>
      <c r="S3441" s="1">
        <v>79611.550800287601</v>
      </c>
      <c r="T3441" s="1">
        <v>-23384.322574941601</v>
      </c>
      <c r="U3441" s="1">
        <v>3302981</v>
      </c>
      <c r="V3441" s="1">
        <v>2530193</v>
      </c>
      <c r="W3441" s="1">
        <v>988721</v>
      </c>
      <c r="X3441" s="1">
        <v>0.99960261428429498</v>
      </c>
    </row>
    <row r="3442" spans="1:24" x14ac:dyDescent="0.2">
      <c r="A3442" s="2">
        <v>0.54900000000000004</v>
      </c>
      <c r="B3442" s="2">
        <v>1.18</v>
      </c>
      <c r="C3442" s="1">
        <v>40</v>
      </c>
      <c r="D3442" s="1">
        <v>61682.232127245697</v>
      </c>
      <c r="E3442" s="1">
        <v>79497.880489185307</v>
      </c>
      <c r="F3442" s="1">
        <v>-17815.648361881002</v>
      </c>
      <c r="G3442" s="1">
        <v>3439326</v>
      </c>
      <c r="H3442" s="1">
        <v>2505381</v>
      </c>
      <c r="I3442" s="1">
        <v>984693</v>
      </c>
      <c r="J3442" s="1">
        <v>0.99817536988333999</v>
      </c>
      <c r="K3442" s="1">
        <v>64506.268874919799</v>
      </c>
      <c r="L3442" s="1">
        <v>74812.309870421101</v>
      </c>
      <c r="M3442" s="1">
        <v>-10306.040995441799</v>
      </c>
      <c r="N3442" s="1">
        <v>3489071</v>
      </c>
      <c r="O3442" s="1">
        <v>2160275</v>
      </c>
      <c r="P3442" s="1">
        <v>876354</v>
      </c>
      <c r="Q3442" s="1">
        <v>0.93934334622793902</v>
      </c>
      <c r="R3442" s="1">
        <v>56231.520575128001</v>
      </c>
      <c r="S3442" s="1">
        <v>79611.536394125593</v>
      </c>
      <c r="T3442" s="1">
        <v>-23380.015818951499</v>
      </c>
      <c r="U3442" s="1">
        <v>3302404</v>
      </c>
      <c r="V3442" s="1">
        <v>2529635</v>
      </c>
      <c r="W3442" s="1">
        <v>988717</v>
      </c>
      <c r="X3442" s="1">
        <v>0.99960243340052901</v>
      </c>
    </row>
    <row r="3443" spans="1:24" x14ac:dyDescent="0.2">
      <c r="A3443" s="2">
        <v>0.54900000000000004</v>
      </c>
      <c r="B3443" s="2">
        <v>1.18</v>
      </c>
      <c r="C3443" s="1">
        <v>41</v>
      </c>
      <c r="D3443" s="1">
        <v>61682.092746481103</v>
      </c>
      <c r="E3443" s="1">
        <v>79499.581926497805</v>
      </c>
      <c r="F3443" s="1">
        <v>-17817.4891799586</v>
      </c>
      <c r="G3443" s="1">
        <v>3439032</v>
      </c>
      <c r="H3443" s="1">
        <v>2504957</v>
      </c>
      <c r="I3443" s="1">
        <v>984766</v>
      </c>
      <c r="J3443" s="1">
        <v>0.99819673312986901</v>
      </c>
      <c r="K3443" s="1">
        <v>64505.873149987798</v>
      </c>
      <c r="L3443" s="1">
        <v>74811.2419999665</v>
      </c>
      <c r="M3443" s="1">
        <v>-10305.368849918999</v>
      </c>
      <c r="N3443" s="1">
        <v>3489005</v>
      </c>
      <c r="O3443" s="1">
        <v>2160118</v>
      </c>
      <c r="P3443" s="1">
        <v>876016</v>
      </c>
      <c r="Q3443" s="1">
        <v>0.93932993804674303</v>
      </c>
      <c r="R3443" s="1">
        <v>56237.255865690102</v>
      </c>
      <c r="S3443" s="1">
        <v>79611.608424936101</v>
      </c>
      <c r="T3443" s="1">
        <v>-23374.3525591996</v>
      </c>
      <c r="U3443" s="1">
        <v>3300049</v>
      </c>
      <c r="V3443" s="1">
        <v>2528227</v>
      </c>
      <c r="W3443" s="1">
        <v>988737</v>
      </c>
      <c r="X3443" s="1">
        <v>0.99960333781935995</v>
      </c>
    </row>
    <row r="3444" spans="1:24" x14ac:dyDescent="0.2">
      <c r="A3444" s="2">
        <v>0.54900000000000004</v>
      </c>
      <c r="B3444" s="2">
        <v>1.18</v>
      </c>
      <c r="C3444" s="1">
        <v>42</v>
      </c>
      <c r="D3444" s="1">
        <v>61688.825022961297</v>
      </c>
      <c r="E3444" s="1">
        <v>79503.549842755499</v>
      </c>
      <c r="F3444" s="1">
        <v>-17814.724819736301</v>
      </c>
      <c r="G3444" s="1">
        <v>3439005</v>
      </c>
      <c r="H3444" s="1">
        <v>2504907</v>
      </c>
      <c r="I3444" s="1">
        <v>984858</v>
      </c>
      <c r="J3444" s="1">
        <v>0.998246554285524</v>
      </c>
      <c r="K3444" s="1">
        <v>64498.4467326226</v>
      </c>
      <c r="L3444" s="1">
        <v>74804.491296095104</v>
      </c>
      <c r="M3444" s="1">
        <v>-10306.044563412999</v>
      </c>
      <c r="N3444" s="1">
        <v>3489057</v>
      </c>
      <c r="O3444" s="1">
        <v>2160261</v>
      </c>
      <c r="P3444" s="1">
        <v>876603</v>
      </c>
      <c r="Q3444" s="1">
        <v>0.93924517621042503</v>
      </c>
      <c r="R3444" s="1">
        <v>56252.544290913604</v>
      </c>
      <c r="S3444" s="1">
        <v>79611.568807989795</v>
      </c>
      <c r="T3444" s="1">
        <v>-23359.024517030099</v>
      </c>
      <c r="U3444" s="1">
        <v>3300221</v>
      </c>
      <c r="V3444" s="1">
        <v>2527777</v>
      </c>
      <c r="W3444" s="1">
        <v>988726</v>
      </c>
      <c r="X3444" s="1">
        <v>0.99960284038900304</v>
      </c>
    </row>
    <row r="3445" spans="1:24" x14ac:dyDescent="0.2">
      <c r="A3445" s="2">
        <v>0.54900000000000004</v>
      </c>
      <c r="B3445" s="2">
        <v>1.18</v>
      </c>
      <c r="C3445" s="1">
        <v>43</v>
      </c>
      <c r="D3445" s="1">
        <v>61651.2922082285</v>
      </c>
      <c r="E3445" s="1">
        <v>79493.268038006194</v>
      </c>
      <c r="F3445" s="1">
        <v>-17841.9758297191</v>
      </c>
      <c r="G3445" s="1">
        <v>3440853</v>
      </c>
      <c r="H3445" s="1">
        <v>2507412</v>
      </c>
      <c r="I3445" s="1">
        <v>984519</v>
      </c>
      <c r="J3445" s="1">
        <v>0.99811745594735402</v>
      </c>
      <c r="K3445" s="1">
        <v>64376.724933327198</v>
      </c>
      <c r="L3445" s="1">
        <v>74681.933988995996</v>
      </c>
      <c r="M3445" s="1">
        <v>-10305.209055609601</v>
      </c>
      <c r="N3445" s="1">
        <v>3489032</v>
      </c>
      <c r="O3445" s="1">
        <v>2160120</v>
      </c>
      <c r="P3445" s="1">
        <v>874854</v>
      </c>
      <c r="Q3445" s="1">
        <v>0.93770634668952502</v>
      </c>
      <c r="R3445" s="1">
        <v>56189.921133273499</v>
      </c>
      <c r="S3445" s="1">
        <v>79611.460761775699</v>
      </c>
      <c r="T3445" s="1">
        <v>-23421.539628456299</v>
      </c>
      <c r="U3445" s="1">
        <v>3305976</v>
      </c>
      <c r="V3445" s="1">
        <v>2533163</v>
      </c>
      <c r="W3445" s="1">
        <v>988696</v>
      </c>
      <c r="X3445" s="1">
        <v>0.99960148376075697</v>
      </c>
    </row>
    <row r="3446" spans="1:24" x14ac:dyDescent="0.2">
      <c r="A3446" s="2">
        <v>0.54900000000000004</v>
      </c>
      <c r="B3446" s="2">
        <v>1.18</v>
      </c>
      <c r="C3446" s="1">
        <v>44</v>
      </c>
      <c r="D3446" s="1">
        <v>61693.571175590201</v>
      </c>
      <c r="E3446" s="1">
        <v>79499.146853800397</v>
      </c>
      <c r="F3446" s="1">
        <v>-17805.575678151701</v>
      </c>
      <c r="G3446" s="1">
        <v>3438288</v>
      </c>
      <c r="H3446" s="1">
        <v>2504280</v>
      </c>
      <c r="I3446" s="1">
        <v>984763</v>
      </c>
      <c r="J3446" s="1">
        <v>0.99819127035716904</v>
      </c>
      <c r="K3446" s="1">
        <v>64562.643381957998</v>
      </c>
      <c r="L3446" s="1">
        <v>74866.176519282002</v>
      </c>
      <c r="M3446" s="1">
        <v>-10303.5331372643</v>
      </c>
      <c r="N3446" s="1">
        <v>3489003</v>
      </c>
      <c r="O3446" s="1">
        <v>2160022</v>
      </c>
      <c r="P3446" s="1">
        <v>876444</v>
      </c>
      <c r="Q3446" s="1">
        <v>0.94001969585914502</v>
      </c>
      <c r="R3446" s="1">
        <v>56227.451225234203</v>
      </c>
      <c r="S3446" s="1">
        <v>79611.622831097295</v>
      </c>
      <c r="T3446" s="1">
        <v>-23384.1716058167</v>
      </c>
      <c r="U3446" s="1">
        <v>3300885</v>
      </c>
      <c r="V3446" s="1">
        <v>2529000</v>
      </c>
      <c r="W3446" s="1">
        <v>988741</v>
      </c>
      <c r="X3446" s="1">
        <v>0.99960351870312603</v>
      </c>
    </row>
    <row r="3447" spans="1:24" x14ac:dyDescent="0.2">
      <c r="A3447" s="2">
        <v>0.54900000000000004</v>
      </c>
      <c r="B3447" s="2">
        <v>1.18</v>
      </c>
      <c r="C3447" s="1">
        <v>45</v>
      </c>
      <c r="D3447" s="1">
        <v>61646.178282055997</v>
      </c>
      <c r="E3447" s="1">
        <v>79486.9481450475</v>
      </c>
      <c r="F3447" s="1">
        <v>-17840.769862933001</v>
      </c>
      <c r="G3447" s="1">
        <v>3441399</v>
      </c>
      <c r="H3447" s="1">
        <v>2507575</v>
      </c>
      <c r="I3447" s="1">
        <v>984407</v>
      </c>
      <c r="J3447" s="1">
        <v>0.998038103372762</v>
      </c>
      <c r="K3447" s="1">
        <v>64451.6476451208</v>
      </c>
      <c r="L3447" s="1">
        <v>74756.249220859099</v>
      </c>
      <c r="M3447" s="1">
        <v>-10304.601575679</v>
      </c>
      <c r="N3447" s="1">
        <v>3489054</v>
      </c>
      <c r="O3447" s="1">
        <v>2160105</v>
      </c>
      <c r="P3447" s="1">
        <v>875042</v>
      </c>
      <c r="Q3447" s="1">
        <v>0.93863944872440797</v>
      </c>
      <c r="R3447" s="1">
        <v>56195.867538136503</v>
      </c>
      <c r="S3447" s="1">
        <v>79611.453558693902</v>
      </c>
      <c r="T3447" s="1">
        <v>-23415.586020512299</v>
      </c>
      <c r="U3447" s="1">
        <v>3304415</v>
      </c>
      <c r="V3447" s="1">
        <v>2532020</v>
      </c>
      <c r="W3447" s="1">
        <v>988694</v>
      </c>
      <c r="X3447" s="1">
        <v>0.99960139331887399</v>
      </c>
    </row>
    <row r="3448" spans="1:24" x14ac:dyDescent="0.2">
      <c r="A3448" s="2">
        <v>0.54900000000000004</v>
      </c>
      <c r="B3448" s="2">
        <v>1.18</v>
      </c>
      <c r="C3448" s="1">
        <v>46</v>
      </c>
      <c r="D3448" s="1">
        <v>61696.460193852799</v>
      </c>
      <c r="E3448" s="1">
        <v>79505.927651927705</v>
      </c>
      <c r="F3448" s="1">
        <v>-17809.467458016901</v>
      </c>
      <c r="G3448" s="1">
        <v>3438897</v>
      </c>
      <c r="H3448" s="1">
        <v>2504939</v>
      </c>
      <c r="I3448" s="1">
        <v>984905</v>
      </c>
      <c r="J3448" s="1">
        <v>0.99827641005696099</v>
      </c>
      <c r="K3448" s="1">
        <v>64521.8932177159</v>
      </c>
      <c r="L3448" s="1">
        <v>74827.726899455098</v>
      </c>
      <c r="M3448" s="1">
        <v>-10305.8336816797</v>
      </c>
      <c r="N3448" s="1">
        <v>3489026</v>
      </c>
      <c r="O3448" s="1">
        <v>2160237</v>
      </c>
      <c r="P3448" s="1">
        <v>876050</v>
      </c>
      <c r="Q3448" s="1">
        <v>0.93953692244108</v>
      </c>
      <c r="R3448" s="1">
        <v>56209.121472819497</v>
      </c>
      <c r="S3448" s="1">
        <v>79611.475167937693</v>
      </c>
      <c r="T3448" s="1">
        <v>-23402.353695071601</v>
      </c>
      <c r="U3448" s="1">
        <v>3304803</v>
      </c>
      <c r="V3448" s="1">
        <v>2531479</v>
      </c>
      <c r="W3448" s="1">
        <v>988700</v>
      </c>
      <c r="X3448" s="1">
        <v>0.99960166464452305</v>
      </c>
    </row>
    <row r="3449" spans="1:24" x14ac:dyDescent="0.2">
      <c r="A3449" s="2">
        <v>0.54900000000000004</v>
      </c>
      <c r="B3449" s="2">
        <v>1.18</v>
      </c>
      <c r="C3449" s="1">
        <v>47</v>
      </c>
      <c r="D3449" s="1">
        <v>61670.785575718197</v>
      </c>
      <c r="E3449" s="1">
        <v>79498.424291791598</v>
      </c>
      <c r="F3449" s="1">
        <v>-17827.638716015001</v>
      </c>
      <c r="G3449" s="1">
        <v>3439355</v>
      </c>
      <c r="H3449" s="1">
        <v>2505958</v>
      </c>
      <c r="I3449" s="1">
        <v>984678</v>
      </c>
      <c r="J3449" s="1">
        <v>0.99818219786874296</v>
      </c>
      <c r="K3449" s="1">
        <v>64470.390493218001</v>
      </c>
      <c r="L3449" s="1">
        <v>74776.717518289501</v>
      </c>
      <c r="M3449" s="1">
        <v>-10306.3270250116</v>
      </c>
      <c r="N3449" s="1">
        <v>3489010</v>
      </c>
      <c r="O3449" s="1">
        <v>2160232</v>
      </c>
      <c r="P3449" s="1">
        <v>875493</v>
      </c>
      <c r="Q3449" s="1">
        <v>0.93889644866241595</v>
      </c>
      <c r="R3449" s="1">
        <v>56235.389208923698</v>
      </c>
      <c r="S3449" s="1">
        <v>79611.565206449901</v>
      </c>
      <c r="T3449" s="1">
        <v>-23376.175997480299</v>
      </c>
      <c r="U3449" s="1">
        <v>3303381</v>
      </c>
      <c r="V3449" s="1">
        <v>2530007</v>
      </c>
      <c r="W3449" s="1">
        <v>988725</v>
      </c>
      <c r="X3449" s="1">
        <v>0.99960279516806105</v>
      </c>
    </row>
    <row r="3450" spans="1:24" x14ac:dyDescent="0.2">
      <c r="A3450" s="2">
        <v>0.54900000000000004</v>
      </c>
      <c r="B3450" s="2">
        <v>1.18</v>
      </c>
      <c r="C3450" s="1">
        <v>48</v>
      </c>
      <c r="D3450" s="1">
        <v>61683.958001279701</v>
      </c>
      <c r="E3450" s="1">
        <v>79497.293697485293</v>
      </c>
      <c r="F3450" s="1">
        <v>-17813.3356961473</v>
      </c>
      <c r="G3450" s="1">
        <v>3438120</v>
      </c>
      <c r="H3450" s="1">
        <v>2504548</v>
      </c>
      <c r="I3450" s="1">
        <v>984644</v>
      </c>
      <c r="J3450" s="1">
        <v>0.99816800212689205</v>
      </c>
      <c r="K3450" s="1">
        <v>64536.056389046797</v>
      </c>
      <c r="L3450" s="1">
        <v>74840.720884864393</v>
      </c>
      <c r="M3450" s="1">
        <v>-10304.664495757899</v>
      </c>
      <c r="N3450" s="1">
        <v>3489074</v>
      </c>
      <c r="O3450" s="1">
        <v>2160143</v>
      </c>
      <c r="P3450" s="1">
        <v>876564</v>
      </c>
      <c r="Q3450" s="1">
        <v>0.93970007491901797</v>
      </c>
      <c r="R3450" s="1">
        <v>56227.030118199596</v>
      </c>
      <c r="S3450" s="1">
        <v>79611.521987963599</v>
      </c>
      <c r="T3450" s="1">
        <v>-23384.4918697176</v>
      </c>
      <c r="U3450" s="1">
        <v>3300129</v>
      </c>
      <c r="V3450" s="1">
        <v>2528707</v>
      </c>
      <c r="W3450" s="1">
        <v>988713</v>
      </c>
      <c r="X3450" s="1">
        <v>0.99960225251676305</v>
      </c>
    </row>
    <row r="3451" spans="1:24" x14ac:dyDescent="0.2">
      <c r="A3451" s="2">
        <v>0.54900000000000004</v>
      </c>
      <c r="B3451" s="2">
        <v>1.18</v>
      </c>
      <c r="C3451" s="1">
        <v>49</v>
      </c>
      <c r="D3451" s="1">
        <v>61674.986260555997</v>
      </c>
      <c r="E3451" s="1">
        <v>79501.616240136194</v>
      </c>
      <c r="F3451" s="1">
        <v>-17826.6299795214</v>
      </c>
      <c r="G3451" s="1">
        <v>3439396</v>
      </c>
      <c r="H3451" s="1">
        <v>2505901</v>
      </c>
      <c r="I3451" s="1">
        <v>984798</v>
      </c>
      <c r="J3451" s="1">
        <v>0.99822227597145596</v>
      </c>
      <c r="K3451" s="1">
        <v>64528.629787153899</v>
      </c>
      <c r="L3451" s="1">
        <v>74834.201441707206</v>
      </c>
      <c r="M3451" s="1">
        <v>-10305.5716544937</v>
      </c>
      <c r="N3451" s="1">
        <v>3489007</v>
      </c>
      <c r="O3451" s="1">
        <v>2160153</v>
      </c>
      <c r="P3451" s="1">
        <v>875606</v>
      </c>
      <c r="Q3451" s="1">
        <v>0.93961821679217605</v>
      </c>
      <c r="R3451" s="1">
        <v>56215.896393407304</v>
      </c>
      <c r="S3451" s="1">
        <v>79611.583214151804</v>
      </c>
      <c r="T3451" s="1">
        <v>-23395.686820698498</v>
      </c>
      <c r="U3451" s="1">
        <v>3301701</v>
      </c>
      <c r="V3451" s="1">
        <v>2529931</v>
      </c>
      <c r="W3451" s="1">
        <v>988730</v>
      </c>
      <c r="X3451" s="1">
        <v>0.99960302127276901</v>
      </c>
    </row>
    <row r="3452" spans="1:24" x14ac:dyDescent="0.2">
      <c r="A3452" s="2">
        <v>0.54900000000000004</v>
      </c>
      <c r="B3452" s="2">
        <v>1.18</v>
      </c>
      <c r="C3452" s="1">
        <v>50</v>
      </c>
      <c r="D3452" s="1">
        <v>61706.8987389752</v>
      </c>
      <c r="E3452" s="1">
        <v>79514.618225571103</v>
      </c>
      <c r="F3452" s="1">
        <v>-17807.7194865372</v>
      </c>
      <c r="G3452" s="1">
        <v>3437763</v>
      </c>
      <c r="H3452" s="1">
        <v>2503956</v>
      </c>
      <c r="I3452" s="1">
        <v>985078</v>
      </c>
      <c r="J3452" s="1">
        <v>0.99838552889770504</v>
      </c>
      <c r="K3452" s="1">
        <v>64548.810084765501</v>
      </c>
      <c r="L3452" s="1">
        <v>74853.6480930533</v>
      </c>
      <c r="M3452" s="1">
        <v>-10304.8380082282</v>
      </c>
      <c r="N3452" s="1">
        <v>3489011</v>
      </c>
      <c r="O3452" s="1">
        <v>2160174</v>
      </c>
      <c r="P3452" s="1">
        <v>876002</v>
      </c>
      <c r="Q3452" s="1">
        <v>0.93986238894218999</v>
      </c>
      <c r="R3452" s="1">
        <v>56241.438710067101</v>
      </c>
      <c r="S3452" s="1">
        <v>79611.597620314002</v>
      </c>
      <c r="T3452" s="1">
        <v>-23370.158910200498</v>
      </c>
      <c r="U3452" s="1">
        <v>3301906</v>
      </c>
      <c r="V3452" s="1">
        <v>2529113</v>
      </c>
      <c r="W3452" s="1">
        <v>988734</v>
      </c>
      <c r="X3452" s="1">
        <v>0.99960320215653498</v>
      </c>
    </row>
    <row r="3453" spans="1:24" x14ac:dyDescent="0.2">
      <c r="A3453" s="2">
        <v>0.54900000000000004</v>
      </c>
      <c r="B3453" s="2">
        <v>1.18</v>
      </c>
      <c r="C3453" s="1">
        <v>51</v>
      </c>
      <c r="D3453" s="1">
        <v>61687.187169937402</v>
      </c>
      <c r="E3453" s="1">
        <v>79498.783935317493</v>
      </c>
      <c r="F3453" s="1">
        <v>-17811.596765321599</v>
      </c>
      <c r="G3453" s="1">
        <v>3437528</v>
      </c>
      <c r="H3453" s="1">
        <v>2504137</v>
      </c>
      <c r="I3453" s="1">
        <v>984795</v>
      </c>
      <c r="J3453" s="1">
        <v>0.99818671355278399</v>
      </c>
      <c r="K3453" s="1">
        <v>64551.058406504402</v>
      </c>
      <c r="L3453" s="1">
        <v>74856.510185880703</v>
      </c>
      <c r="M3453" s="1">
        <v>-10305.4517793168</v>
      </c>
      <c r="N3453" s="1">
        <v>3489021</v>
      </c>
      <c r="O3453" s="1">
        <v>2160172</v>
      </c>
      <c r="P3453" s="1">
        <v>876295</v>
      </c>
      <c r="Q3453" s="1">
        <v>0.93989832537909601</v>
      </c>
      <c r="R3453" s="1">
        <v>56242.7592737386</v>
      </c>
      <c r="S3453" s="1">
        <v>79611.612026475806</v>
      </c>
      <c r="T3453" s="1">
        <v>-23368.852752690698</v>
      </c>
      <c r="U3453" s="1">
        <v>3300282</v>
      </c>
      <c r="V3453" s="1">
        <v>2528145</v>
      </c>
      <c r="W3453" s="1">
        <v>988738</v>
      </c>
      <c r="X3453" s="1">
        <v>0.99960338304030105</v>
      </c>
    </row>
    <row r="3454" spans="1:24" x14ac:dyDescent="0.2">
      <c r="A3454" s="2">
        <v>0.54900000000000004</v>
      </c>
      <c r="B3454" s="2">
        <v>1.18</v>
      </c>
      <c r="C3454" s="1">
        <v>52</v>
      </c>
      <c r="D3454" s="1">
        <v>61659.9234081459</v>
      </c>
      <c r="E3454" s="1">
        <v>79497.878664398901</v>
      </c>
      <c r="F3454" s="1">
        <v>-17837.9552561946</v>
      </c>
      <c r="G3454" s="1">
        <v>3438977</v>
      </c>
      <c r="H3454" s="1">
        <v>2506342</v>
      </c>
      <c r="I3454" s="1">
        <v>984644</v>
      </c>
      <c r="J3454" s="1">
        <v>0.99817534697132204</v>
      </c>
      <c r="K3454" s="1">
        <v>64525.831622246602</v>
      </c>
      <c r="L3454" s="1">
        <v>74831.621509086195</v>
      </c>
      <c r="M3454" s="1">
        <v>-10305.789886779799</v>
      </c>
      <c r="N3454" s="1">
        <v>3489000</v>
      </c>
      <c r="O3454" s="1">
        <v>2160170</v>
      </c>
      <c r="P3454" s="1">
        <v>875734</v>
      </c>
      <c r="Q3454" s="1">
        <v>0.93958582315875705</v>
      </c>
      <c r="R3454" s="1">
        <v>56222.577977347501</v>
      </c>
      <c r="S3454" s="1">
        <v>79611.601221853605</v>
      </c>
      <c r="T3454" s="1">
        <v>-23389.023244460299</v>
      </c>
      <c r="U3454" s="1">
        <v>3300819</v>
      </c>
      <c r="V3454" s="1">
        <v>2529327</v>
      </c>
      <c r="W3454" s="1">
        <v>988735</v>
      </c>
      <c r="X3454" s="1">
        <v>0.99960324737747697</v>
      </c>
    </row>
    <row r="3455" spans="1:24" x14ac:dyDescent="0.2">
      <c r="A3455" s="2">
        <v>0.54900000000000004</v>
      </c>
      <c r="B3455" s="2">
        <v>1.18</v>
      </c>
      <c r="C3455" s="1">
        <v>53</v>
      </c>
      <c r="D3455" s="1">
        <v>61668.881701546903</v>
      </c>
      <c r="E3455" s="1">
        <v>79498.725825408794</v>
      </c>
      <c r="F3455" s="1">
        <v>-17829.844123803101</v>
      </c>
      <c r="G3455" s="1">
        <v>3438952</v>
      </c>
      <c r="H3455" s="1">
        <v>2505935</v>
      </c>
      <c r="I3455" s="1">
        <v>984654</v>
      </c>
      <c r="J3455" s="1">
        <v>0.99818598392477498</v>
      </c>
      <c r="K3455" s="1">
        <v>64539.553682741898</v>
      </c>
      <c r="L3455" s="1">
        <v>74844.409170655301</v>
      </c>
      <c r="M3455" s="1">
        <v>-10304.8554878536</v>
      </c>
      <c r="N3455" s="1">
        <v>3489014</v>
      </c>
      <c r="O3455" s="1">
        <v>2160143</v>
      </c>
      <c r="P3455" s="1">
        <v>876297</v>
      </c>
      <c r="Q3455" s="1">
        <v>0.93974638503459296</v>
      </c>
      <c r="R3455" s="1">
        <v>56236.018393167702</v>
      </c>
      <c r="S3455" s="1">
        <v>79611.5183864235</v>
      </c>
      <c r="T3455" s="1">
        <v>-23375.499993209502</v>
      </c>
      <c r="U3455" s="1">
        <v>3303903</v>
      </c>
      <c r="V3455" s="1">
        <v>2530239</v>
      </c>
      <c r="W3455" s="1">
        <v>988712</v>
      </c>
      <c r="X3455" s="1">
        <v>0.99960220729582105</v>
      </c>
    </row>
    <row r="3456" spans="1:24" x14ac:dyDescent="0.2">
      <c r="A3456" s="2">
        <v>0.54900000000000004</v>
      </c>
      <c r="B3456" s="2">
        <v>1.18</v>
      </c>
      <c r="C3456" s="1">
        <v>54</v>
      </c>
      <c r="D3456" s="1">
        <v>61672.151985040902</v>
      </c>
      <c r="E3456" s="1">
        <v>79497.159452981796</v>
      </c>
      <c r="F3456" s="1">
        <v>-17825.0074678825</v>
      </c>
      <c r="G3456" s="1">
        <v>3439255</v>
      </c>
      <c r="H3456" s="1">
        <v>2505742</v>
      </c>
      <c r="I3456" s="1">
        <v>984744</v>
      </c>
      <c r="J3456" s="1">
        <v>0.99816631655292898</v>
      </c>
      <c r="K3456" s="1">
        <v>64448.564721849099</v>
      </c>
      <c r="L3456" s="1">
        <v>74753.481974614406</v>
      </c>
      <c r="M3456" s="1">
        <v>-10304.9172527059</v>
      </c>
      <c r="N3456" s="1">
        <v>3488986</v>
      </c>
      <c r="O3456" s="1">
        <v>2160128</v>
      </c>
      <c r="P3456" s="1">
        <v>875450</v>
      </c>
      <c r="Q3456" s="1">
        <v>0.93860470318116596</v>
      </c>
      <c r="R3456" s="1">
        <v>56214.755741891997</v>
      </c>
      <c r="S3456" s="1">
        <v>79611.576011071505</v>
      </c>
      <c r="T3456" s="1">
        <v>-23396.820269133099</v>
      </c>
      <c r="U3456" s="1">
        <v>3302497</v>
      </c>
      <c r="V3456" s="1">
        <v>2530380</v>
      </c>
      <c r="W3456" s="1">
        <v>988728</v>
      </c>
      <c r="X3456" s="1">
        <v>0.99960293083088603</v>
      </c>
    </row>
    <row r="3457" spans="1:24" x14ac:dyDescent="0.2">
      <c r="A3457" s="2">
        <v>0.54900000000000004</v>
      </c>
      <c r="B3457" s="2">
        <v>1.18</v>
      </c>
      <c r="C3457" s="1">
        <v>55</v>
      </c>
      <c r="D3457" s="1">
        <v>61686.112819939</v>
      </c>
      <c r="E3457" s="1">
        <v>79505.606329802104</v>
      </c>
      <c r="F3457" s="1">
        <v>-17819.493509804699</v>
      </c>
      <c r="G3457" s="1">
        <v>3438486</v>
      </c>
      <c r="H3457" s="1">
        <v>2505088</v>
      </c>
      <c r="I3457" s="1">
        <v>984876</v>
      </c>
      <c r="J3457" s="1">
        <v>0.99827237553642401</v>
      </c>
      <c r="K3457" s="1">
        <v>64550.284151342297</v>
      </c>
      <c r="L3457" s="1">
        <v>74854.681237668396</v>
      </c>
      <c r="M3457" s="1">
        <v>-10304.397086266399</v>
      </c>
      <c r="N3457" s="1">
        <v>3488983</v>
      </c>
      <c r="O3457" s="1">
        <v>2160086</v>
      </c>
      <c r="P3457" s="1">
        <v>876670</v>
      </c>
      <c r="Q3457" s="1">
        <v>0.93987536110574299</v>
      </c>
      <c r="R3457" s="1">
        <v>56222.247971306097</v>
      </c>
      <c r="S3457" s="1">
        <v>79611.576011071098</v>
      </c>
      <c r="T3457" s="1">
        <v>-23389.328039718799</v>
      </c>
      <c r="U3457" s="1">
        <v>3301769</v>
      </c>
      <c r="V3457" s="1">
        <v>2529799</v>
      </c>
      <c r="W3457" s="1">
        <v>988728</v>
      </c>
      <c r="X3457" s="1">
        <v>0.99960293083088603</v>
      </c>
    </row>
    <row r="3458" spans="1:24" x14ac:dyDescent="0.2">
      <c r="A3458" s="2">
        <v>0.54900000000000004</v>
      </c>
      <c r="B3458" s="2">
        <v>1.18</v>
      </c>
      <c r="C3458" s="1">
        <v>56</v>
      </c>
      <c r="D3458" s="1">
        <v>61705.752586874303</v>
      </c>
      <c r="E3458" s="1">
        <v>79513.703728525506</v>
      </c>
      <c r="F3458" s="1">
        <v>-17807.951141592999</v>
      </c>
      <c r="G3458" s="1">
        <v>3437982</v>
      </c>
      <c r="H3458" s="1">
        <v>2504149</v>
      </c>
      <c r="I3458" s="1">
        <v>985102</v>
      </c>
      <c r="J3458" s="1">
        <v>0.99837404647301198</v>
      </c>
      <c r="K3458" s="1">
        <v>64536.030291487397</v>
      </c>
      <c r="L3458" s="1">
        <v>74842.0076514791</v>
      </c>
      <c r="M3458" s="1">
        <v>-10305.9773599323</v>
      </c>
      <c r="N3458" s="1">
        <v>3489060</v>
      </c>
      <c r="O3458" s="1">
        <v>2160218</v>
      </c>
      <c r="P3458" s="1">
        <v>876380</v>
      </c>
      <c r="Q3458" s="1">
        <v>0.93971623156034101</v>
      </c>
      <c r="R3458" s="1">
        <v>56228.504038957399</v>
      </c>
      <c r="S3458" s="1">
        <v>79611.662448042407</v>
      </c>
      <c r="T3458" s="1">
        <v>-23383.158409039101</v>
      </c>
      <c r="U3458" s="1">
        <v>3301855</v>
      </c>
      <c r="V3458" s="1">
        <v>2529668</v>
      </c>
      <c r="W3458" s="1">
        <v>988752</v>
      </c>
      <c r="X3458" s="1">
        <v>0.99960401613348304</v>
      </c>
    </row>
    <row r="3459" spans="1:24" x14ac:dyDescent="0.2">
      <c r="A3459" s="2">
        <v>0.54900000000000004</v>
      </c>
      <c r="B3459" s="2">
        <v>1.18</v>
      </c>
      <c r="C3459" s="1">
        <v>57</v>
      </c>
      <c r="D3459" s="1">
        <v>61681.393752807096</v>
      </c>
      <c r="E3459" s="1">
        <v>79501.617156926703</v>
      </c>
      <c r="F3459" s="1">
        <v>-17820.223404060998</v>
      </c>
      <c r="G3459" s="1">
        <v>3438907</v>
      </c>
      <c r="H3459" s="1">
        <v>2505296</v>
      </c>
      <c r="I3459" s="1">
        <v>984688</v>
      </c>
      <c r="J3459" s="1">
        <v>0.99822228748267705</v>
      </c>
      <c r="K3459" s="1">
        <v>64448.9991284629</v>
      </c>
      <c r="L3459" s="1">
        <v>74753.0689742205</v>
      </c>
      <c r="M3459" s="1">
        <v>-10304.069845697901</v>
      </c>
      <c r="N3459" s="1">
        <v>3489020</v>
      </c>
      <c r="O3459" s="1">
        <v>2160044</v>
      </c>
      <c r="P3459" s="1">
        <v>875506</v>
      </c>
      <c r="Q3459" s="1">
        <v>0.93859951754830895</v>
      </c>
      <c r="R3459" s="1">
        <v>56229.248887388501</v>
      </c>
      <c r="S3459" s="1">
        <v>79611.583214151105</v>
      </c>
      <c r="T3459" s="1">
        <v>-23382.334326717599</v>
      </c>
      <c r="U3459" s="1">
        <v>3300610</v>
      </c>
      <c r="V3459" s="1">
        <v>2528870</v>
      </c>
      <c r="W3459" s="1">
        <v>988730</v>
      </c>
      <c r="X3459" s="1">
        <v>0.99960302127276901</v>
      </c>
    </row>
    <row r="3460" spans="1:24" x14ac:dyDescent="0.2">
      <c r="A3460" s="2">
        <v>0.54900000000000004</v>
      </c>
      <c r="B3460" s="2">
        <v>1.18</v>
      </c>
      <c r="C3460" s="1">
        <v>58</v>
      </c>
      <c r="D3460" s="1">
        <v>61698.449569743803</v>
      </c>
      <c r="E3460" s="1">
        <v>79510.275682786101</v>
      </c>
      <c r="F3460" s="1">
        <v>-17811.826112983701</v>
      </c>
      <c r="G3460" s="1">
        <v>3437722</v>
      </c>
      <c r="H3460" s="1">
        <v>2504196</v>
      </c>
      <c r="I3460" s="1">
        <v>985111</v>
      </c>
      <c r="J3460" s="1">
        <v>0.99833100393146401</v>
      </c>
      <c r="K3460" s="1">
        <v>64544.641491829403</v>
      </c>
      <c r="L3460" s="1">
        <v>74849.1541879367</v>
      </c>
      <c r="M3460" s="1">
        <v>-10304.512696047899</v>
      </c>
      <c r="N3460" s="1">
        <v>3488992</v>
      </c>
      <c r="O3460" s="1">
        <v>2160062</v>
      </c>
      <c r="P3460" s="1">
        <v>876630</v>
      </c>
      <c r="Q3460" s="1">
        <v>0.93980596347052603</v>
      </c>
      <c r="R3460" s="1">
        <v>56225.7909848579</v>
      </c>
      <c r="S3460" s="1">
        <v>79611.594018774005</v>
      </c>
      <c r="T3460" s="1">
        <v>-23385.803033869099</v>
      </c>
      <c r="U3460" s="1">
        <v>3299952</v>
      </c>
      <c r="V3460" s="1">
        <v>2528574</v>
      </c>
      <c r="W3460" s="1">
        <v>988733</v>
      </c>
      <c r="X3460" s="1">
        <v>0.99960315693559398</v>
      </c>
    </row>
    <row r="3461" spans="1:24" x14ac:dyDescent="0.2">
      <c r="A3461" s="2">
        <v>0.54900000000000004</v>
      </c>
      <c r="B3461" s="2">
        <v>1.18</v>
      </c>
      <c r="C3461" s="1">
        <v>59</v>
      </c>
      <c r="D3461" s="1">
        <v>61680.210508055097</v>
      </c>
      <c r="E3461" s="1">
        <v>79498.189636203999</v>
      </c>
      <c r="F3461" s="1">
        <v>-17817.979128089901</v>
      </c>
      <c r="G3461" s="1">
        <v>3438961</v>
      </c>
      <c r="H3461" s="1">
        <v>2505229</v>
      </c>
      <c r="I3461" s="1">
        <v>984674</v>
      </c>
      <c r="J3461" s="1">
        <v>0.99817925153323805</v>
      </c>
      <c r="K3461" s="1">
        <v>64510.760021738897</v>
      </c>
      <c r="L3461" s="1">
        <v>74814.868812599394</v>
      </c>
      <c r="M3461" s="1">
        <v>-10304.108790800999</v>
      </c>
      <c r="N3461" s="1">
        <v>3488980</v>
      </c>
      <c r="O3461" s="1">
        <v>2160065</v>
      </c>
      <c r="P3461" s="1">
        <v>876030</v>
      </c>
      <c r="Q3461" s="1">
        <v>0.939375476305361</v>
      </c>
      <c r="R3461" s="1">
        <v>56225.532757793102</v>
      </c>
      <c r="S3461" s="1">
        <v>79611.568807989999</v>
      </c>
      <c r="T3461" s="1">
        <v>-23386.036050150498</v>
      </c>
      <c r="U3461" s="1">
        <v>3299902</v>
      </c>
      <c r="V3461" s="1">
        <v>2528359</v>
      </c>
      <c r="W3461" s="1">
        <v>988726</v>
      </c>
      <c r="X3461" s="1">
        <v>0.99960284038900304</v>
      </c>
    </row>
    <row r="3462" spans="1:24" x14ac:dyDescent="0.2">
      <c r="A3462" s="2">
        <v>0.54900000000000004</v>
      </c>
      <c r="B3462" s="2">
        <v>1.18</v>
      </c>
      <c r="C3462" s="1">
        <v>60</v>
      </c>
      <c r="D3462" s="1">
        <v>61676.288193275897</v>
      </c>
      <c r="E3462" s="1">
        <v>79499.7713936777</v>
      </c>
      <c r="F3462" s="1">
        <v>-17823.4832003435</v>
      </c>
      <c r="G3462" s="1">
        <v>3438592</v>
      </c>
      <c r="H3462" s="1">
        <v>2505395</v>
      </c>
      <c r="I3462" s="1">
        <v>984773</v>
      </c>
      <c r="J3462" s="1">
        <v>0.998199112079735</v>
      </c>
      <c r="K3462" s="1">
        <v>64485.524124274802</v>
      </c>
      <c r="L3462" s="1">
        <v>74791.401636688504</v>
      </c>
      <c r="M3462" s="1">
        <v>-10305.8775123544</v>
      </c>
      <c r="N3462" s="1">
        <v>3489028</v>
      </c>
      <c r="O3462" s="1">
        <v>2160178</v>
      </c>
      <c r="P3462" s="1">
        <v>875454</v>
      </c>
      <c r="Q3462" s="1">
        <v>0.93908082244980395</v>
      </c>
      <c r="R3462" s="1">
        <v>56229.200268796798</v>
      </c>
      <c r="S3462" s="1">
        <v>79611.637237259201</v>
      </c>
      <c r="T3462" s="1">
        <v>-23382.436968416099</v>
      </c>
      <c r="U3462" s="1">
        <v>3302036</v>
      </c>
      <c r="V3462" s="1">
        <v>2529650</v>
      </c>
      <c r="W3462" s="1">
        <v>988745</v>
      </c>
      <c r="X3462" s="1">
        <v>0.99960369958689199</v>
      </c>
    </row>
    <row r="3463" spans="1:24" x14ac:dyDescent="0.2">
      <c r="A3463" s="2">
        <v>0.54900000000000004</v>
      </c>
      <c r="B3463" s="2">
        <v>1.18</v>
      </c>
      <c r="C3463" s="1">
        <v>61</v>
      </c>
      <c r="D3463" s="1">
        <v>61696.364313429804</v>
      </c>
      <c r="E3463" s="1">
        <v>79506.262432290503</v>
      </c>
      <c r="F3463" s="1">
        <v>-17809.898118802299</v>
      </c>
      <c r="G3463" s="1">
        <v>3438054</v>
      </c>
      <c r="H3463" s="1">
        <v>2504114</v>
      </c>
      <c r="I3463" s="1">
        <v>984874</v>
      </c>
      <c r="J3463" s="1">
        <v>0.99828061355912001</v>
      </c>
      <c r="K3463" s="1">
        <v>64572.552950690399</v>
      </c>
      <c r="L3463" s="1">
        <v>74877.732981173496</v>
      </c>
      <c r="M3463" s="1">
        <v>-10305.1800304236</v>
      </c>
      <c r="N3463" s="1">
        <v>3488997</v>
      </c>
      <c r="O3463" s="1">
        <v>2160087</v>
      </c>
      <c r="P3463" s="1">
        <v>877329</v>
      </c>
      <c r="Q3463" s="1">
        <v>0.94016479879211001</v>
      </c>
      <c r="R3463" s="1">
        <v>56224.872317265603</v>
      </c>
      <c r="S3463" s="1">
        <v>79611.547198746906</v>
      </c>
      <c r="T3463" s="1">
        <v>-23386.6748814354</v>
      </c>
      <c r="U3463" s="1">
        <v>3302903</v>
      </c>
      <c r="V3463" s="1">
        <v>2530130</v>
      </c>
      <c r="W3463" s="1">
        <v>988720</v>
      </c>
      <c r="X3463" s="1">
        <v>0.99960256906335399</v>
      </c>
    </row>
    <row r="3464" spans="1:24" x14ac:dyDescent="0.2">
      <c r="A3464" s="2">
        <v>0.54900000000000004</v>
      </c>
      <c r="B3464" s="2">
        <v>1.18</v>
      </c>
      <c r="C3464" s="1">
        <v>62</v>
      </c>
      <c r="D3464" s="1">
        <v>61667.719384371303</v>
      </c>
      <c r="E3464" s="1">
        <v>79492.150725235406</v>
      </c>
      <c r="F3464" s="1">
        <v>-17824.431340805801</v>
      </c>
      <c r="G3464" s="1">
        <v>3439598</v>
      </c>
      <c r="H3464" s="1">
        <v>2505759</v>
      </c>
      <c r="I3464" s="1">
        <v>984519</v>
      </c>
      <c r="J3464" s="1">
        <v>0.998103426968451</v>
      </c>
      <c r="K3464" s="1">
        <v>64465.624456460602</v>
      </c>
      <c r="L3464" s="1">
        <v>74769.523283521907</v>
      </c>
      <c r="M3464" s="1">
        <v>-10303.8988270018</v>
      </c>
      <c r="N3464" s="1">
        <v>3489007</v>
      </c>
      <c r="O3464" s="1">
        <v>2160068</v>
      </c>
      <c r="P3464" s="1">
        <v>875310</v>
      </c>
      <c r="Q3464" s="1">
        <v>0.93880611785227497</v>
      </c>
      <c r="R3464" s="1">
        <v>56209.644982268903</v>
      </c>
      <c r="S3464" s="1">
        <v>79611.543597206895</v>
      </c>
      <c r="T3464" s="1">
        <v>-23401.898614891601</v>
      </c>
      <c r="U3464" s="1">
        <v>3304074</v>
      </c>
      <c r="V3464" s="1">
        <v>2531402</v>
      </c>
      <c r="W3464" s="1">
        <v>988719</v>
      </c>
      <c r="X3464" s="1">
        <v>0.99960252384241199</v>
      </c>
    </row>
    <row r="3465" spans="1:24" x14ac:dyDescent="0.2">
      <c r="A3465" s="2">
        <v>0.54900000000000004</v>
      </c>
      <c r="B3465" s="2">
        <v>1.18</v>
      </c>
      <c r="C3465" s="1">
        <v>63</v>
      </c>
      <c r="D3465" s="1">
        <v>61695.360434740498</v>
      </c>
      <c r="E3465" s="1">
        <v>79507.8818366138</v>
      </c>
      <c r="F3465" s="1">
        <v>-17812.521401814902</v>
      </c>
      <c r="G3465" s="1">
        <v>3437647</v>
      </c>
      <c r="H3465" s="1">
        <v>2504536</v>
      </c>
      <c r="I3465" s="1">
        <v>984946</v>
      </c>
      <c r="J3465" s="1">
        <v>0.99830094679945103</v>
      </c>
      <c r="K3465" s="1">
        <v>64573.347640153697</v>
      </c>
      <c r="L3465" s="1">
        <v>74877.534446506703</v>
      </c>
      <c r="M3465" s="1">
        <v>-10304.186806293301</v>
      </c>
      <c r="N3465" s="1">
        <v>3489044</v>
      </c>
      <c r="O3465" s="1">
        <v>2160087</v>
      </c>
      <c r="P3465" s="1">
        <v>876218</v>
      </c>
      <c r="Q3465" s="1">
        <v>0.94016230599087602</v>
      </c>
      <c r="R3465" s="1">
        <v>56223.905145163</v>
      </c>
      <c r="S3465" s="1">
        <v>79611.586815692805</v>
      </c>
      <c r="T3465" s="1">
        <v>-23387.6816704833</v>
      </c>
      <c r="U3465" s="1">
        <v>3301380</v>
      </c>
      <c r="V3465" s="1">
        <v>2529523</v>
      </c>
      <c r="W3465" s="1">
        <v>988731</v>
      </c>
      <c r="X3465" s="1">
        <v>0.999603066493711</v>
      </c>
    </row>
    <row r="3466" spans="1:24" x14ac:dyDescent="0.2">
      <c r="A3466" s="2">
        <v>0.54900000000000004</v>
      </c>
      <c r="B3466" s="2">
        <v>1.18</v>
      </c>
      <c r="C3466" s="1">
        <v>64</v>
      </c>
      <c r="D3466" s="1">
        <v>61672.701554217703</v>
      </c>
      <c r="E3466" s="1">
        <v>79505.913276552601</v>
      </c>
      <c r="F3466" s="1">
        <v>-17833.211722276599</v>
      </c>
      <c r="G3466" s="1">
        <v>3439627</v>
      </c>
      <c r="H3466" s="1">
        <v>2506336</v>
      </c>
      <c r="I3466" s="1">
        <v>984969</v>
      </c>
      <c r="J3466" s="1">
        <v>0.99827622955975504</v>
      </c>
      <c r="K3466" s="1">
        <v>64444.311036204999</v>
      </c>
      <c r="L3466" s="1">
        <v>74749.594178343803</v>
      </c>
      <c r="M3466" s="1">
        <v>-10305.283142079599</v>
      </c>
      <c r="N3466" s="1">
        <v>3488986</v>
      </c>
      <c r="O3466" s="1">
        <v>2160144</v>
      </c>
      <c r="P3466" s="1">
        <v>875914</v>
      </c>
      <c r="Q3466" s="1">
        <v>0.93855588801205303</v>
      </c>
      <c r="R3466" s="1">
        <v>56216.005653888198</v>
      </c>
      <c r="S3466" s="1">
        <v>79611.597620313405</v>
      </c>
      <c r="T3466" s="1">
        <v>-23395.591966379601</v>
      </c>
      <c r="U3466" s="1">
        <v>3301114</v>
      </c>
      <c r="V3466" s="1">
        <v>2529590</v>
      </c>
      <c r="W3466" s="1">
        <v>988734</v>
      </c>
      <c r="X3466" s="1">
        <v>0.99960320215653498</v>
      </c>
    </row>
    <row r="3467" spans="1:24" x14ac:dyDescent="0.2">
      <c r="A3467" s="2">
        <v>0.54900000000000004</v>
      </c>
      <c r="B3467" s="2">
        <v>1.18</v>
      </c>
      <c r="C3467" s="1">
        <v>65</v>
      </c>
      <c r="D3467" s="1">
        <v>61677.9010114302</v>
      </c>
      <c r="E3467" s="1">
        <v>79496.832889161306</v>
      </c>
      <c r="F3467" s="1">
        <v>-17818.931877672199</v>
      </c>
      <c r="G3467" s="1">
        <v>3439683</v>
      </c>
      <c r="H3467" s="1">
        <v>2505476</v>
      </c>
      <c r="I3467" s="1">
        <v>984710</v>
      </c>
      <c r="J3467" s="1">
        <v>0.99816221621767298</v>
      </c>
      <c r="K3467" s="1">
        <v>64519.303807067299</v>
      </c>
      <c r="L3467" s="1">
        <v>74822.047281277002</v>
      </c>
      <c r="M3467" s="1">
        <v>-10302.7434741501</v>
      </c>
      <c r="N3467" s="1">
        <v>3489012</v>
      </c>
      <c r="O3467" s="1">
        <v>2159892</v>
      </c>
      <c r="P3467" s="1">
        <v>875542</v>
      </c>
      <c r="Q3467" s="1">
        <v>0.93946560915649602</v>
      </c>
      <c r="R3467" s="1">
        <v>56239.228309306403</v>
      </c>
      <c r="S3467" s="1">
        <v>79611.514784882893</v>
      </c>
      <c r="T3467" s="1">
        <v>-23372.2864755302</v>
      </c>
      <c r="U3467" s="1">
        <v>3300806</v>
      </c>
      <c r="V3467" s="1">
        <v>2528437</v>
      </c>
      <c r="W3467" s="1">
        <v>988711</v>
      </c>
      <c r="X3467" s="1">
        <v>0.99960216207487995</v>
      </c>
    </row>
    <row r="3468" spans="1:24" x14ac:dyDescent="0.2">
      <c r="A3468" s="2">
        <v>0.54900000000000004</v>
      </c>
      <c r="B3468" s="2">
        <v>1.18</v>
      </c>
      <c r="C3468" s="1">
        <v>66</v>
      </c>
      <c r="D3468" s="1">
        <v>61681.870727715599</v>
      </c>
      <c r="E3468" s="1">
        <v>79506.092070879007</v>
      </c>
      <c r="F3468" s="1">
        <v>-17824.221343105099</v>
      </c>
      <c r="G3468" s="1">
        <v>3438008</v>
      </c>
      <c r="H3468" s="1">
        <v>2504986</v>
      </c>
      <c r="I3468" s="1">
        <v>984923</v>
      </c>
      <c r="J3468" s="1">
        <v>0.99827847450127605</v>
      </c>
      <c r="K3468" s="1">
        <v>64556.423898420697</v>
      </c>
      <c r="L3468" s="1">
        <v>74863.433750039898</v>
      </c>
      <c r="M3468" s="1">
        <v>-10307.0098515599</v>
      </c>
      <c r="N3468" s="1">
        <v>3489042</v>
      </c>
      <c r="O3468" s="1">
        <v>2160265</v>
      </c>
      <c r="P3468" s="1">
        <v>876526</v>
      </c>
      <c r="Q3468" s="1">
        <v>0.93998525764914997</v>
      </c>
      <c r="R3468" s="1">
        <v>56227.389433403303</v>
      </c>
      <c r="S3468" s="1">
        <v>79611.568807990203</v>
      </c>
      <c r="T3468" s="1">
        <v>-23384.179374540799</v>
      </c>
      <c r="U3468" s="1">
        <v>3302539</v>
      </c>
      <c r="V3468" s="1">
        <v>2529941</v>
      </c>
      <c r="W3468" s="1">
        <v>988726</v>
      </c>
      <c r="X3468" s="1">
        <v>0.99960284038900304</v>
      </c>
    </row>
    <row r="3469" spans="1:24" x14ac:dyDescent="0.2">
      <c r="A3469" s="2">
        <v>0.54900000000000004</v>
      </c>
      <c r="B3469" s="2">
        <v>1.18</v>
      </c>
      <c r="C3469" s="1">
        <v>67</v>
      </c>
      <c r="D3469" s="1">
        <v>61674.672978907103</v>
      </c>
      <c r="E3469" s="1">
        <v>79502.3873987517</v>
      </c>
      <c r="F3469" s="1">
        <v>-17827.714419786102</v>
      </c>
      <c r="G3469" s="1">
        <v>3438910</v>
      </c>
      <c r="H3469" s="1">
        <v>2505697</v>
      </c>
      <c r="I3469" s="1">
        <v>984795</v>
      </c>
      <c r="J3469" s="1">
        <v>0.99823195863886305</v>
      </c>
      <c r="K3469" s="1">
        <v>64510.732850455497</v>
      </c>
      <c r="L3469" s="1">
        <v>74815.180928756701</v>
      </c>
      <c r="M3469" s="1">
        <v>-10304.448078241499</v>
      </c>
      <c r="N3469" s="1">
        <v>3489019</v>
      </c>
      <c r="O3469" s="1">
        <v>2160038</v>
      </c>
      <c r="P3469" s="1">
        <v>876310</v>
      </c>
      <c r="Q3469" s="1">
        <v>0.93937939523576297</v>
      </c>
      <c r="R3469" s="1">
        <v>56235.799882357802</v>
      </c>
      <c r="S3469" s="1">
        <v>79611.576011071302</v>
      </c>
      <c r="T3469" s="1">
        <v>-23375.776128666799</v>
      </c>
      <c r="U3469" s="1">
        <v>3299625</v>
      </c>
      <c r="V3469" s="1">
        <v>2528342</v>
      </c>
      <c r="W3469" s="1">
        <v>988728</v>
      </c>
      <c r="X3469" s="1">
        <v>0.99960293083088603</v>
      </c>
    </row>
    <row r="3470" spans="1:24" x14ac:dyDescent="0.2">
      <c r="A3470" s="2">
        <v>0.54900000000000004</v>
      </c>
      <c r="B3470" s="2">
        <v>1.18</v>
      </c>
      <c r="C3470" s="1">
        <v>68</v>
      </c>
      <c r="D3470" s="1">
        <v>61668.288741037497</v>
      </c>
      <c r="E3470" s="1">
        <v>79500.469264567102</v>
      </c>
      <c r="F3470" s="1">
        <v>-17832.180523471201</v>
      </c>
      <c r="G3470" s="1">
        <v>3440044</v>
      </c>
      <c r="H3470" s="1">
        <v>2506571</v>
      </c>
      <c r="I3470" s="1">
        <v>984671</v>
      </c>
      <c r="J3470" s="1">
        <v>0.99820787454646798</v>
      </c>
      <c r="K3470" s="1">
        <v>64502.218803413103</v>
      </c>
      <c r="L3470" s="1">
        <v>74808.268214650394</v>
      </c>
      <c r="M3470" s="1">
        <v>-10306.049411177901</v>
      </c>
      <c r="N3470" s="1">
        <v>3489014</v>
      </c>
      <c r="O3470" s="1">
        <v>2160192</v>
      </c>
      <c r="P3470" s="1">
        <v>875681</v>
      </c>
      <c r="Q3470" s="1">
        <v>0.93929259919897601</v>
      </c>
      <c r="R3470" s="1">
        <v>56221.019538392997</v>
      </c>
      <c r="S3470" s="1">
        <v>79611.576011070705</v>
      </c>
      <c r="T3470" s="1">
        <v>-23390.5564726312</v>
      </c>
      <c r="U3470" s="1">
        <v>3300625</v>
      </c>
      <c r="V3470" s="1">
        <v>2528989</v>
      </c>
      <c r="W3470" s="1">
        <v>988728</v>
      </c>
      <c r="X3470" s="1">
        <v>0.99960293083088603</v>
      </c>
    </row>
    <row r="3471" spans="1:24" x14ac:dyDescent="0.2">
      <c r="A3471" s="2">
        <v>0.54900000000000004</v>
      </c>
      <c r="B3471" s="2">
        <v>1.18</v>
      </c>
      <c r="C3471" s="1">
        <v>69</v>
      </c>
      <c r="D3471" s="1">
        <v>61692.076081320403</v>
      </c>
      <c r="E3471" s="1">
        <v>79503.173545114507</v>
      </c>
      <c r="F3471" s="1">
        <v>-17811.097463735801</v>
      </c>
      <c r="G3471" s="1">
        <v>3439288</v>
      </c>
      <c r="H3471" s="1">
        <v>2504947</v>
      </c>
      <c r="I3471" s="1">
        <v>984858</v>
      </c>
      <c r="J3471" s="1">
        <v>0.99824182949241802</v>
      </c>
      <c r="K3471" s="1">
        <v>64516.687923597397</v>
      </c>
      <c r="L3471" s="1">
        <v>74823.037223692299</v>
      </c>
      <c r="M3471" s="1">
        <v>-10306.349300035399</v>
      </c>
      <c r="N3471" s="1">
        <v>3489056</v>
      </c>
      <c r="O3471" s="1">
        <v>2160192</v>
      </c>
      <c r="P3471" s="1">
        <v>876296</v>
      </c>
      <c r="Q3471" s="1">
        <v>0.93947803887324499</v>
      </c>
      <c r="R3471" s="1">
        <v>56244.420330376</v>
      </c>
      <c r="S3471" s="1">
        <v>79611.676854204896</v>
      </c>
      <c r="T3471" s="1">
        <v>-23367.2565237817</v>
      </c>
      <c r="U3471" s="1">
        <v>3299057</v>
      </c>
      <c r="V3471" s="1">
        <v>2527445</v>
      </c>
      <c r="W3471" s="1">
        <v>988756</v>
      </c>
      <c r="X3471" s="1">
        <v>0.99960419701724901</v>
      </c>
    </row>
    <row r="3472" spans="1:24" x14ac:dyDescent="0.2">
      <c r="A3472" s="2">
        <v>0.54900000000000004</v>
      </c>
      <c r="B3472" s="2">
        <v>1.18</v>
      </c>
      <c r="C3472" s="1">
        <v>70</v>
      </c>
      <c r="D3472" s="1">
        <v>61693.6279820653</v>
      </c>
      <c r="E3472" s="1">
        <v>79508.604609642207</v>
      </c>
      <c r="F3472" s="1">
        <v>-17814.976627518801</v>
      </c>
      <c r="G3472" s="1">
        <v>3438965</v>
      </c>
      <c r="H3472" s="1">
        <v>2505053</v>
      </c>
      <c r="I3472" s="1">
        <v>984942</v>
      </c>
      <c r="J3472" s="1">
        <v>0.99831002193744001</v>
      </c>
      <c r="K3472" s="1">
        <v>64556.503073080399</v>
      </c>
      <c r="L3472" s="1">
        <v>74863.123608882801</v>
      </c>
      <c r="M3472" s="1">
        <v>-10306.620535743001</v>
      </c>
      <c r="N3472" s="1">
        <v>3489021</v>
      </c>
      <c r="O3472" s="1">
        <v>2160279</v>
      </c>
      <c r="P3472" s="1">
        <v>876359</v>
      </c>
      <c r="Q3472" s="1">
        <v>0.93998136351684902</v>
      </c>
      <c r="R3472" s="1">
        <v>56229.625641799801</v>
      </c>
      <c r="S3472" s="1">
        <v>79611.604823395799</v>
      </c>
      <c r="T3472" s="1">
        <v>-23381.979181548799</v>
      </c>
      <c r="U3472" s="1">
        <v>3300436</v>
      </c>
      <c r="V3472" s="1">
        <v>2528659</v>
      </c>
      <c r="W3472" s="1">
        <v>988736</v>
      </c>
      <c r="X3472" s="1">
        <v>0.99960329259841796</v>
      </c>
    </row>
    <row r="3473" spans="1:24" x14ac:dyDescent="0.2">
      <c r="A3473" s="2">
        <v>0.54900000000000004</v>
      </c>
      <c r="B3473" s="2">
        <v>1.18</v>
      </c>
      <c r="C3473" s="1">
        <v>71</v>
      </c>
      <c r="D3473" s="1">
        <v>61697.9190328158</v>
      </c>
      <c r="E3473" s="1">
        <v>79502.491851961895</v>
      </c>
      <c r="F3473" s="1">
        <v>-17804.5728190874</v>
      </c>
      <c r="G3473" s="1">
        <v>3438339</v>
      </c>
      <c r="H3473" s="1">
        <v>2504263</v>
      </c>
      <c r="I3473" s="1">
        <v>984812</v>
      </c>
      <c r="J3473" s="1">
        <v>0.99823327015334395</v>
      </c>
      <c r="K3473" s="1">
        <v>64532.056017043797</v>
      </c>
      <c r="L3473" s="1">
        <v>74838.421775119103</v>
      </c>
      <c r="M3473" s="1">
        <v>-10306.3657580156</v>
      </c>
      <c r="N3473" s="1">
        <v>3489042</v>
      </c>
      <c r="O3473" s="1">
        <v>2160287</v>
      </c>
      <c r="P3473" s="1">
        <v>876287</v>
      </c>
      <c r="Q3473" s="1">
        <v>0.93967120729756304</v>
      </c>
      <c r="R3473" s="1">
        <v>56252.713373116298</v>
      </c>
      <c r="S3473" s="1">
        <v>79611.554401828194</v>
      </c>
      <c r="T3473" s="1">
        <v>-23358.8410286654</v>
      </c>
      <c r="U3473" s="1">
        <v>3299166</v>
      </c>
      <c r="V3473" s="1">
        <v>2527049</v>
      </c>
      <c r="W3473" s="1">
        <v>988722</v>
      </c>
      <c r="X3473" s="1">
        <v>0.99960265950523697</v>
      </c>
    </row>
    <row r="3474" spans="1:24" x14ac:dyDescent="0.2">
      <c r="A3474" s="2">
        <v>0.54900000000000004</v>
      </c>
      <c r="B3474" s="2">
        <v>1.18</v>
      </c>
      <c r="C3474" s="1">
        <v>72</v>
      </c>
      <c r="D3474" s="1">
        <v>61691.3096348369</v>
      </c>
      <c r="E3474" s="1">
        <v>79505.546509544307</v>
      </c>
      <c r="F3474" s="1">
        <v>-17814.236874648701</v>
      </c>
      <c r="G3474" s="1">
        <v>3438612</v>
      </c>
      <c r="H3474" s="1">
        <v>2504720</v>
      </c>
      <c r="I3474" s="1">
        <v>984917</v>
      </c>
      <c r="J3474" s="1">
        <v>0.99827162443327699</v>
      </c>
      <c r="K3474" s="1">
        <v>64628.925231645502</v>
      </c>
      <c r="L3474" s="1">
        <v>74933.459042473405</v>
      </c>
      <c r="M3474" s="1">
        <v>-10304.5338107682</v>
      </c>
      <c r="N3474" s="1">
        <v>3489030</v>
      </c>
      <c r="O3474" s="1">
        <v>2160110</v>
      </c>
      <c r="P3474" s="1">
        <v>877029</v>
      </c>
      <c r="Q3474" s="1">
        <v>0.94086449520549498</v>
      </c>
      <c r="R3474" s="1">
        <v>56263.405881180399</v>
      </c>
      <c r="S3474" s="1">
        <v>79611.579612611793</v>
      </c>
      <c r="T3474" s="1">
        <v>-23348.173731385199</v>
      </c>
      <c r="U3474" s="1">
        <v>3299115</v>
      </c>
      <c r="V3474" s="1">
        <v>2526905</v>
      </c>
      <c r="W3474" s="1">
        <v>988729</v>
      </c>
      <c r="X3474" s="1">
        <v>0.99960297605182702</v>
      </c>
    </row>
    <row r="3475" spans="1:24" x14ac:dyDescent="0.2">
      <c r="A3475" s="2">
        <v>0.54900000000000004</v>
      </c>
      <c r="B3475" s="2">
        <v>1.18</v>
      </c>
      <c r="C3475" s="1">
        <v>73</v>
      </c>
      <c r="D3475" s="1">
        <v>61655.143657425499</v>
      </c>
      <c r="E3475" s="1">
        <v>79491.986804565604</v>
      </c>
      <c r="F3475" s="1">
        <v>-17836.843147081901</v>
      </c>
      <c r="G3475" s="1">
        <v>3440280</v>
      </c>
      <c r="H3475" s="1">
        <v>2506696</v>
      </c>
      <c r="I3475" s="1">
        <v>984506</v>
      </c>
      <c r="J3475" s="1">
        <v>0.99810136878056099</v>
      </c>
      <c r="K3475" s="1">
        <v>64489.736336998103</v>
      </c>
      <c r="L3475" s="1">
        <v>74794.895774784207</v>
      </c>
      <c r="M3475" s="1">
        <v>-10305.159437726699</v>
      </c>
      <c r="N3475" s="1">
        <v>3489028</v>
      </c>
      <c r="O3475" s="1">
        <v>2160150</v>
      </c>
      <c r="P3475" s="1">
        <v>875770</v>
      </c>
      <c r="Q3475" s="1">
        <v>0.93912469484696603</v>
      </c>
      <c r="R3475" s="1">
        <v>56213.784818229498</v>
      </c>
      <c r="S3475" s="1">
        <v>79611.561604908595</v>
      </c>
      <c r="T3475" s="1">
        <v>-23397.7767866338</v>
      </c>
      <c r="U3475" s="1">
        <v>3301874</v>
      </c>
      <c r="V3475" s="1">
        <v>2529950</v>
      </c>
      <c r="W3475" s="1">
        <v>988724</v>
      </c>
      <c r="X3475" s="1">
        <v>0.99960274994711995</v>
      </c>
    </row>
    <row r="3476" spans="1:24" x14ac:dyDescent="0.2">
      <c r="A3476" s="2">
        <v>0.54900000000000004</v>
      </c>
      <c r="B3476" s="2">
        <v>1.18</v>
      </c>
      <c r="C3476" s="1">
        <v>74</v>
      </c>
      <c r="D3476" s="1">
        <v>61659.981351659597</v>
      </c>
      <c r="E3476" s="1">
        <v>79484.9814630693</v>
      </c>
      <c r="F3476" s="1">
        <v>-17825.000111351299</v>
      </c>
      <c r="G3476" s="1">
        <v>3439660</v>
      </c>
      <c r="H3476" s="1">
        <v>2506017</v>
      </c>
      <c r="I3476" s="1">
        <v>984370</v>
      </c>
      <c r="J3476" s="1">
        <v>0.99801340971427299</v>
      </c>
      <c r="K3476" s="1">
        <v>64471.038698611497</v>
      </c>
      <c r="L3476" s="1">
        <v>74775.756408628193</v>
      </c>
      <c r="M3476" s="1">
        <v>-10304.7177099572</v>
      </c>
      <c r="N3476" s="1">
        <v>3489039</v>
      </c>
      <c r="O3476" s="1">
        <v>2160149</v>
      </c>
      <c r="P3476" s="1">
        <v>875523</v>
      </c>
      <c r="Q3476" s="1">
        <v>0.93888438096973004</v>
      </c>
      <c r="R3476" s="1">
        <v>56215.424233920297</v>
      </c>
      <c r="S3476" s="1">
        <v>79611.406738668098</v>
      </c>
      <c r="T3476" s="1">
        <v>-23395.982504701398</v>
      </c>
      <c r="U3476" s="1">
        <v>3305676</v>
      </c>
      <c r="V3476" s="1">
        <v>2532187</v>
      </c>
      <c r="W3476" s="1">
        <v>988681</v>
      </c>
      <c r="X3476" s="1">
        <v>0.99960080544663399</v>
      </c>
    </row>
    <row r="3477" spans="1:24" x14ac:dyDescent="0.2">
      <c r="A3477" s="2">
        <v>0.54900000000000004</v>
      </c>
      <c r="B3477" s="2">
        <v>1.18</v>
      </c>
      <c r="C3477" s="1">
        <v>75</v>
      </c>
      <c r="D3477" s="1">
        <v>61695.882958174203</v>
      </c>
      <c r="E3477" s="1">
        <v>79510.129870974197</v>
      </c>
      <c r="F3477" s="1">
        <v>-17814.246912741699</v>
      </c>
      <c r="G3477" s="1">
        <v>3436998</v>
      </c>
      <c r="H3477" s="1">
        <v>2504164</v>
      </c>
      <c r="I3477" s="1">
        <v>985038</v>
      </c>
      <c r="J3477" s="1">
        <v>0.99832917311838298</v>
      </c>
      <c r="K3477" s="1">
        <v>64546.204453251899</v>
      </c>
      <c r="L3477" s="1">
        <v>74849.591980100406</v>
      </c>
      <c r="M3477" s="1">
        <v>-10303.387526789</v>
      </c>
      <c r="N3477" s="1">
        <v>3489005</v>
      </c>
      <c r="O3477" s="1">
        <v>2160005</v>
      </c>
      <c r="P3477" s="1">
        <v>876073</v>
      </c>
      <c r="Q3477" s="1">
        <v>0.939811460388839</v>
      </c>
      <c r="R3477" s="1">
        <v>56244.004754315698</v>
      </c>
      <c r="S3477" s="1">
        <v>79611.565206449493</v>
      </c>
      <c r="T3477" s="1">
        <v>-23367.560452087699</v>
      </c>
      <c r="U3477" s="1">
        <v>3298626</v>
      </c>
      <c r="V3477" s="1">
        <v>2527137</v>
      </c>
      <c r="W3477" s="1">
        <v>988725</v>
      </c>
      <c r="X3477" s="1">
        <v>0.99960279516806105</v>
      </c>
    </row>
    <row r="3478" spans="1:24" x14ac:dyDescent="0.2">
      <c r="A3478" s="2">
        <v>0.54900000000000004</v>
      </c>
      <c r="B3478" s="2">
        <v>1.18</v>
      </c>
      <c r="C3478" s="1">
        <v>76</v>
      </c>
      <c r="D3478" s="1">
        <v>61704.846235295103</v>
      </c>
      <c r="E3478" s="1">
        <v>79510.003874405404</v>
      </c>
      <c r="F3478" s="1">
        <v>-17805.1576390517</v>
      </c>
      <c r="G3478" s="1">
        <v>3437711</v>
      </c>
      <c r="H3478" s="1">
        <v>2503836</v>
      </c>
      <c r="I3478" s="1">
        <v>984990</v>
      </c>
      <c r="J3478" s="1">
        <v>0.99832759110549196</v>
      </c>
      <c r="K3478" s="1">
        <v>64581.660368999001</v>
      </c>
      <c r="L3478" s="1">
        <v>74888.1468708256</v>
      </c>
      <c r="M3478" s="1">
        <v>-10306.4865017673</v>
      </c>
      <c r="N3478" s="1">
        <v>3489045</v>
      </c>
      <c r="O3478" s="1">
        <v>2160259</v>
      </c>
      <c r="P3478" s="1">
        <v>876881</v>
      </c>
      <c r="Q3478" s="1">
        <v>0.94029555558828104</v>
      </c>
      <c r="R3478" s="1">
        <v>56206.817595495602</v>
      </c>
      <c r="S3478" s="1">
        <v>79611.604823395202</v>
      </c>
      <c r="T3478" s="1">
        <v>-23404.787227852899</v>
      </c>
      <c r="U3478" s="1">
        <v>3300548</v>
      </c>
      <c r="V3478" s="1">
        <v>2529369</v>
      </c>
      <c r="W3478" s="1">
        <v>988736</v>
      </c>
      <c r="X3478" s="1">
        <v>0.99960329259841796</v>
      </c>
    </row>
    <row r="3479" spans="1:24" x14ac:dyDescent="0.2">
      <c r="A3479" s="2">
        <v>0.54900000000000004</v>
      </c>
      <c r="B3479" s="2">
        <v>1.18</v>
      </c>
      <c r="C3479" s="1">
        <v>77</v>
      </c>
      <c r="D3479" s="1">
        <v>61681.168429739198</v>
      </c>
      <c r="E3479" s="1">
        <v>79496.225502027795</v>
      </c>
      <c r="F3479" s="1">
        <v>-17815.057072230498</v>
      </c>
      <c r="G3479" s="1">
        <v>3438337</v>
      </c>
      <c r="H3479" s="1">
        <v>2504555</v>
      </c>
      <c r="I3479" s="1">
        <v>984694</v>
      </c>
      <c r="J3479" s="1">
        <v>0.99815458986495997</v>
      </c>
      <c r="K3479" s="1">
        <v>64524.263214011298</v>
      </c>
      <c r="L3479" s="1">
        <v>74830.979782656097</v>
      </c>
      <c r="M3479" s="1">
        <v>-10306.7165685853</v>
      </c>
      <c r="N3479" s="1">
        <v>3489002</v>
      </c>
      <c r="O3479" s="1">
        <v>2160215</v>
      </c>
      <c r="P3479" s="1">
        <v>876184</v>
      </c>
      <c r="Q3479" s="1">
        <v>0.93957776564184703</v>
      </c>
      <c r="R3479" s="1">
        <v>56219.4817808566</v>
      </c>
      <c r="S3479" s="1">
        <v>79611.622831097193</v>
      </c>
      <c r="T3479" s="1">
        <v>-23392.141050194601</v>
      </c>
      <c r="U3479" s="1">
        <v>3301410</v>
      </c>
      <c r="V3479" s="1">
        <v>2529591</v>
      </c>
      <c r="W3479" s="1">
        <v>988741</v>
      </c>
      <c r="X3479" s="1">
        <v>0.99960351870312603</v>
      </c>
    </row>
    <row r="3480" spans="1:24" x14ac:dyDescent="0.2">
      <c r="A3480" s="2">
        <v>0.54900000000000004</v>
      </c>
      <c r="B3480" s="2">
        <v>1.18</v>
      </c>
      <c r="C3480" s="1">
        <v>78</v>
      </c>
      <c r="D3480" s="1">
        <v>61659.529820235497</v>
      </c>
      <c r="E3480" s="1">
        <v>79489.530898544894</v>
      </c>
      <c r="F3480" s="1">
        <v>-17830.001078250902</v>
      </c>
      <c r="G3480" s="1">
        <v>3441244</v>
      </c>
      <c r="H3480" s="1">
        <v>2507050</v>
      </c>
      <c r="I3480" s="1">
        <v>984438</v>
      </c>
      <c r="J3480" s="1">
        <v>0.99807053242509702</v>
      </c>
      <c r="K3480" s="1">
        <v>64460.073460739302</v>
      </c>
      <c r="L3480" s="1">
        <v>74765.229424349396</v>
      </c>
      <c r="M3480" s="1">
        <v>-10305.1559635508</v>
      </c>
      <c r="N3480" s="1">
        <v>3489074</v>
      </c>
      <c r="O3480" s="1">
        <v>2160125</v>
      </c>
      <c r="P3480" s="1">
        <v>875116</v>
      </c>
      <c r="Q3480" s="1">
        <v>0.93875220415744898</v>
      </c>
      <c r="R3480" s="1">
        <v>56188.265580441599</v>
      </c>
      <c r="S3480" s="1">
        <v>79611.431949451799</v>
      </c>
      <c r="T3480" s="1">
        <v>-23423.166368963601</v>
      </c>
      <c r="U3480" s="1">
        <v>3306870</v>
      </c>
      <c r="V3480" s="1">
        <v>2533614</v>
      </c>
      <c r="W3480" s="1">
        <v>988688</v>
      </c>
      <c r="X3480" s="1">
        <v>0.99960112199322504</v>
      </c>
    </row>
    <row r="3481" spans="1:24" x14ac:dyDescent="0.2">
      <c r="A3481" s="2">
        <v>0.54900000000000004</v>
      </c>
      <c r="B3481" s="2">
        <v>1.18</v>
      </c>
      <c r="C3481" s="1">
        <v>79</v>
      </c>
      <c r="D3481" s="1">
        <v>61687.390442264703</v>
      </c>
      <c r="E3481" s="1">
        <v>79504.786393652103</v>
      </c>
      <c r="F3481" s="1">
        <v>-17817.395951329301</v>
      </c>
      <c r="G3481" s="1">
        <v>3438484</v>
      </c>
      <c r="H3481" s="1">
        <v>2504980</v>
      </c>
      <c r="I3481" s="1">
        <v>984912</v>
      </c>
      <c r="J3481" s="1">
        <v>0.998262080418306</v>
      </c>
      <c r="K3481" s="1">
        <v>64466.281237665396</v>
      </c>
      <c r="L3481" s="1">
        <v>74771.960861976506</v>
      </c>
      <c r="M3481" s="1">
        <v>-10305.679624251599</v>
      </c>
      <c r="N3481" s="1">
        <v>3489074</v>
      </c>
      <c r="O3481" s="1">
        <v>2160268</v>
      </c>
      <c r="P3481" s="1">
        <v>875636</v>
      </c>
      <c r="Q3481" s="1">
        <v>0.93883672408680596</v>
      </c>
      <c r="R3481" s="1">
        <v>56244.800511465</v>
      </c>
      <c r="S3481" s="1">
        <v>79611.576011071404</v>
      </c>
      <c r="T3481" s="1">
        <v>-23366.775499559801</v>
      </c>
      <c r="U3481" s="1">
        <v>3299872</v>
      </c>
      <c r="V3481" s="1">
        <v>2527817</v>
      </c>
      <c r="W3481" s="1">
        <v>988728</v>
      </c>
      <c r="X3481" s="1">
        <v>0.99960293083088603</v>
      </c>
    </row>
    <row r="3482" spans="1:24" x14ac:dyDescent="0.2">
      <c r="A3482" s="2">
        <v>0.54900000000000004</v>
      </c>
      <c r="B3482" s="2">
        <v>1.18</v>
      </c>
      <c r="C3482" s="1">
        <v>80</v>
      </c>
      <c r="D3482" s="1">
        <v>61687.160616947003</v>
      </c>
      <c r="E3482" s="1">
        <v>79501.293436880602</v>
      </c>
      <c r="F3482" s="1">
        <v>-17814.132819875402</v>
      </c>
      <c r="G3482" s="1">
        <v>3438547</v>
      </c>
      <c r="H3482" s="1">
        <v>2504787</v>
      </c>
      <c r="I3482" s="1">
        <v>984846</v>
      </c>
      <c r="J3482" s="1">
        <v>0.99821822285385298</v>
      </c>
      <c r="K3482" s="1">
        <v>64498.273306422103</v>
      </c>
      <c r="L3482" s="1">
        <v>74803.147136707805</v>
      </c>
      <c r="M3482" s="1">
        <v>-10304.873830226201</v>
      </c>
      <c r="N3482" s="1">
        <v>3488973</v>
      </c>
      <c r="O3482" s="1">
        <v>2160083</v>
      </c>
      <c r="P3482" s="1">
        <v>876458</v>
      </c>
      <c r="Q3482" s="1">
        <v>0.93922829894545201</v>
      </c>
      <c r="R3482" s="1">
        <v>56255.778308441797</v>
      </c>
      <c r="S3482" s="1">
        <v>79611.622831097993</v>
      </c>
      <c r="T3482" s="1">
        <v>-23355.844522609099</v>
      </c>
      <c r="U3482" s="1">
        <v>3297690</v>
      </c>
      <c r="V3482" s="1">
        <v>2526209</v>
      </c>
      <c r="W3482" s="1">
        <v>988741</v>
      </c>
      <c r="X3482" s="1">
        <v>0.99960351870312603</v>
      </c>
    </row>
    <row r="3483" spans="1:24" x14ac:dyDescent="0.2">
      <c r="A3483" s="2">
        <v>0.54900000000000004</v>
      </c>
      <c r="B3483" s="2">
        <v>1.18</v>
      </c>
      <c r="C3483" s="1">
        <v>81</v>
      </c>
      <c r="D3483" s="1">
        <v>61671.626961831404</v>
      </c>
      <c r="E3483" s="1">
        <v>79494.275214506502</v>
      </c>
      <c r="F3483" s="1">
        <v>-17822.6482526164</v>
      </c>
      <c r="G3483" s="1">
        <v>3439026</v>
      </c>
      <c r="H3483" s="1">
        <v>2505281</v>
      </c>
      <c r="I3483" s="1">
        <v>984683</v>
      </c>
      <c r="J3483" s="1">
        <v>0.99813010205526798</v>
      </c>
      <c r="K3483" s="1">
        <v>64555.112424880397</v>
      </c>
      <c r="L3483" s="1">
        <v>74861.334582697207</v>
      </c>
      <c r="M3483" s="1">
        <v>-10306.2221577575</v>
      </c>
      <c r="N3483" s="1">
        <v>3489021</v>
      </c>
      <c r="O3483" s="1">
        <v>2160221</v>
      </c>
      <c r="P3483" s="1">
        <v>876159</v>
      </c>
      <c r="Q3483" s="1">
        <v>0.93995890050445796</v>
      </c>
      <c r="R3483" s="1">
        <v>56236.4391280075</v>
      </c>
      <c r="S3483" s="1">
        <v>79611.590417232597</v>
      </c>
      <c r="T3483" s="1">
        <v>-23375.151289179001</v>
      </c>
      <c r="U3483" s="1">
        <v>3299478</v>
      </c>
      <c r="V3483" s="1">
        <v>2527815</v>
      </c>
      <c r="W3483" s="1">
        <v>988732</v>
      </c>
      <c r="X3483" s="1">
        <v>0.99960311171465199</v>
      </c>
    </row>
    <row r="3484" spans="1:24" x14ac:dyDescent="0.2">
      <c r="A3484" s="2">
        <v>0.54900000000000004</v>
      </c>
      <c r="B3484" s="2">
        <v>1.18</v>
      </c>
      <c r="C3484" s="1">
        <v>82</v>
      </c>
      <c r="D3484" s="1">
        <v>61686.295658455798</v>
      </c>
      <c r="E3484" s="1">
        <v>79506.112551616505</v>
      </c>
      <c r="F3484" s="1">
        <v>-17819.816893102201</v>
      </c>
      <c r="G3484" s="1">
        <v>3439250</v>
      </c>
      <c r="H3484" s="1">
        <v>2505514</v>
      </c>
      <c r="I3484" s="1">
        <v>984916</v>
      </c>
      <c r="J3484" s="1">
        <v>0.99827873165741499</v>
      </c>
      <c r="K3484" s="1">
        <v>64430.336173322597</v>
      </c>
      <c r="L3484" s="1">
        <v>74736.753167607807</v>
      </c>
      <c r="M3484" s="1">
        <v>-10306.416994225699</v>
      </c>
      <c r="N3484" s="1">
        <v>3489049</v>
      </c>
      <c r="O3484" s="1">
        <v>2160237</v>
      </c>
      <c r="P3484" s="1">
        <v>875265</v>
      </c>
      <c r="Q3484" s="1">
        <v>0.93839465628408603</v>
      </c>
      <c r="R3484" s="1">
        <v>56221.779167303903</v>
      </c>
      <c r="S3484" s="1">
        <v>79611.612026476098</v>
      </c>
      <c r="T3484" s="1">
        <v>-23389.832859125399</v>
      </c>
      <c r="U3484" s="1">
        <v>3302587</v>
      </c>
      <c r="V3484" s="1">
        <v>2530260</v>
      </c>
      <c r="W3484" s="1">
        <v>988738</v>
      </c>
      <c r="X3484" s="1">
        <v>0.99960338304030105</v>
      </c>
    </row>
    <row r="3485" spans="1:24" x14ac:dyDescent="0.2">
      <c r="A3485" s="2">
        <v>0.54900000000000004</v>
      </c>
      <c r="B3485" s="2">
        <v>1.18</v>
      </c>
      <c r="C3485" s="1">
        <v>83</v>
      </c>
      <c r="D3485" s="1">
        <v>61685.426846697199</v>
      </c>
      <c r="E3485" s="1">
        <v>79503.247607852303</v>
      </c>
      <c r="F3485" s="1">
        <v>-17817.8207610965</v>
      </c>
      <c r="G3485" s="1">
        <v>3438253</v>
      </c>
      <c r="H3485" s="1">
        <v>2504789</v>
      </c>
      <c r="I3485" s="1">
        <v>984795</v>
      </c>
      <c r="J3485" s="1">
        <v>0.99824275942413698</v>
      </c>
      <c r="K3485" s="1">
        <v>64566.485185033998</v>
      </c>
      <c r="L3485" s="1">
        <v>74872.3975881675</v>
      </c>
      <c r="M3485" s="1">
        <v>-10305.9124030742</v>
      </c>
      <c r="N3485" s="1">
        <v>3489036</v>
      </c>
      <c r="O3485" s="1">
        <v>2160229</v>
      </c>
      <c r="P3485" s="1">
        <v>876309</v>
      </c>
      <c r="Q3485" s="1">
        <v>0.94009780759870698</v>
      </c>
      <c r="R3485" s="1">
        <v>56218.4364201387</v>
      </c>
      <c r="S3485" s="1">
        <v>79611.583214152604</v>
      </c>
      <c r="T3485" s="1">
        <v>-23393.146793966898</v>
      </c>
      <c r="U3485" s="1">
        <v>3300653</v>
      </c>
      <c r="V3485" s="1">
        <v>2529269</v>
      </c>
      <c r="W3485" s="1">
        <v>988730</v>
      </c>
      <c r="X3485" s="1">
        <v>0.99960302127276901</v>
      </c>
    </row>
    <row r="3486" spans="1:24" x14ac:dyDescent="0.2">
      <c r="A3486" s="2">
        <v>0.54900000000000004</v>
      </c>
      <c r="B3486" s="2">
        <v>1.18</v>
      </c>
      <c r="C3486" s="1">
        <v>84</v>
      </c>
      <c r="D3486" s="1">
        <v>61652.431842082602</v>
      </c>
      <c r="E3486" s="1">
        <v>79494.561261747498</v>
      </c>
      <c r="F3486" s="1">
        <v>-17842.129419606499</v>
      </c>
      <c r="G3486" s="1">
        <v>3441552</v>
      </c>
      <c r="H3486" s="1">
        <v>2507790</v>
      </c>
      <c r="I3486" s="1">
        <v>984482</v>
      </c>
      <c r="J3486" s="1">
        <v>0.998133693664364</v>
      </c>
      <c r="K3486" s="1">
        <v>64475.529548622202</v>
      </c>
      <c r="L3486" s="1">
        <v>74781.519374361305</v>
      </c>
      <c r="M3486" s="1">
        <v>-10305.9898256795</v>
      </c>
      <c r="N3486" s="1">
        <v>3489054</v>
      </c>
      <c r="O3486" s="1">
        <v>2160244</v>
      </c>
      <c r="P3486" s="1">
        <v>875330</v>
      </c>
      <c r="Q3486" s="1">
        <v>0.93895674076620195</v>
      </c>
      <c r="R3486" s="1">
        <v>56213.149156889704</v>
      </c>
      <c r="S3486" s="1">
        <v>79611.4895740996</v>
      </c>
      <c r="T3486" s="1">
        <v>-23398.340417163599</v>
      </c>
      <c r="U3486" s="1">
        <v>3304857</v>
      </c>
      <c r="V3486" s="1">
        <v>2531674</v>
      </c>
      <c r="W3486" s="1">
        <v>988704</v>
      </c>
      <c r="X3486" s="1">
        <v>0.99960184552828901</v>
      </c>
    </row>
    <row r="3487" spans="1:24" x14ac:dyDescent="0.2">
      <c r="A3487" s="2">
        <v>0.54900000000000004</v>
      </c>
      <c r="B3487" s="2">
        <v>1.18</v>
      </c>
      <c r="C3487" s="1">
        <v>85</v>
      </c>
      <c r="D3487" s="1">
        <v>61677.230098240201</v>
      </c>
      <c r="E3487" s="1">
        <v>79500.303959438897</v>
      </c>
      <c r="F3487" s="1">
        <v>-17823.073861140099</v>
      </c>
      <c r="G3487" s="1">
        <v>3439072</v>
      </c>
      <c r="H3487" s="1">
        <v>2505469</v>
      </c>
      <c r="I3487" s="1">
        <v>984778</v>
      </c>
      <c r="J3487" s="1">
        <v>0.99820579897531103</v>
      </c>
      <c r="K3487" s="1">
        <v>64544.8369955792</v>
      </c>
      <c r="L3487" s="1">
        <v>74846.925445986693</v>
      </c>
      <c r="M3487" s="1">
        <v>-10302.088450347999</v>
      </c>
      <c r="N3487" s="1">
        <v>3489021</v>
      </c>
      <c r="O3487" s="1">
        <v>2159933</v>
      </c>
      <c r="P3487" s="1">
        <v>876354</v>
      </c>
      <c r="Q3487" s="1">
        <v>0.93977797938709795</v>
      </c>
      <c r="R3487" s="1">
        <v>56248.043616320603</v>
      </c>
      <c r="S3487" s="1">
        <v>79611.586815692004</v>
      </c>
      <c r="T3487" s="1">
        <v>-23363.543199325701</v>
      </c>
      <c r="U3487" s="1">
        <v>3300257</v>
      </c>
      <c r="V3487" s="1">
        <v>2528026</v>
      </c>
      <c r="W3487" s="1">
        <v>988731</v>
      </c>
      <c r="X3487" s="1">
        <v>0.999603066493711</v>
      </c>
    </row>
    <row r="3488" spans="1:24" x14ac:dyDescent="0.2">
      <c r="A3488" s="2">
        <v>0.54900000000000004</v>
      </c>
      <c r="B3488" s="2">
        <v>1.18</v>
      </c>
      <c r="C3488" s="1">
        <v>86</v>
      </c>
      <c r="D3488" s="1">
        <v>61687.329646607803</v>
      </c>
      <c r="E3488" s="1">
        <v>79505.226315750202</v>
      </c>
      <c r="F3488" s="1">
        <v>-17817.896669083999</v>
      </c>
      <c r="G3488" s="1">
        <v>3438179</v>
      </c>
      <c r="H3488" s="1">
        <v>2504678</v>
      </c>
      <c r="I3488" s="1">
        <v>984848</v>
      </c>
      <c r="J3488" s="1">
        <v>0.99826760408006798</v>
      </c>
      <c r="K3488" s="1">
        <v>64586.877668262401</v>
      </c>
      <c r="L3488" s="1">
        <v>74891.856774543994</v>
      </c>
      <c r="M3488" s="1">
        <v>-10304.979106222099</v>
      </c>
      <c r="N3488" s="1">
        <v>3489000</v>
      </c>
      <c r="O3488" s="1">
        <v>2160102</v>
      </c>
      <c r="P3488" s="1">
        <v>876801</v>
      </c>
      <c r="Q3488" s="1">
        <v>0.94034213713855697</v>
      </c>
      <c r="R3488" s="1">
        <v>56236.916997845001</v>
      </c>
      <c r="S3488" s="1">
        <v>79611.514784882194</v>
      </c>
      <c r="T3488" s="1">
        <v>-23374.597786991701</v>
      </c>
      <c r="U3488" s="1">
        <v>3300663</v>
      </c>
      <c r="V3488" s="1">
        <v>2528677</v>
      </c>
      <c r="W3488" s="1">
        <v>988711</v>
      </c>
      <c r="X3488" s="1">
        <v>0.99960216207487995</v>
      </c>
    </row>
    <row r="3489" spans="1:24" x14ac:dyDescent="0.2">
      <c r="A3489" s="2">
        <v>0.54900000000000004</v>
      </c>
      <c r="B3489" s="2">
        <v>1.18</v>
      </c>
      <c r="C3489" s="1">
        <v>87</v>
      </c>
      <c r="D3489" s="1">
        <v>61689.953491508903</v>
      </c>
      <c r="E3489" s="1">
        <v>79506.209392204997</v>
      </c>
      <c r="F3489" s="1">
        <v>-17816.2559006378</v>
      </c>
      <c r="G3489" s="1">
        <v>3438466</v>
      </c>
      <c r="H3489" s="1">
        <v>2504904</v>
      </c>
      <c r="I3489" s="1">
        <v>984830</v>
      </c>
      <c r="J3489" s="1">
        <v>0.99827994758782101</v>
      </c>
      <c r="K3489" s="1">
        <v>64556.446405238603</v>
      </c>
      <c r="L3489" s="1">
        <v>74862.104314951706</v>
      </c>
      <c r="M3489" s="1">
        <v>-10305.657909653601</v>
      </c>
      <c r="N3489" s="1">
        <v>3489010</v>
      </c>
      <c r="O3489" s="1">
        <v>2160171</v>
      </c>
      <c r="P3489" s="1">
        <v>876611</v>
      </c>
      <c r="Q3489" s="1">
        <v>0.93996856526247496</v>
      </c>
      <c r="R3489" s="1">
        <v>56221.934701656697</v>
      </c>
      <c r="S3489" s="1">
        <v>79611.579612610905</v>
      </c>
      <c r="T3489" s="1">
        <v>-23389.644910908799</v>
      </c>
      <c r="U3489" s="1">
        <v>3303121</v>
      </c>
      <c r="V3489" s="1">
        <v>2530444</v>
      </c>
      <c r="W3489" s="1">
        <v>988729</v>
      </c>
      <c r="X3489" s="1">
        <v>0.99960297605182702</v>
      </c>
    </row>
    <row r="3490" spans="1:24" x14ac:dyDescent="0.2">
      <c r="A3490" s="2">
        <v>0.54900000000000004</v>
      </c>
      <c r="B3490" s="2">
        <v>1.18</v>
      </c>
      <c r="C3490" s="1">
        <v>88</v>
      </c>
      <c r="D3490" s="1">
        <v>61669.8826685026</v>
      </c>
      <c r="E3490" s="1">
        <v>79499.884006861597</v>
      </c>
      <c r="F3490" s="1">
        <v>-17830.001338300601</v>
      </c>
      <c r="G3490" s="1">
        <v>3438888</v>
      </c>
      <c r="H3490" s="1">
        <v>2505719</v>
      </c>
      <c r="I3490" s="1">
        <v>984640</v>
      </c>
      <c r="J3490" s="1">
        <v>0.99820052605084797</v>
      </c>
      <c r="K3490" s="1">
        <v>64492.0002543382</v>
      </c>
      <c r="L3490" s="1">
        <v>74796.106331973395</v>
      </c>
      <c r="M3490" s="1">
        <v>-10304.1060775758</v>
      </c>
      <c r="N3490" s="1">
        <v>3489038</v>
      </c>
      <c r="O3490" s="1">
        <v>2160071</v>
      </c>
      <c r="P3490" s="1">
        <v>875591</v>
      </c>
      <c r="Q3490" s="1">
        <v>0.93913989460276304</v>
      </c>
      <c r="R3490" s="1">
        <v>56211.325718196204</v>
      </c>
      <c r="S3490" s="1">
        <v>79611.503980260793</v>
      </c>
      <c r="T3490" s="1">
        <v>-23400.178262019301</v>
      </c>
      <c r="U3490" s="1">
        <v>3302638</v>
      </c>
      <c r="V3490" s="1">
        <v>2530686</v>
      </c>
      <c r="W3490" s="1">
        <v>988708</v>
      </c>
      <c r="X3490" s="1">
        <v>0.99960202641205498</v>
      </c>
    </row>
    <row r="3491" spans="1:24" x14ac:dyDescent="0.2">
      <c r="A3491" s="2">
        <v>0.54900000000000004</v>
      </c>
      <c r="B3491" s="2">
        <v>1.18</v>
      </c>
      <c r="C3491" s="1">
        <v>89</v>
      </c>
      <c r="D3491" s="1">
        <v>61675.582765045401</v>
      </c>
      <c r="E3491" s="1">
        <v>79501.346582604994</v>
      </c>
      <c r="F3491" s="1">
        <v>-17825.763817501302</v>
      </c>
      <c r="G3491" s="1">
        <v>3438780</v>
      </c>
      <c r="H3491" s="1">
        <v>2505467</v>
      </c>
      <c r="I3491" s="1">
        <v>984717</v>
      </c>
      <c r="J3491" s="1">
        <v>0.99821889015155596</v>
      </c>
      <c r="K3491" s="1">
        <v>64559.071360792201</v>
      </c>
      <c r="L3491" s="1">
        <v>74865.193958243704</v>
      </c>
      <c r="M3491" s="1">
        <v>-10306.122597392099</v>
      </c>
      <c r="N3491" s="1">
        <v>3489004</v>
      </c>
      <c r="O3491" s="1">
        <v>2160190</v>
      </c>
      <c r="P3491" s="1">
        <v>876054</v>
      </c>
      <c r="Q3491" s="1">
        <v>0.94000735882296804</v>
      </c>
      <c r="R3491" s="1">
        <v>56212.9602453267</v>
      </c>
      <c r="S3491" s="1">
        <v>79611.561604909599</v>
      </c>
      <c r="T3491" s="1">
        <v>-23398.6013595361</v>
      </c>
      <c r="U3491" s="1">
        <v>3302376</v>
      </c>
      <c r="V3491" s="1">
        <v>2530387</v>
      </c>
      <c r="W3491" s="1">
        <v>988724</v>
      </c>
      <c r="X3491" s="1">
        <v>0.99960274994711995</v>
      </c>
    </row>
    <row r="3492" spans="1:24" x14ac:dyDescent="0.2">
      <c r="A3492" s="2">
        <v>0.54900000000000004</v>
      </c>
      <c r="B3492" s="2">
        <v>1.18</v>
      </c>
      <c r="C3492" s="1">
        <v>90</v>
      </c>
      <c r="D3492" s="1">
        <v>61657.863259858503</v>
      </c>
      <c r="E3492" s="1">
        <v>79497.511051315596</v>
      </c>
      <c r="F3492" s="1">
        <v>-17839.6477913987</v>
      </c>
      <c r="G3492" s="1">
        <v>3441597</v>
      </c>
      <c r="H3492" s="1">
        <v>2507741</v>
      </c>
      <c r="I3492" s="1">
        <v>984675</v>
      </c>
      <c r="J3492" s="1">
        <v>0.998170731221529</v>
      </c>
      <c r="K3492" s="1">
        <v>64406.0151453707</v>
      </c>
      <c r="L3492" s="1">
        <v>74711.634423097305</v>
      </c>
      <c r="M3492" s="1">
        <v>-10305.6192776672</v>
      </c>
      <c r="N3492" s="1">
        <v>3488975</v>
      </c>
      <c r="O3492" s="1">
        <v>2160140</v>
      </c>
      <c r="P3492" s="1">
        <v>875103</v>
      </c>
      <c r="Q3492" s="1">
        <v>0.93807926533354902</v>
      </c>
      <c r="R3492" s="1">
        <v>56194.981449658902</v>
      </c>
      <c r="S3492" s="1">
        <v>79611.493175641197</v>
      </c>
      <c r="T3492" s="1">
        <v>-23416.511725934601</v>
      </c>
      <c r="U3492" s="1">
        <v>3304544</v>
      </c>
      <c r="V3492" s="1">
        <v>2531883</v>
      </c>
      <c r="W3492" s="1">
        <v>988705</v>
      </c>
      <c r="X3492" s="1">
        <v>0.999601890749231</v>
      </c>
    </row>
    <row r="3493" spans="1:24" x14ac:dyDescent="0.2">
      <c r="A3493" s="2">
        <v>0.54900000000000004</v>
      </c>
      <c r="B3493" s="2">
        <v>1.18</v>
      </c>
      <c r="C3493" s="1">
        <v>91</v>
      </c>
      <c r="D3493" s="1">
        <v>61690.225499841297</v>
      </c>
      <c r="E3493" s="1">
        <v>79510.349097881393</v>
      </c>
      <c r="F3493" s="1">
        <v>-17820.123597981801</v>
      </c>
      <c r="G3493" s="1">
        <v>3438331</v>
      </c>
      <c r="H3493" s="1">
        <v>2505029</v>
      </c>
      <c r="I3493" s="1">
        <v>984958</v>
      </c>
      <c r="J3493" s="1">
        <v>0.99833192573137897</v>
      </c>
      <c r="K3493" s="1">
        <v>64540.206766671399</v>
      </c>
      <c r="L3493" s="1">
        <v>74845.882337285002</v>
      </c>
      <c r="M3493" s="1">
        <v>-10305.6755705539</v>
      </c>
      <c r="N3493" s="1">
        <v>3488986</v>
      </c>
      <c r="O3493" s="1">
        <v>2160173</v>
      </c>
      <c r="P3493" s="1">
        <v>876342</v>
      </c>
      <c r="Q3493" s="1">
        <v>0.93976488211446996</v>
      </c>
      <c r="R3493" s="1">
        <v>56230.094597533702</v>
      </c>
      <c r="S3493" s="1">
        <v>79611.612026475603</v>
      </c>
      <c r="T3493" s="1">
        <v>-23381.517428896099</v>
      </c>
      <c r="U3493" s="1">
        <v>3299161</v>
      </c>
      <c r="V3493" s="1">
        <v>2528154</v>
      </c>
      <c r="W3493" s="1">
        <v>988738</v>
      </c>
      <c r="X3493" s="1">
        <v>0.99960338304030105</v>
      </c>
    </row>
    <row r="3494" spans="1:24" x14ac:dyDescent="0.2">
      <c r="A3494" s="2">
        <v>0.54900000000000004</v>
      </c>
      <c r="B3494" s="2">
        <v>1.18</v>
      </c>
      <c r="C3494" s="1">
        <v>92</v>
      </c>
      <c r="D3494" s="1">
        <v>61679.641865898397</v>
      </c>
      <c r="E3494" s="1">
        <v>79507.052365431402</v>
      </c>
      <c r="F3494" s="1">
        <v>-17827.410499474601</v>
      </c>
      <c r="G3494" s="1">
        <v>3438865</v>
      </c>
      <c r="H3494" s="1">
        <v>2505508</v>
      </c>
      <c r="I3494" s="1">
        <v>984832</v>
      </c>
      <c r="J3494" s="1">
        <v>0.99829053195946704</v>
      </c>
      <c r="K3494" s="1">
        <v>64467.847799786403</v>
      </c>
      <c r="L3494" s="1">
        <v>74772.937043138998</v>
      </c>
      <c r="M3494" s="1">
        <v>-10305.089243293</v>
      </c>
      <c r="N3494" s="1">
        <v>3489047</v>
      </c>
      <c r="O3494" s="1">
        <v>2160116</v>
      </c>
      <c r="P3494" s="1">
        <v>875697</v>
      </c>
      <c r="Q3494" s="1">
        <v>0.93884898101726799</v>
      </c>
      <c r="R3494" s="1">
        <v>56215.923614503299</v>
      </c>
      <c r="S3494" s="1">
        <v>79611.514784881903</v>
      </c>
      <c r="T3494" s="1">
        <v>-23395.591170333399</v>
      </c>
      <c r="U3494" s="1">
        <v>3304084</v>
      </c>
      <c r="V3494" s="1">
        <v>2531606</v>
      </c>
      <c r="W3494" s="1">
        <v>988711</v>
      </c>
      <c r="X3494" s="1">
        <v>0.99960216207487995</v>
      </c>
    </row>
    <row r="3495" spans="1:24" x14ac:dyDescent="0.2">
      <c r="A3495" s="2">
        <v>0.54900000000000004</v>
      </c>
      <c r="B3495" s="2">
        <v>1.18</v>
      </c>
      <c r="C3495" s="1">
        <v>93</v>
      </c>
      <c r="D3495" s="1">
        <v>61672.5682727034</v>
      </c>
      <c r="E3495" s="1">
        <v>79494.483226818498</v>
      </c>
      <c r="F3495" s="1">
        <v>-17821.914954056901</v>
      </c>
      <c r="G3495" s="1">
        <v>3439706</v>
      </c>
      <c r="H3495" s="1">
        <v>2505956</v>
      </c>
      <c r="I3495" s="1">
        <v>984703</v>
      </c>
      <c r="J3495" s="1">
        <v>0.99813271385781999</v>
      </c>
      <c r="K3495" s="1">
        <v>64497.825418419998</v>
      </c>
      <c r="L3495" s="1">
        <v>74802.772615134003</v>
      </c>
      <c r="M3495" s="1">
        <v>-10304.947196654701</v>
      </c>
      <c r="N3495" s="1">
        <v>3488985</v>
      </c>
      <c r="O3495" s="1">
        <v>2160106</v>
      </c>
      <c r="P3495" s="1">
        <v>876159</v>
      </c>
      <c r="Q3495" s="1">
        <v>0.93922359645265796</v>
      </c>
      <c r="R3495" s="1">
        <v>56247.107647001998</v>
      </c>
      <c r="S3495" s="1">
        <v>79611.586815693503</v>
      </c>
      <c r="T3495" s="1">
        <v>-23364.4791686442</v>
      </c>
      <c r="U3495" s="1">
        <v>3299136</v>
      </c>
      <c r="V3495" s="1">
        <v>2527292</v>
      </c>
      <c r="W3495" s="1">
        <v>988731</v>
      </c>
      <c r="X3495" s="1">
        <v>0.999603066493711</v>
      </c>
    </row>
    <row r="3496" spans="1:24" x14ac:dyDescent="0.2">
      <c r="A3496" s="2">
        <v>0.54900000000000004</v>
      </c>
      <c r="B3496" s="2">
        <v>1.18</v>
      </c>
      <c r="C3496" s="1">
        <v>94</v>
      </c>
      <c r="D3496" s="1">
        <v>61684.2828846845</v>
      </c>
      <c r="E3496" s="1">
        <v>79498.822176772199</v>
      </c>
      <c r="F3496" s="1">
        <v>-17814.539292029</v>
      </c>
      <c r="G3496" s="1">
        <v>3437713</v>
      </c>
      <c r="H3496" s="1">
        <v>2504313</v>
      </c>
      <c r="I3496" s="1">
        <v>984710</v>
      </c>
      <c r="J3496" s="1">
        <v>0.99818719371247899</v>
      </c>
      <c r="K3496" s="1">
        <v>64508.785080688402</v>
      </c>
      <c r="L3496" s="1">
        <v>74812.287060618706</v>
      </c>
      <c r="M3496" s="1">
        <v>-10303.5019798708</v>
      </c>
      <c r="N3496" s="1">
        <v>3489036</v>
      </c>
      <c r="O3496" s="1">
        <v>2160034</v>
      </c>
      <c r="P3496" s="1">
        <v>876189</v>
      </c>
      <c r="Q3496" s="1">
        <v>0.93934305982806299</v>
      </c>
      <c r="R3496" s="1">
        <v>56237.524387787103</v>
      </c>
      <c r="S3496" s="1">
        <v>79611.6084249345</v>
      </c>
      <c r="T3496" s="1">
        <v>-23374.084037102501</v>
      </c>
      <c r="U3496" s="1">
        <v>3299952</v>
      </c>
      <c r="V3496" s="1">
        <v>2528321</v>
      </c>
      <c r="W3496" s="1">
        <v>988737</v>
      </c>
      <c r="X3496" s="1">
        <v>0.99960333781935995</v>
      </c>
    </row>
    <row r="3497" spans="1:24" x14ac:dyDescent="0.2">
      <c r="A3497" s="2">
        <v>0.54900000000000004</v>
      </c>
      <c r="B3497" s="2">
        <v>1.18</v>
      </c>
      <c r="C3497" s="1">
        <v>95</v>
      </c>
      <c r="D3497" s="1">
        <v>61645.040462919504</v>
      </c>
      <c r="E3497" s="1">
        <v>79483.705418285695</v>
      </c>
      <c r="F3497" s="1">
        <v>-17838.664955307599</v>
      </c>
      <c r="G3497" s="1">
        <v>3440260</v>
      </c>
      <c r="H3497" s="1">
        <v>2506802</v>
      </c>
      <c r="I3497" s="1">
        <v>984214</v>
      </c>
      <c r="J3497" s="1">
        <v>0.99799738769625601</v>
      </c>
      <c r="K3497" s="1">
        <v>64423.6460770794</v>
      </c>
      <c r="L3497" s="1">
        <v>74728.316951806206</v>
      </c>
      <c r="M3497" s="1">
        <v>-10304.670874667299</v>
      </c>
      <c r="N3497" s="1">
        <v>3489016</v>
      </c>
      <c r="O3497" s="1">
        <v>2160096</v>
      </c>
      <c r="P3497" s="1">
        <v>874862</v>
      </c>
      <c r="Q3497" s="1">
        <v>0.93828873116033495</v>
      </c>
      <c r="R3497" s="1">
        <v>56199.4043121219</v>
      </c>
      <c r="S3497" s="1">
        <v>79611.503980262496</v>
      </c>
      <c r="T3497" s="1">
        <v>-23412.0996680932</v>
      </c>
      <c r="U3497" s="1">
        <v>3305419</v>
      </c>
      <c r="V3497" s="1">
        <v>2532702</v>
      </c>
      <c r="W3497" s="1">
        <v>988708</v>
      </c>
      <c r="X3497" s="1">
        <v>0.99960202641205498</v>
      </c>
    </row>
    <row r="3498" spans="1:24" x14ac:dyDescent="0.2">
      <c r="A3498" s="2">
        <v>0.54900000000000004</v>
      </c>
      <c r="B3498" s="2">
        <v>1.18</v>
      </c>
      <c r="C3498" s="1">
        <v>96</v>
      </c>
      <c r="D3498" s="1">
        <v>61693.675940305096</v>
      </c>
      <c r="E3498" s="1">
        <v>79500.776092569504</v>
      </c>
      <c r="F3498" s="1">
        <v>-17807.100152206302</v>
      </c>
      <c r="G3498" s="1">
        <v>3437224</v>
      </c>
      <c r="H3498" s="1">
        <v>2503642</v>
      </c>
      <c r="I3498" s="1">
        <v>984694</v>
      </c>
      <c r="J3498" s="1">
        <v>0.99821172707879802</v>
      </c>
      <c r="K3498" s="1">
        <v>64592.383455969102</v>
      </c>
      <c r="L3498" s="1">
        <v>74896.955650404998</v>
      </c>
      <c r="M3498" s="1">
        <v>-10304.5721943763</v>
      </c>
      <c r="N3498" s="1">
        <v>3488978</v>
      </c>
      <c r="O3498" s="1">
        <v>2160116</v>
      </c>
      <c r="P3498" s="1">
        <v>876957</v>
      </c>
      <c r="Q3498" s="1">
        <v>0.94040615862273902</v>
      </c>
      <c r="R3498" s="1">
        <v>56261.861006716397</v>
      </c>
      <c r="S3498" s="1">
        <v>79611.579612611997</v>
      </c>
      <c r="T3498" s="1">
        <v>-23349.718605848801</v>
      </c>
      <c r="U3498" s="1">
        <v>3299363</v>
      </c>
      <c r="V3498" s="1">
        <v>2526971</v>
      </c>
      <c r="W3498" s="1">
        <v>988729</v>
      </c>
      <c r="X3498" s="1">
        <v>0.99960297605182702</v>
      </c>
    </row>
    <row r="3499" spans="1:24" x14ac:dyDescent="0.2">
      <c r="A3499" s="2">
        <v>0.54900000000000004</v>
      </c>
      <c r="B3499" s="2">
        <v>1.18</v>
      </c>
      <c r="C3499" s="1">
        <v>97</v>
      </c>
      <c r="D3499" s="1">
        <v>61697.716664674801</v>
      </c>
      <c r="E3499" s="1">
        <v>79509.637874220294</v>
      </c>
      <c r="F3499" s="1">
        <v>-17811.921209486802</v>
      </c>
      <c r="G3499" s="1">
        <v>3437193</v>
      </c>
      <c r="H3499" s="1">
        <v>2504054</v>
      </c>
      <c r="I3499" s="1">
        <v>984894</v>
      </c>
      <c r="J3499" s="1">
        <v>0.99832299560724602</v>
      </c>
      <c r="K3499" s="1">
        <v>64506.294486184299</v>
      </c>
      <c r="L3499" s="1">
        <v>74812.700308487401</v>
      </c>
      <c r="M3499" s="1">
        <v>-10306.4058222435</v>
      </c>
      <c r="N3499" s="1">
        <v>3489049</v>
      </c>
      <c r="O3499" s="1">
        <v>2160230</v>
      </c>
      <c r="P3499" s="1">
        <v>876209</v>
      </c>
      <c r="Q3499" s="1">
        <v>0.93934824856820898</v>
      </c>
      <c r="R3499" s="1">
        <v>56244.883457934098</v>
      </c>
      <c r="S3499" s="1">
        <v>79611.550800288504</v>
      </c>
      <c r="T3499" s="1">
        <v>-23366.667342307399</v>
      </c>
      <c r="U3499" s="1">
        <v>3301304</v>
      </c>
      <c r="V3499" s="1">
        <v>2528644</v>
      </c>
      <c r="W3499" s="1">
        <v>988721</v>
      </c>
      <c r="X3499" s="1">
        <v>0.99960261428429498</v>
      </c>
    </row>
    <row r="3500" spans="1:24" x14ac:dyDescent="0.2">
      <c r="A3500" s="2">
        <v>0.54900000000000004</v>
      </c>
      <c r="B3500" s="2">
        <v>1.18</v>
      </c>
      <c r="C3500" s="1">
        <v>98</v>
      </c>
      <c r="D3500" s="1">
        <v>61674.749398477499</v>
      </c>
      <c r="E3500" s="1">
        <v>79498.855512259106</v>
      </c>
      <c r="F3500" s="1">
        <v>-17824.106113723101</v>
      </c>
      <c r="G3500" s="1">
        <v>3440224</v>
      </c>
      <c r="H3500" s="1">
        <v>2506069</v>
      </c>
      <c r="I3500" s="1">
        <v>984607</v>
      </c>
      <c r="J3500" s="1">
        <v>0.99818761227283903</v>
      </c>
      <c r="K3500" s="1">
        <v>64488.991401906002</v>
      </c>
      <c r="L3500" s="1">
        <v>74794.311974940196</v>
      </c>
      <c r="M3500" s="1">
        <v>-10305.320572974801</v>
      </c>
      <c r="N3500" s="1">
        <v>3489006</v>
      </c>
      <c r="O3500" s="1">
        <v>2160195</v>
      </c>
      <c r="P3500" s="1">
        <v>875750</v>
      </c>
      <c r="Q3500" s="1">
        <v>0.93911736465625195</v>
      </c>
      <c r="R3500" s="1">
        <v>56218.777575915497</v>
      </c>
      <c r="S3500" s="1">
        <v>79611.547198747503</v>
      </c>
      <c r="T3500" s="1">
        <v>-23392.769622785101</v>
      </c>
      <c r="U3500" s="1">
        <v>3302644</v>
      </c>
      <c r="V3500" s="1">
        <v>2530131</v>
      </c>
      <c r="W3500" s="1">
        <v>988720</v>
      </c>
      <c r="X3500" s="1">
        <v>0.99960256906335399</v>
      </c>
    </row>
    <row r="3501" spans="1:24" x14ac:dyDescent="0.2">
      <c r="A3501" s="2">
        <v>0.54900000000000004</v>
      </c>
      <c r="B3501" s="2">
        <v>1.18</v>
      </c>
      <c r="C3501" s="1">
        <v>99</v>
      </c>
      <c r="D3501" s="1">
        <v>61673.823181881096</v>
      </c>
      <c r="E3501" s="1">
        <v>79501.195754006505</v>
      </c>
      <c r="F3501" s="1">
        <v>-17827.372572067201</v>
      </c>
      <c r="G3501" s="1">
        <v>3439003</v>
      </c>
      <c r="H3501" s="1">
        <v>2505891</v>
      </c>
      <c r="I3501" s="1">
        <v>984695</v>
      </c>
      <c r="J3501" s="1">
        <v>0.998216996347707</v>
      </c>
      <c r="K3501" s="1">
        <v>64512.894792187697</v>
      </c>
      <c r="L3501" s="1">
        <v>74817.003909319203</v>
      </c>
      <c r="M3501" s="1">
        <v>-10304.109117071999</v>
      </c>
      <c r="N3501" s="1">
        <v>3489016</v>
      </c>
      <c r="O3501" s="1">
        <v>2160101</v>
      </c>
      <c r="P3501" s="1">
        <v>875711</v>
      </c>
      <c r="Q3501" s="1">
        <v>0.93940228457930497</v>
      </c>
      <c r="R3501" s="1">
        <v>56214.537037738803</v>
      </c>
      <c r="S3501" s="1">
        <v>79611.586815693503</v>
      </c>
      <c r="T3501" s="1">
        <v>-23397.049777906999</v>
      </c>
      <c r="U3501" s="1">
        <v>3301083</v>
      </c>
      <c r="V3501" s="1">
        <v>2529681</v>
      </c>
      <c r="W3501" s="1">
        <v>988731</v>
      </c>
      <c r="X3501" s="1">
        <v>0.999603066493711</v>
      </c>
    </row>
    <row r="3502" spans="1:24" x14ac:dyDescent="0.2">
      <c r="A3502" s="2">
        <v>0.60699999999999898</v>
      </c>
      <c r="B3502" s="2">
        <v>1.2</v>
      </c>
      <c r="C3502" s="1">
        <v>0</v>
      </c>
      <c r="D3502" s="1">
        <v>61871.468047838003</v>
      </c>
      <c r="E3502" s="1">
        <v>79556.1085348341</v>
      </c>
      <c r="F3502" s="1">
        <v>-17684.6404869367</v>
      </c>
      <c r="G3502" s="1">
        <v>3436294</v>
      </c>
      <c r="H3502" s="1">
        <v>2501671</v>
      </c>
      <c r="I3502" s="1">
        <v>985947</v>
      </c>
      <c r="J3502" s="1">
        <v>0.99890648121165904</v>
      </c>
      <c r="K3502" s="1">
        <v>64483.937897265103</v>
      </c>
      <c r="L3502" s="1">
        <v>74860.526026118299</v>
      </c>
      <c r="M3502" s="1">
        <v>-10376.588128793701</v>
      </c>
      <c r="N3502" s="1">
        <v>3488969</v>
      </c>
      <c r="O3502" s="1">
        <v>2165288</v>
      </c>
      <c r="P3502" s="1">
        <v>878114</v>
      </c>
      <c r="Q3502" s="1">
        <v>0.93994874826823105</v>
      </c>
      <c r="R3502" s="1">
        <v>55985.558584159902</v>
      </c>
      <c r="S3502" s="1">
        <v>79611.7921035006</v>
      </c>
      <c r="T3502" s="1">
        <v>-23626.233519294401</v>
      </c>
      <c r="U3502" s="1">
        <v>3285726</v>
      </c>
      <c r="V3502" s="1">
        <v>2527110</v>
      </c>
      <c r="W3502" s="1">
        <v>988788</v>
      </c>
      <c r="X3502" s="1">
        <v>0.99960564408737795</v>
      </c>
    </row>
    <row r="3503" spans="1:24" x14ac:dyDescent="0.2">
      <c r="A3503" s="2">
        <v>0.60699999999999898</v>
      </c>
      <c r="B3503" s="2">
        <v>1.2</v>
      </c>
      <c r="C3503" s="1">
        <v>1</v>
      </c>
      <c r="D3503" s="1">
        <v>61852.877412421003</v>
      </c>
      <c r="E3503" s="1">
        <v>79546.023281337693</v>
      </c>
      <c r="F3503" s="1">
        <v>-17693.145868857599</v>
      </c>
      <c r="G3503" s="1">
        <v>3436627</v>
      </c>
      <c r="H3503" s="1">
        <v>2502441</v>
      </c>
      <c r="I3503" s="1">
        <v>985804</v>
      </c>
      <c r="J3503" s="1">
        <v>0.99877985077099096</v>
      </c>
      <c r="K3503" s="1">
        <v>64470.934665786503</v>
      </c>
      <c r="L3503" s="1">
        <v>74845.705339072694</v>
      </c>
      <c r="M3503" s="1">
        <v>-10374.7706732267</v>
      </c>
      <c r="N3503" s="1">
        <v>3489038</v>
      </c>
      <c r="O3503" s="1">
        <v>2165055</v>
      </c>
      <c r="P3503" s="1">
        <v>877505</v>
      </c>
      <c r="Q3503" s="1">
        <v>0.93976265972495898</v>
      </c>
      <c r="R3503" s="1">
        <v>55963.803024891698</v>
      </c>
      <c r="S3503" s="1">
        <v>79611.730877313006</v>
      </c>
      <c r="T3503" s="1">
        <v>-23647.927852374502</v>
      </c>
      <c r="U3503" s="1">
        <v>3290663</v>
      </c>
      <c r="V3503" s="1">
        <v>2530858</v>
      </c>
      <c r="W3503" s="1">
        <v>988771</v>
      </c>
      <c r="X3503" s="1">
        <v>0.99960487533137199</v>
      </c>
    </row>
    <row r="3504" spans="1:24" x14ac:dyDescent="0.2">
      <c r="A3504" s="2">
        <v>0.60699999999999898</v>
      </c>
      <c r="B3504" s="2">
        <v>1.2</v>
      </c>
      <c r="C3504" s="1">
        <v>2</v>
      </c>
      <c r="D3504" s="1">
        <v>61884.234386935503</v>
      </c>
      <c r="E3504" s="1">
        <v>79560.087823930298</v>
      </c>
      <c r="F3504" s="1">
        <v>-17675.8534369355</v>
      </c>
      <c r="G3504" s="1">
        <v>3434111</v>
      </c>
      <c r="H3504" s="1">
        <v>2500228</v>
      </c>
      <c r="I3504" s="1">
        <v>986118</v>
      </c>
      <c r="J3504" s="1">
        <v>0.99895644516467696</v>
      </c>
      <c r="K3504" s="1">
        <v>64453.287424839102</v>
      </c>
      <c r="L3504" s="1">
        <v>74830.965596196605</v>
      </c>
      <c r="M3504" s="1">
        <v>-10377.678171297999</v>
      </c>
      <c r="N3504" s="1">
        <v>3489028</v>
      </c>
      <c r="O3504" s="1">
        <v>2165343</v>
      </c>
      <c r="P3504" s="1">
        <v>878674</v>
      </c>
      <c r="Q3504" s="1">
        <v>0.93957758751665998</v>
      </c>
      <c r="R3504" s="1">
        <v>56006.060921463199</v>
      </c>
      <c r="S3504" s="1">
        <v>79611.889345094998</v>
      </c>
      <c r="T3504" s="1">
        <v>-23605.8284235844</v>
      </c>
      <c r="U3504" s="1">
        <v>3284143</v>
      </c>
      <c r="V3504" s="1">
        <v>2525285</v>
      </c>
      <c r="W3504" s="1">
        <v>988815</v>
      </c>
      <c r="X3504" s="1">
        <v>0.99960686505279905</v>
      </c>
    </row>
    <row r="3505" spans="1:24" x14ac:dyDescent="0.2">
      <c r="A3505" s="2">
        <v>0.60699999999999898</v>
      </c>
      <c r="B3505" s="2">
        <v>1.2</v>
      </c>
      <c r="C3505" s="1">
        <v>3</v>
      </c>
      <c r="D3505" s="1">
        <v>61886.067386827803</v>
      </c>
      <c r="E3505" s="1">
        <v>79555.373744769196</v>
      </c>
      <c r="F3505" s="1">
        <v>-17669.306357881898</v>
      </c>
      <c r="G3505" s="1">
        <v>3433716</v>
      </c>
      <c r="H3505" s="1">
        <v>2499526</v>
      </c>
      <c r="I3505" s="1">
        <v>986029</v>
      </c>
      <c r="J3505" s="1">
        <v>0.99889725518776895</v>
      </c>
      <c r="K3505" s="1">
        <v>64482.085647250002</v>
      </c>
      <c r="L3505" s="1">
        <v>74857.550414108497</v>
      </c>
      <c r="M3505" s="1">
        <v>-10375.464766798999</v>
      </c>
      <c r="N3505" s="1">
        <v>3489039</v>
      </c>
      <c r="O3505" s="1">
        <v>2165169</v>
      </c>
      <c r="P3505" s="1">
        <v>878571</v>
      </c>
      <c r="Q3505" s="1">
        <v>0.93991138648449701</v>
      </c>
      <c r="R3505" s="1">
        <v>56011.578406254601</v>
      </c>
      <c r="S3505" s="1">
        <v>79611.838923526695</v>
      </c>
      <c r="T3505" s="1">
        <v>-23600.260517225801</v>
      </c>
      <c r="U3505" s="1">
        <v>3284336</v>
      </c>
      <c r="V3505" s="1">
        <v>2525525</v>
      </c>
      <c r="W3505" s="1">
        <v>988801</v>
      </c>
      <c r="X3505" s="1">
        <v>0.99960623195961795</v>
      </c>
    </row>
    <row r="3506" spans="1:24" x14ac:dyDescent="0.2">
      <c r="A3506" s="2">
        <v>0.60699999999999898</v>
      </c>
      <c r="B3506" s="2">
        <v>1.2</v>
      </c>
      <c r="C3506" s="1">
        <v>4</v>
      </c>
      <c r="D3506" s="1">
        <v>61901.6402233107</v>
      </c>
      <c r="E3506" s="1">
        <v>79556.197185008103</v>
      </c>
      <c r="F3506" s="1">
        <v>-17654.5569616385</v>
      </c>
      <c r="G3506" s="1">
        <v>3434214</v>
      </c>
      <c r="H3506" s="1">
        <v>2499105</v>
      </c>
      <c r="I3506" s="1">
        <v>986049</v>
      </c>
      <c r="J3506" s="1">
        <v>0.99890759430323794</v>
      </c>
      <c r="K3506" s="1">
        <v>64554.766719457497</v>
      </c>
      <c r="L3506" s="1">
        <v>74931.181136677696</v>
      </c>
      <c r="M3506" s="1">
        <v>-10376.4144171606</v>
      </c>
      <c r="N3506" s="1">
        <v>3489044</v>
      </c>
      <c r="O3506" s="1">
        <v>2165261</v>
      </c>
      <c r="P3506" s="1">
        <v>879278</v>
      </c>
      <c r="Q3506" s="1">
        <v>0.940835893820826</v>
      </c>
      <c r="R3506" s="1">
        <v>56022.4382276666</v>
      </c>
      <c r="S3506" s="1">
        <v>79611.813712743693</v>
      </c>
      <c r="T3506" s="1">
        <v>-23589.3754850306</v>
      </c>
      <c r="U3506" s="1">
        <v>3284944</v>
      </c>
      <c r="V3506" s="1">
        <v>2525235</v>
      </c>
      <c r="W3506" s="1">
        <v>988794</v>
      </c>
      <c r="X3506" s="1">
        <v>0.99960591541302701</v>
      </c>
    </row>
    <row r="3507" spans="1:24" x14ac:dyDescent="0.2">
      <c r="A3507" s="2">
        <v>0.60699999999999898</v>
      </c>
      <c r="B3507" s="2">
        <v>1.2</v>
      </c>
      <c r="C3507" s="1">
        <v>5</v>
      </c>
      <c r="D3507" s="1">
        <v>61873.370185129403</v>
      </c>
      <c r="E3507" s="1">
        <v>79551.456333987298</v>
      </c>
      <c r="F3507" s="1">
        <v>-17678.086148799201</v>
      </c>
      <c r="G3507" s="1">
        <v>3435576</v>
      </c>
      <c r="H3507" s="1">
        <v>2501002</v>
      </c>
      <c r="I3507" s="1">
        <v>985857</v>
      </c>
      <c r="J3507" s="1">
        <v>0.99884806817886296</v>
      </c>
      <c r="K3507" s="1">
        <v>64444.466355901903</v>
      </c>
      <c r="L3507" s="1">
        <v>74818.416410961101</v>
      </c>
      <c r="M3507" s="1">
        <v>-10373.950054999499</v>
      </c>
      <c r="N3507" s="1">
        <v>3489021</v>
      </c>
      <c r="O3507" s="1">
        <v>2164992</v>
      </c>
      <c r="P3507" s="1">
        <v>878079</v>
      </c>
      <c r="Q3507" s="1">
        <v>0.939420019949606</v>
      </c>
      <c r="R3507" s="1">
        <v>55989.663913615899</v>
      </c>
      <c r="S3507" s="1">
        <v>79611.806509661707</v>
      </c>
      <c r="T3507" s="1">
        <v>-23622.1425960007</v>
      </c>
      <c r="U3507" s="1">
        <v>3287416</v>
      </c>
      <c r="V3507" s="1">
        <v>2528120</v>
      </c>
      <c r="W3507" s="1">
        <v>988792</v>
      </c>
      <c r="X3507" s="1">
        <v>0.99960582497114403</v>
      </c>
    </row>
    <row r="3508" spans="1:24" x14ac:dyDescent="0.2">
      <c r="A3508" s="2">
        <v>0.60699999999999898</v>
      </c>
      <c r="B3508" s="2">
        <v>1.2</v>
      </c>
      <c r="C3508" s="1">
        <v>6</v>
      </c>
      <c r="D3508" s="1">
        <v>61843.169276933397</v>
      </c>
      <c r="E3508" s="1">
        <v>79545.701271293496</v>
      </c>
      <c r="F3508" s="1">
        <v>-17702.531994300502</v>
      </c>
      <c r="G3508" s="1">
        <v>3437389</v>
      </c>
      <c r="H3508" s="1">
        <v>2503143</v>
      </c>
      <c r="I3508" s="1">
        <v>985674</v>
      </c>
      <c r="J3508" s="1">
        <v>0.99877580761294205</v>
      </c>
      <c r="K3508" s="1">
        <v>64419.494480340298</v>
      </c>
      <c r="L3508" s="1">
        <v>74794.679425237104</v>
      </c>
      <c r="M3508" s="1">
        <v>-10375.1849448376</v>
      </c>
      <c r="N3508" s="1">
        <v>3489059</v>
      </c>
      <c r="O3508" s="1">
        <v>2165198</v>
      </c>
      <c r="P3508" s="1">
        <v>877425</v>
      </c>
      <c r="Q3508" s="1">
        <v>0.93912197836209399</v>
      </c>
      <c r="R3508" s="1">
        <v>55930.814338636497</v>
      </c>
      <c r="S3508" s="1">
        <v>79611.7849004202</v>
      </c>
      <c r="T3508" s="1">
        <v>-23680.9705617373</v>
      </c>
      <c r="U3508" s="1">
        <v>3291509</v>
      </c>
      <c r="V3508" s="1">
        <v>2532504</v>
      </c>
      <c r="W3508" s="1">
        <v>988786</v>
      </c>
      <c r="X3508" s="1">
        <v>0.99960555364549497</v>
      </c>
    </row>
    <row r="3509" spans="1:24" x14ac:dyDescent="0.2">
      <c r="A3509" s="2">
        <v>0.60699999999999898</v>
      </c>
      <c r="B3509" s="2">
        <v>1.2</v>
      </c>
      <c r="C3509" s="1">
        <v>7</v>
      </c>
      <c r="D3509" s="1">
        <v>61845.995359308203</v>
      </c>
      <c r="E3509" s="1">
        <v>79540.381016807194</v>
      </c>
      <c r="F3509" s="1">
        <v>-17694.3856574397</v>
      </c>
      <c r="G3509" s="1">
        <v>3436806</v>
      </c>
      <c r="H3509" s="1">
        <v>2502539</v>
      </c>
      <c r="I3509" s="1">
        <v>985639</v>
      </c>
      <c r="J3509" s="1">
        <v>0.99870900649878802</v>
      </c>
      <c r="K3509" s="1">
        <v>64392.719719295703</v>
      </c>
      <c r="L3509" s="1">
        <v>74768.445263025103</v>
      </c>
      <c r="M3509" s="1">
        <v>-10375.7255436699</v>
      </c>
      <c r="N3509" s="1">
        <v>3489033</v>
      </c>
      <c r="O3509" s="1">
        <v>2165139</v>
      </c>
      <c r="P3509" s="1">
        <v>877173</v>
      </c>
      <c r="Q3509" s="1">
        <v>0.93879258222714901</v>
      </c>
      <c r="R3509" s="1">
        <v>55971.325403981398</v>
      </c>
      <c r="S3509" s="1">
        <v>79611.774095798406</v>
      </c>
      <c r="T3509" s="1">
        <v>-23640.448691770602</v>
      </c>
      <c r="U3509" s="1">
        <v>3290513</v>
      </c>
      <c r="V3509" s="1">
        <v>2530599</v>
      </c>
      <c r="W3509" s="1">
        <v>988783</v>
      </c>
      <c r="X3509" s="1">
        <v>0.99960541798267</v>
      </c>
    </row>
    <row r="3510" spans="1:24" x14ac:dyDescent="0.2">
      <c r="A3510" s="2">
        <v>0.60699999999999898</v>
      </c>
      <c r="B3510" s="2">
        <v>1.2</v>
      </c>
      <c r="C3510" s="1">
        <v>8</v>
      </c>
      <c r="D3510" s="1">
        <v>61861.428677490301</v>
      </c>
      <c r="E3510" s="1">
        <v>79546.468272912796</v>
      </c>
      <c r="F3510" s="1">
        <v>-17685.0395953632</v>
      </c>
      <c r="G3510" s="1">
        <v>3437998</v>
      </c>
      <c r="H3510" s="1">
        <v>2502536</v>
      </c>
      <c r="I3510" s="1">
        <v>985731</v>
      </c>
      <c r="J3510" s="1">
        <v>0.99878543808510201</v>
      </c>
      <c r="K3510" s="1">
        <v>64432.092001175297</v>
      </c>
      <c r="L3510" s="1">
        <v>74807.9851525829</v>
      </c>
      <c r="M3510" s="1">
        <v>-10375.893151348</v>
      </c>
      <c r="N3510" s="1">
        <v>3489038</v>
      </c>
      <c r="O3510" s="1">
        <v>2165119</v>
      </c>
      <c r="P3510" s="1">
        <v>878034</v>
      </c>
      <c r="Q3510" s="1">
        <v>0.93928904507171196</v>
      </c>
      <c r="R3510" s="1">
        <v>55971.202324273901</v>
      </c>
      <c r="S3510" s="1">
        <v>79611.698463448105</v>
      </c>
      <c r="T3510" s="1">
        <v>-23640.496139127801</v>
      </c>
      <c r="U3510" s="1">
        <v>3291107</v>
      </c>
      <c r="V3510" s="1">
        <v>2530748</v>
      </c>
      <c r="W3510" s="1">
        <v>988762</v>
      </c>
      <c r="X3510" s="1">
        <v>0.99960446834289796</v>
      </c>
    </row>
    <row r="3511" spans="1:24" x14ac:dyDescent="0.2">
      <c r="A3511" s="2">
        <v>0.60699999999999898</v>
      </c>
      <c r="B3511" s="2">
        <v>1.2</v>
      </c>
      <c r="C3511" s="1">
        <v>9</v>
      </c>
      <c r="D3511" s="1">
        <v>61860.030001668798</v>
      </c>
      <c r="E3511" s="1">
        <v>79549.232990051794</v>
      </c>
      <c r="F3511" s="1">
        <v>-17689.202988323901</v>
      </c>
      <c r="G3511" s="1">
        <v>3436054</v>
      </c>
      <c r="H3511" s="1">
        <v>2502032</v>
      </c>
      <c r="I3511" s="1">
        <v>985740</v>
      </c>
      <c r="J3511" s="1">
        <v>0.99882015187289597</v>
      </c>
      <c r="K3511" s="1">
        <v>64443.924144783399</v>
      </c>
      <c r="L3511" s="1">
        <v>74819.7285891395</v>
      </c>
      <c r="M3511" s="1">
        <v>-10375.8044442966</v>
      </c>
      <c r="N3511" s="1">
        <v>3489026</v>
      </c>
      <c r="O3511" s="1">
        <v>2165163</v>
      </c>
      <c r="P3511" s="1">
        <v>878108</v>
      </c>
      <c r="Q3511" s="1">
        <v>0.93943649565852305</v>
      </c>
      <c r="R3511" s="1">
        <v>55965.991212436798</v>
      </c>
      <c r="S3511" s="1">
        <v>79611.781298879505</v>
      </c>
      <c r="T3511" s="1">
        <v>-23645.790086395999</v>
      </c>
      <c r="U3511" s="1">
        <v>3289405</v>
      </c>
      <c r="V3511" s="1">
        <v>2530115</v>
      </c>
      <c r="W3511" s="1">
        <v>988785</v>
      </c>
      <c r="X3511" s="1">
        <v>0.99960550842455298</v>
      </c>
    </row>
    <row r="3512" spans="1:24" x14ac:dyDescent="0.2">
      <c r="A3512" s="2">
        <v>0.60699999999999898</v>
      </c>
      <c r="B3512" s="2">
        <v>1.2</v>
      </c>
      <c r="C3512" s="1">
        <v>10</v>
      </c>
      <c r="D3512" s="1">
        <v>61879.0200656999</v>
      </c>
      <c r="E3512" s="1">
        <v>79556.203162913298</v>
      </c>
      <c r="F3512" s="1">
        <v>-17677.183097154299</v>
      </c>
      <c r="G3512" s="1">
        <v>3435227</v>
      </c>
      <c r="H3512" s="1">
        <v>2500679</v>
      </c>
      <c r="I3512" s="1">
        <v>985995</v>
      </c>
      <c r="J3512" s="1">
        <v>0.99890766936181097</v>
      </c>
      <c r="K3512" s="1">
        <v>64573.006000938498</v>
      </c>
      <c r="L3512" s="1">
        <v>74949.205663394401</v>
      </c>
      <c r="M3512" s="1">
        <v>-10376.1996623962</v>
      </c>
      <c r="N3512" s="1">
        <v>3489016</v>
      </c>
      <c r="O3512" s="1">
        <v>2165234</v>
      </c>
      <c r="P3512" s="1">
        <v>878915</v>
      </c>
      <c r="Q3512" s="1">
        <v>0.94106220977430299</v>
      </c>
      <c r="R3512" s="1">
        <v>55977.743056240201</v>
      </c>
      <c r="S3512" s="1">
        <v>79611.7885019604</v>
      </c>
      <c r="T3512" s="1">
        <v>-23634.045445673601</v>
      </c>
      <c r="U3512" s="1">
        <v>3286237</v>
      </c>
      <c r="V3512" s="1">
        <v>2527983</v>
      </c>
      <c r="W3512" s="1">
        <v>988787</v>
      </c>
      <c r="X3512" s="1">
        <v>0.99960559886643596</v>
      </c>
    </row>
    <row r="3513" spans="1:24" x14ac:dyDescent="0.2">
      <c r="A3513" s="2">
        <v>0.60699999999999898</v>
      </c>
      <c r="B3513" s="2">
        <v>1.2</v>
      </c>
      <c r="C3513" s="1">
        <v>11</v>
      </c>
      <c r="D3513" s="1">
        <v>61859.609191691801</v>
      </c>
      <c r="E3513" s="1">
        <v>79547.415589484095</v>
      </c>
      <c r="F3513" s="1">
        <v>-17687.806397733199</v>
      </c>
      <c r="G3513" s="1">
        <v>3436793</v>
      </c>
      <c r="H3513" s="1">
        <v>2502323</v>
      </c>
      <c r="I3513" s="1">
        <v>985774</v>
      </c>
      <c r="J3513" s="1">
        <v>0.99879733259176795</v>
      </c>
      <c r="K3513" s="1">
        <v>64412.073252659102</v>
      </c>
      <c r="L3513" s="1">
        <v>74790.535188991693</v>
      </c>
      <c r="M3513" s="1">
        <v>-10378.461936272901</v>
      </c>
      <c r="N3513" s="1">
        <v>3488999</v>
      </c>
      <c r="O3513" s="1">
        <v>2165412</v>
      </c>
      <c r="P3513" s="1">
        <v>877535</v>
      </c>
      <c r="Q3513" s="1">
        <v>0.93906994333270799</v>
      </c>
      <c r="R3513" s="1">
        <v>55949.542445320098</v>
      </c>
      <c r="S3513" s="1">
        <v>79611.835321987499</v>
      </c>
      <c r="T3513" s="1">
        <v>-23662.2928766199</v>
      </c>
      <c r="U3513" s="1">
        <v>3290702</v>
      </c>
      <c r="V3513" s="1">
        <v>2531276</v>
      </c>
      <c r="W3513" s="1">
        <v>988800</v>
      </c>
      <c r="X3513" s="1">
        <v>0.99960618673867596</v>
      </c>
    </row>
    <row r="3514" spans="1:24" x14ac:dyDescent="0.2">
      <c r="A3514" s="2">
        <v>0.60699999999999898</v>
      </c>
      <c r="B3514" s="2">
        <v>1.2</v>
      </c>
      <c r="C3514" s="1">
        <v>12</v>
      </c>
      <c r="D3514" s="1">
        <v>61853.102789498203</v>
      </c>
      <c r="E3514" s="1">
        <v>79543.0786540392</v>
      </c>
      <c r="F3514" s="1">
        <v>-17689.975864481599</v>
      </c>
      <c r="G3514" s="1">
        <v>3436248</v>
      </c>
      <c r="H3514" s="1">
        <v>2502077</v>
      </c>
      <c r="I3514" s="1">
        <v>985602</v>
      </c>
      <c r="J3514" s="1">
        <v>0.99874287803128003</v>
      </c>
      <c r="K3514" s="1">
        <v>64430.703850199003</v>
      </c>
      <c r="L3514" s="1">
        <v>74807.883848750003</v>
      </c>
      <c r="M3514" s="1">
        <v>-10377.1799984916</v>
      </c>
      <c r="N3514" s="1">
        <v>3489038</v>
      </c>
      <c r="O3514" s="1">
        <v>2165340</v>
      </c>
      <c r="P3514" s="1">
        <v>877880</v>
      </c>
      <c r="Q3514" s="1">
        <v>0.93928777310080802</v>
      </c>
      <c r="R3514" s="1">
        <v>55993.106682407699</v>
      </c>
      <c r="S3514" s="1">
        <v>79611.835321985898</v>
      </c>
      <c r="T3514" s="1">
        <v>-23618.728639532201</v>
      </c>
      <c r="U3514" s="1">
        <v>3288283</v>
      </c>
      <c r="V3514" s="1">
        <v>2528639</v>
      </c>
      <c r="W3514" s="1">
        <v>988800</v>
      </c>
      <c r="X3514" s="1">
        <v>0.99960618673867596</v>
      </c>
    </row>
    <row r="3515" spans="1:24" x14ac:dyDescent="0.2">
      <c r="A3515" s="2">
        <v>0.60699999999999898</v>
      </c>
      <c r="B3515" s="2">
        <v>1.2</v>
      </c>
      <c r="C3515" s="1">
        <v>13</v>
      </c>
      <c r="D3515" s="1">
        <v>61869.315153850497</v>
      </c>
      <c r="E3515" s="1">
        <v>79550.360410730704</v>
      </c>
      <c r="F3515" s="1">
        <v>-17681.0452568209</v>
      </c>
      <c r="G3515" s="1">
        <v>3434811</v>
      </c>
      <c r="H3515" s="1">
        <v>2500808</v>
      </c>
      <c r="I3515" s="1">
        <v>985911</v>
      </c>
      <c r="J3515" s="1">
        <v>0.99883430776668802</v>
      </c>
      <c r="K3515" s="1">
        <v>64486.798256843103</v>
      </c>
      <c r="L3515" s="1">
        <v>74863.353506731102</v>
      </c>
      <c r="M3515" s="1">
        <v>-10376.5552498283</v>
      </c>
      <c r="N3515" s="1">
        <v>3488979</v>
      </c>
      <c r="O3515" s="1">
        <v>2165242</v>
      </c>
      <c r="P3515" s="1">
        <v>878710</v>
      </c>
      <c r="Q3515" s="1">
        <v>0.93998425011417697</v>
      </c>
      <c r="R3515" s="1">
        <v>55989.438438422701</v>
      </c>
      <c r="S3515" s="1">
        <v>79611.8713373918</v>
      </c>
      <c r="T3515" s="1">
        <v>-23622.432898922201</v>
      </c>
      <c r="U3515" s="1">
        <v>3285044</v>
      </c>
      <c r="V3515" s="1">
        <v>2526851</v>
      </c>
      <c r="W3515" s="1">
        <v>988810</v>
      </c>
      <c r="X3515" s="1">
        <v>0.99960663894809199</v>
      </c>
    </row>
    <row r="3516" spans="1:24" x14ac:dyDescent="0.2">
      <c r="A3516" s="2">
        <v>0.60699999999999898</v>
      </c>
      <c r="B3516" s="2">
        <v>1.2</v>
      </c>
      <c r="C3516" s="1">
        <v>14</v>
      </c>
      <c r="D3516" s="1">
        <v>61873.139097199397</v>
      </c>
      <c r="E3516" s="1">
        <v>79551.452058416995</v>
      </c>
      <c r="F3516" s="1">
        <v>-17678.312961158001</v>
      </c>
      <c r="G3516" s="1">
        <v>3435952</v>
      </c>
      <c r="H3516" s="1">
        <v>2501286</v>
      </c>
      <c r="I3516" s="1">
        <v>985900</v>
      </c>
      <c r="J3516" s="1">
        <v>0.99884801449479599</v>
      </c>
      <c r="K3516" s="1">
        <v>64430.822307047303</v>
      </c>
      <c r="L3516" s="1">
        <v>74805.559143972001</v>
      </c>
      <c r="M3516" s="1">
        <v>-10374.736836865401</v>
      </c>
      <c r="N3516" s="1">
        <v>3489034</v>
      </c>
      <c r="O3516" s="1">
        <v>2165133</v>
      </c>
      <c r="P3516" s="1">
        <v>877552</v>
      </c>
      <c r="Q3516" s="1">
        <v>0.93925858410812602</v>
      </c>
      <c r="R3516" s="1">
        <v>55996.175645578798</v>
      </c>
      <c r="S3516" s="1">
        <v>79611.8353219868</v>
      </c>
      <c r="T3516" s="1">
        <v>-23615.6596763614</v>
      </c>
      <c r="U3516" s="1">
        <v>3285942</v>
      </c>
      <c r="V3516" s="1">
        <v>2527159</v>
      </c>
      <c r="W3516" s="1">
        <v>988800</v>
      </c>
      <c r="X3516" s="1">
        <v>0.99960618673867596</v>
      </c>
    </row>
    <row r="3517" spans="1:24" x14ac:dyDescent="0.2">
      <c r="A3517" s="2">
        <v>0.60699999999999898</v>
      </c>
      <c r="B3517" s="2">
        <v>1.2</v>
      </c>
      <c r="C3517" s="1">
        <v>15</v>
      </c>
      <c r="D3517" s="1">
        <v>61839.979088521897</v>
      </c>
      <c r="E3517" s="1">
        <v>79543.236500306899</v>
      </c>
      <c r="F3517" s="1">
        <v>-17703.257411725801</v>
      </c>
      <c r="G3517" s="1">
        <v>3437203</v>
      </c>
      <c r="H3517" s="1">
        <v>2503283</v>
      </c>
      <c r="I3517" s="1">
        <v>985679</v>
      </c>
      <c r="J3517" s="1">
        <v>0.99874485994897999</v>
      </c>
      <c r="K3517" s="1">
        <v>64386.929995232596</v>
      </c>
      <c r="L3517" s="1">
        <v>74762.138668630607</v>
      </c>
      <c r="M3517" s="1">
        <v>-10375.2086733385</v>
      </c>
      <c r="N3517" s="1">
        <v>3488985</v>
      </c>
      <c r="O3517" s="1">
        <v>2165112</v>
      </c>
      <c r="P3517" s="1">
        <v>877441</v>
      </c>
      <c r="Q3517" s="1">
        <v>0.93871339662932296</v>
      </c>
      <c r="R3517" s="1">
        <v>55976.576964538202</v>
      </c>
      <c r="S3517" s="1">
        <v>79611.781298879403</v>
      </c>
      <c r="T3517" s="1">
        <v>-23635.2043342949</v>
      </c>
      <c r="U3517" s="1">
        <v>3288712</v>
      </c>
      <c r="V3517" s="1">
        <v>2529581</v>
      </c>
      <c r="W3517" s="1">
        <v>988785</v>
      </c>
      <c r="X3517" s="1">
        <v>0.99960550842455298</v>
      </c>
    </row>
    <row r="3518" spans="1:24" x14ac:dyDescent="0.2">
      <c r="A3518" s="2">
        <v>0.60699999999999898</v>
      </c>
      <c r="B3518" s="2">
        <v>1.2</v>
      </c>
      <c r="C3518" s="1">
        <v>16</v>
      </c>
      <c r="D3518" s="1">
        <v>61881.5491976267</v>
      </c>
      <c r="E3518" s="1">
        <v>79559.457293559797</v>
      </c>
      <c r="F3518" s="1">
        <v>-17677.908095873699</v>
      </c>
      <c r="G3518" s="1">
        <v>3433980</v>
      </c>
      <c r="H3518" s="1">
        <v>2500327</v>
      </c>
      <c r="I3518" s="1">
        <v>986078</v>
      </c>
      <c r="J3518" s="1">
        <v>0.99894852822548696</v>
      </c>
      <c r="K3518" s="1">
        <v>64498.544866447002</v>
      </c>
      <c r="L3518" s="1">
        <v>74876.386408649007</v>
      </c>
      <c r="M3518" s="1">
        <v>-10377.8415421425</v>
      </c>
      <c r="N3518" s="1">
        <v>3489034</v>
      </c>
      <c r="O3518" s="1">
        <v>2165312</v>
      </c>
      <c r="P3518" s="1">
        <v>878283</v>
      </c>
      <c r="Q3518" s="1">
        <v>0.94014789122778697</v>
      </c>
      <c r="R3518" s="1">
        <v>55965.4754971652</v>
      </c>
      <c r="S3518" s="1">
        <v>79611.788501960298</v>
      </c>
      <c r="T3518" s="1">
        <v>-23646.313004748401</v>
      </c>
      <c r="U3518" s="1">
        <v>3287750</v>
      </c>
      <c r="V3518" s="1">
        <v>2529243</v>
      </c>
      <c r="W3518" s="1">
        <v>988787</v>
      </c>
      <c r="X3518" s="1">
        <v>0.99960559886643596</v>
      </c>
    </row>
    <row r="3519" spans="1:24" x14ac:dyDescent="0.2">
      <c r="A3519" s="2">
        <v>0.60699999999999898</v>
      </c>
      <c r="B3519" s="2">
        <v>1.2</v>
      </c>
      <c r="C3519" s="1">
        <v>17</v>
      </c>
      <c r="D3519" s="1">
        <v>61874.658281761098</v>
      </c>
      <c r="E3519" s="1">
        <v>79549.435086813595</v>
      </c>
      <c r="F3519" s="1">
        <v>-17674.776804992802</v>
      </c>
      <c r="G3519" s="1">
        <v>3434723</v>
      </c>
      <c r="H3519" s="1">
        <v>2500560</v>
      </c>
      <c r="I3519" s="1">
        <v>985852</v>
      </c>
      <c r="J3519" s="1">
        <v>0.99882268939978702</v>
      </c>
      <c r="K3519" s="1">
        <v>64499.267467730802</v>
      </c>
      <c r="L3519" s="1">
        <v>74875.1561206146</v>
      </c>
      <c r="M3519" s="1">
        <v>-10375.888652824</v>
      </c>
      <c r="N3519" s="1">
        <v>3489025</v>
      </c>
      <c r="O3519" s="1">
        <v>2165183</v>
      </c>
      <c r="P3519" s="1">
        <v>878514</v>
      </c>
      <c r="Q3519" s="1">
        <v>0.94013244373149496</v>
      </c>
      <c r="R3519" s="1">
        <v>55985.2521089332</v>
      </c>
      <c r="S3519" s="1">
        <v>79611.792103500498</v>
      </c>
      <c r="T3519" s="1">
        <v>-23626.539994521401</v>
      </c>
      <c r="U3519" s="1">
        <v>3288767</v>
      </c>
      <c r="V3519" s="1">
        <v>2528873</v>
      </c>
      <c r="W3519" s="1">
        <v>988788</v>
      </c>
      <c r="X3519" s="1">
        <v>0.99960564408737795</v>
      </c>
    </row>
    <row r="3520" spans="1:24" x14ac:dyDescent="0.2">
      <c r="A3520" s="2">
        <v>0.60699999999999898</v>
      </c>
      <c r="B3520" s="2">
        <v>1.2</v>
      </c>
      <c r="C3520" s="1">
        <v>18</v>
      </c>
      <c r="D3520" s="1">
        <v>61859.724713632699</v>
      </c>
      <c r="E3520" s="1">
        <v>79545.859298488693</v>
      </c>
      <c r="F3520" s="1">
        <v>-17686.134584796699</v>
      </c>
      <c r="G3520" s="1">
        <v>3436376</v>
      </c>
      <c r="H3520" s="1">
        <v>2501947</v>
      </c>
      <c r="I3520" s="1">
        <v>985806</v>
      </c>
      <c r="J3520" s="1">
        <v>0.99877779180237203</v>
      </c>
      <c r="K3520" s="1">
        <v>64448.155306105997</v>
      </c>
      <c r="L3520" s="1">
        <v>74823.166360855903</v>
      </c>
      <c r="M3520" s="1">
        <v>-10375.0110546905</v>
      </c>
      <c r="N3520" s="1">
        <v>3489034</v>
      </c>
      <c r="O3520" s="1">
        <v>2165144</v>
      </c>
      <c r="P3520" s="1">
        <v>878053</v>
      </c>
      <c r="Q3520" s="1">
        <v>0.93947966031944197</v>
      </c>
      <c r="R3520" s="1">
        <v>55997.649893203001</v>
      </c>
      <c r="S3520" s="1">
        <v>79611.846126607605</v>
      </c>
      <c r="T3520" s="1">
        <v>-23614.196233358402</v>
      </c>
      <c r="U3520" s="1">
        <v>3288194</v>
      </c>
      <c r="V3520" s="1">
        <v>2528324</v>
      </c>
      <c r="W3520" s="1">
        <v>988803</v>
      </c>
      <c r="X3520" s="1">
        <v>0.99960632240150105</v>
      </c>
    </row>
    <row r="3521" spans="1:24" x14ac:dyDescent="0.2">
      <c r="A3521" s="2">
        <v>0.60699999999999898</v>
      </c>
      <c r="B3521" s="2">
        <v>1.2</v>
      </c>
      <c r="C3521" s="1">
        <v>19</v>
      </c>
      <c r="D3521" s="1">
        <v>61901.552294650501</v>
      </c>
      <c r="E3521" s="1">
        <v>79558.2341169914</v>
      </c>
      <c r="F3521" s="1">
        <v>-17656.681822281</v>
      </c>
      <c r="G3521" s="1">
        <v>3433166</v>
      </c>
      <c r="H3521" s="1">
        <v>2498838</v>
      </c>
      <c r="I3521" s="1">
        <v>986058</v>
      </c>
      <c r="J3521" s="1">
        <v>0.99893317002075999</v>
      </c>
      <c r="K3521" s="1">
        <v>64580.247016116802</v>
      </c>
      <c r="L3521" s="1">
        <v>74956.097484895407</v>
      </c>
      <c r="M3521" s="1">
        <v>-10375.850468719</v>
      </c>
      <c r="N3521" s="1">
        <v>3489003</v>
      </c>
      <c r="O3521" s="1">
        <v>2165171</v>
      </c>
      <c r="P3521" s="1">
        <v>879113</v>
      </c>
      <c r="Q3521" s="1">
        <v>0.94114874348355504</v>
      </c>
      <c r="R3521" s="1">
        <v>56008.7545400421</v>
      </c>
      <c r="S3521" s="1">
        <v>79611.9001497141</v>
      </c>
      <c r="T3521" s="1">
        <v>-23603.145609627001</v>
      </c>
      <c r="U3521" s="1">
        <v>3284444</v>
      </c>
      <c r="V3521" s="1">
        <v>2526061</v>
      </c>
      <c r="W3521" s="1">
        <v>988818</v>
      </c>
      <c r="X3521" s="1">
        <v>0.99960700071562403</v>
      </c>
    </row>
    <row r="3522" spans="1:24" x14ac:dyDescent="0.2">
      <c r="A3522" s="2">
        <v>0.60699999999999898</v>
      </c>
      <c r="B3522" s="2">
        <v>1.2</v>
      </c>
      <c r="C3522" s="1">
        <v>20</v>
      </c>
      <c r="D3522" s="1">
        <v>61872.695660120902</v>
      </c>
      <c r="E3522" s="1">
        <v>79552.625994439906</v>
      </c>
      <c r="F3522" s="1">
        <v>-17679.9303342598</v>
      </c>
      <c r="G3522" s="1">
        <v>3435222</v>
      </c>
      <c r="H3522" s="1">
        <v>2500977</v>
      </c>
      <c r="I3522" s="1">
        <v>985908</v>
      </c>
      <c r="J3522" s="1">
        <v>0.99886275443524897</v>
      </c>
      <c r="K3522" s="1">
        <v>64524.028215915103</v>
      </c>
      <c r="L3522" s="1">
        <v>74897.899231884498</v>
      </c>
      <c r="M3522" s="1">
        <v>-10373.871015909701</v>
      </c>
      <c r="N3522" s="1">
        <v>3489006</v>
      </c>
      <c r="O3522" s="1">
        <v>2165052</v>
      </c>
      <c r="P3522" s="1">
        <v>878548</v>
      </c>
      <c r="Q3522" s="1">
        <v>0.940418006231584</v>
      </c>
      <c r="R3522" s="1">
        <v>55970.708547135102</v>
      </c>
      <c r="S3522" s="1">
        <v>79611.882142013201</v>
      </c>
      <c r="T3522" s="1">
        <v>-23641.1735948315</v>
      </c>
      <c r="U3522" s="1">
        <v>3287633</v>
      </c>
      <c r="V3522" s="1">
        <v>2528817</v>
      </c>
      <c r="W3522" s="1">
        <v>988813</v>
      </c>
      <c r="X3522" s="1">
        <v>0.99960677461091596</v>
      </c>
    </row>
    <row r="3523" spans="1:24" x14ac:dyDescent="0.2">
      <c r="A3523" s="2">
        <v>0.60699999999999898</v>
      </c>
      <c r="B3523" s="2">
        <v>1.2</v>
      </c>
      <c r="C3523" s="1">
        <v>21</v>
      </c>
      <c r="D3523" s="1">
        <v>61823.962998702198</v>
      </c>
      <c r="E3523" s="1">
        <v>79528.6146521958</v>
      </c>
      <c r="F3523" s="1">
        <v>-17704.651653434601</v>
      </c>
      <c r="G3523" s="1">
        <v>3439277</v>
      </c>
      <c r="H3523" s="1">
        <v>2504311</v>
      </c>
      <c r="I3523" s="1">
        <v>985227</v>
      </c>
      <c r="J3523" s="1">
        <v>0.99856126802732204</v>
      </c>
      <c r="K3523" s="1">
        <v>64376.086087118703</v>
      </c>
      <c r="L3523" s="1">
        <v>74751.910348629404</v>
      </c>
      <c r="M3523" s="1">
        <v>-10375.8242614512</v>
      </c>
      <c r="N3523" s="1">
        <v>3489016</v>
      </c>
      <c r="O3523" s="1">
        <v>2165123</v>
      </c>
      <c r="P3523" s="1">
        <v>876559</v>
      </c>
      <c r="Q3523" s="1">
        <v>0.93858496984564799</v>
      </c>
      <c r="R3523" s="1">
        <v>55975.980899175098</v>
      </c>
      <c r="S3523" s="1">
        <v>79611.759689636296</v>
      </c>
      <c r="T3523" s="1">
        <v>-23635.778790414799</v>
      </c>
      <c r="U3523" s="1">
        <v>3292984</v>
      </c>
      <c r="V3523" s="1">
        <v>2531814</v>
      </c>
      <c r="W3523" s="1">
        <v>988779</v>
      </c>
      <c r="X3523" s="1">
        <v>0.99960523709890403</v>
      </c>
    </row>
    <row r="3524" spans="1:24" x14ac:dyDescent="0.2">
      <c r="A3524" s="2">
        <v>0.60699999999999898</v>
      </c>
      <c r="B3524" s="2">
        <v>1.2</v>
      </c>
      <c r="C3524" s="1">
        <v>22</v>
      </c>
      <c r="D3524" s="1">
        <v>61868.140759313799</v>
      </c>
      <c r="E3524" s="1">
        <v>79545.512346549396</v>
      </c>
      <c r="F3524" s="1">
        <v>-17677.3715871762</v>
      </c>
      <c r="G3524" s="1">
        <v>3435971</v>
      </c>
      <c r="H3524" s="1">
        <v>2501243</v>
      </c>
      <c r="I3524" s="1">
        <v>985726</v>
      </c>
      <c r="J3524" s="1">
        <v>0.99877343547390296</v>
      </c>
      <c r="K3524" s="1">
        <v>64410.4415974445</v>
      </c>
      <c r="L3524" s="1">
        <v>74787.2076737928</v>
      </c>
      <c r="M3524" s="1">
        <v>-10376.766076288601</v>
      </c>
      <c r="N3524" s="1">
        <v>3488986</v>
      </c>
      <c r="O3524" s="1">
        <v>2165244</v>
      </c>
      <c r="P3524" s="1">
        <v>878069</v>
      </c>
      <c r="Q3524" s="1">
        <v>0.93902816305260495</v>
      </c>
      <c r="R3524" s="1">
        <v>56006.3879437</v>
      </c>
      <c r="S3524" s="1">
        <v>79611.885743553197</v>
      </c>
      <c r="T3524" s="1">
        <v>-23605.497799807101</v>
      </c>
      <c r="U3524" s="1">
        <v>3287300</v>
      </c>
      <c r="V3524" s="1">
        <v>2527500</v>
      </c>
      <c r="W3524" s="1">
        <v>988814</v>
      </c>
      <c r="X3524" s="1">
        <v>0.99960681983185795</v>
      </c>
    </row>
    <row r="3525" spans="1:24" x14ac:dyDescent="0.2">
      <c r="A3525" s="2">
        <v>0.60699999999999898</v>
      </c>
      <c r="B3525" s="2">
        <v>1.2</v>
      </c>
      <c r="C3525" s="1">
        <v>23</v>
      </c>
      <c r="D3525" s="1">
        <v>61894.967990486701</v>
      </c>
      <c r="E3525" s="1">
        <v>79561.528817165701</v>
      </c>
      <c r="F3525" s="1">
        <v>-17666.560826619701</v>
      </c>
      <c r="G3525" s="1">
        <v>3432822</v>
      </c>
      <c r="H3525" s="1">
        <v>2499328</v>
      </c>
      <c r="I3525" s="1">
        <v>986161</v>
      </c>
      <c r="J3525" s="1">
        <v>0.99897453827542104</v>
      </c>
      <c r="K3525" s="1">
        <v>64549.545215218903</v>
      </c>
      <c r="L3525" s="1">
        <v>74925.039722991307</v>
      </c>
      <c r="M3525" s="1">
        <v>-10375.4945077128</v>
      </c>
      <c r="N3525" s="1">
        <v>3489007</v>
      </c>
      <c r="O3525" s="1">
        <v>2165116</v>
      </c>
      <c r="P3525" s="1">
        <v>879472</v>
      </c>
      <c r="Q3525" s="1">
        <v>0.94075878223193299</v>
      </c>
      <c r="R3525" s="1">
        <v>56010.440206754698</v>
      </c>
      <c r="S3525" s="1">
        <v>79611.831720446105</v>
      </c>
      <c r="T3525" s="1">
        <v>-23601.391513645201</v>
      </c>
      <c r="U3525" s="1">
        <v>3283117</v>
      </c>
      <c r="V3525" s="1">
        <v>2525092</v>
      </c>
      <c r="W3525" s="1">
        <v>988799</v>
      </c>
      <c r="X3525" s="1">
        <v>0.99960614151773497</v>
      </c>
    </row>
    <row r="3526" spans="1:24" x14ac:dyDescent="0.2">
      <c r="A3526" s="2">
        <v>0.60699999999999898</v>
      </c>
      <c r="B3526" s="2">
        <v>1.2</v>
      </c>
      <c r="C3526" s="1">
        <v>24</v>
      </c>
      <c r="D3526" s="1">
        <v>61882.945439848598</v>
      </c>
      <c r="E3526" s="1">
        <v>79555.9616121094</v>
      </c>
      <c r="F3526" s="1">
        <v>-17673.016172201598</v>
      </c>
      <c r="G3526" s="1">
        <v>3435180</v>
      </c>
      <c r="H3526" s="1">
        <v>2500579</v>
      </c>
      <c r="I3526" s="1">
        <v>985996</v>
      </c>
      <c r="J3526" s="1">
        <v>0.99890463644996697</v>
      </c>
      <c r="K3526" s="1">
        <v>64513.684246059398</v>
      </c>
      <c r="L3526" s="1">
        <v>74886.983031689597</v>
      </c>
      <c r="M3526" s="1">
        <v>-10373.2987855704</v>
      </c>
      <c r="N3526" s="1">
        <v>3489074</v>
      </c>
      <c r="O3526" s="1">
        <v>2164966</v>
      </c>
      <c r="P3526" s="1">
        <v>878983</v>
      </c>
      <c r="Q3526" s="1">
        <v>0.94028094242434801</v>
      </c>
      <c r="R3526" s="1">
        <v>55991.153457284097</v>
      </c>
      <c r="S3526" s="1">
        <v>79611.867735850494</v>
      </c>
      <c r="T3526" s="1">
        <v>-23620.7142785205</v>
      </c>
      <c r="U3526" s="1">
        <v>3285761</v>
      </c>
      <c r="V3526" s="1">
        <v>2527007</v>
      </c>
      <c r="W3526" s="1">
        <v>988809</v>
      </c>
      <c r="X3526" s="1">
        <v>0.99960659372714999</v>
      </c>
    </row>
    <row r="3527" spans="1:24" x14ac:dyDescent="0.2">
      <c r="A3527" s="2">
        <v>0.60699999999999898</v>
      </c>
      <c r="B3527" s="2">
        <v>1.2</v>
      </c>
      <c r="C3527" s="1">
        <v>25</v>
      </c>
      <c r="D3527" s="1">
        <v>61872.711043487398</v>
      </c>
      <c r="E3527" s="1">
        <v>79552.787918626593</v>
      </c>
      <c r="F3527" s="1">
        <v>-17680.076875080002</v>
      </c>
      <c r="G3527" s="1">
        <v>3435638</v>
      </c>
      <c r="H3527" s="1">
        <v>2501162</v>
      </c>
      <c r="I3527" s="1">
        <v>986017</v>
      </c>
      <c r="J3527" s="1">
        <v>0.99886478755529495</v>
      </c>
      <c r="K3527" s="1">
        <v>64471.664164768103</v>
      </c>
      <c r="L3527" s="1">
        <v>74848.409265331502</v>
      </c>
      <c r="M3527" s="1">
        <v>-10376.7451005039</v>
      </c>
      <c r="N3527" s="1">
        <v>3489013</v>
      </c>
      <c r="O3527" s="1">
        <v>2165208</v>
      </c>
      <c r="P3527" s="1">
        <v>878066</v>
      </c>
      <c r="Q3527" s="1">
        <v>0.93979661022246497</v>
      </c>
      <c r="R3527" s="1">
        <v>55972.523460909099</v>
      </c>
      <c r="S3527" s="1">
        <v>79611.810111202605</v>
      </c>
      <c r="T3527" s="1">
        <v>-23639.286650247701</v>
      </c>
      <c r="U3527" s="1">
        <v>3288791</v>
      </c>
      <c r="V3527" s="1">
        <v>2529670</v>
      </c>
      <c r="W3527" s="1">
        <v>988793</v>
      </c>
      <c r="X3527" s="1">
        <v>0.99960587019208502</v>
      </c>
    </row>
    <row r="3528" spans="1:24" x14ac:dyDescent="0.2">
      <c r="A3528" s="2">
        <v>0.60699999999999898</v>
      </c>
      <c r="B3528" s="2">
        <v>1.2</v>
      </c>
      <c r="C3528" s="1">
        <v>26</v>
      </c>
      <c r="D3528" s="1">
        <v>61859.6977748231</v>
      </c>
      <c r="E3528" s="1">
        <v>79548.759098191993</v>
      </c>
      <c r="F3528" s="1">
        <v>-17689.061323309801</v>
      </c>
      <c r="G3528" s="1">
        <v>3437243</v>
      </c>
      <c r="H3528" s="1">
        <v>2502425</v>
      </c>
      <c r="I3528" s="1">
        <v>985803</v>
      </c>
      <c r="J3528" s="1">
        <v>0.99881420168681301</v>
      </c>
      <c r="K3528" s="1">
        <v>64436.249152345299</v>
      </c>
      <c r="L3528" s="1">
        <v>74811.084782790407</v>
      </c>
      <c r="M3528" s="1">
        <v>-10374.8356303855</v>
      </c>
      <c r="N3528" s="1">
        <v>3489006</v>
      </c>
      <c r="O3528" s="1">
        <v>2165092</v>
      </c>
      <c r="P3528" s="1">
        <v>877637</v>
      </c>
      <c r="Q3528" s="1">
        <v>0.93932796402790897</v>
      </c>
      <c r="R3528" s="1">
        <v>55993.612455705203</v>
      </c>
      <c r="S3528" s="1">
        <v>79611.932563579205</v>
      </c>
      <c r="T3528" s="1">
        <v>-23618.320107828</v>
      </c>
      <c r="U3528" s="1">
        <v>3285660</v>
      </c>
      <c r="V3528" s="1">
        <v>2527166</v>
      </c>
      <c r="W3528" s="1">
        <v>988827</v>
      </c>
      <c r="X3528" s="1">
        <v>0.99960740770409795</v>
      </c>
    </row>
    <row r="3529" spans="1:24" x14ac:dyDescent="0.2">
      <c r="A3529" s="2">
        <v>0.60699999999999898</v>
      </c>
      <c r="B3529" s="2">
        <v>1.2</v>
      </c>
      <c r="C3529" s="1">
        <v>27</v>
      </c>
      <c r="D3529" s="1">
        <v>61876.553264990202</v>
      </c>
      <c r="E3529" s="1">
        <v>79548.541956077694</v>
      </c>
      <c r="F3529" s="1">
        <v>-17671.9886910282</v>
      </c>
      <c r="G3529" s="1">
        <v>3435133</v>
      </c>
      <c r="H3529" s="1">
        <v>2500586</v>
      </c>
      <c r="I3529" s="1">
        <v>985895</v>
      </c>
      <c r="J3529" s="1">
        <v>0.99881147525046599</v>
      </c>
      <c r="K3529" s="1">
        <v>64477.429989640601</v>
      </c>
      <c r="L3529" s="1">
        <v>74855.430655952601</v>
      </c>
      <c r="M3529" s="1">
        <v>-10378.000666252399</v>
      </c>
      <c r="N3529" s="1">
        <v>3489023</v>
      </c>
      <c r="O3529" s="1">
        <v>2165318</v>
      </c>
      <c r="P3529" s="1">
        <v>878529</v>
      </c>
      <c r="Q3529" s="1">
        <v>0.93988477080155497</v>
      </c>
      <c r="R3529" s="1">
        <v>55992.6224987889</v>
      </c>
      <c r="S3529" s="1">
        <v>79611.842525067404</v>
      </c>
      <c r="T3529" s="1">
        <v>-23619.220026232</v>
      </c>
      <c r="U3529" s="1">
        <v>3286589</v>
      </c>
      <c r="V3529" s="1">
        <v>2527540</v>
      </c>
      <c r="W3529" s="1">
        <v>988802</v>
      </c>
      <c r="X3529" s="1">
        <v>0.99960627718055906</v>
      </c>
    </row>
    <row r="3530" spans="1:24" x14ac:dyDescent="0.2">
      <c r="A3530" s="2">
        <v>0.60699999999999898</v>
      </c>
      <c r="B3530" s="2">
        <v>1.2</v>
      </c>
      <c r="C3530" s="1">
        <v>28</v>
      </c>
      <c r="D3530" s="1">
        <v>61852.5697788654</v>
      </c>
      <c r="E3530" s="1">
        <v>79541.9345038725</v>
      </c>
      <c r="F3530" s="1">
        <v>-17689.364724947602</v>
      </c>
      <c r="G3530" s="1">
        <v>3436686</v>
      </c>
      <c r="H3530" s="1">
        <v>2502118</v>
      </c>
      <c r="I3530" s="1">
        <v>985630</v>
      </c>
      <c r="J3530" s="1">
        <v>0.99872851208203395</v>
      </c>
      <c r="K3530" s="1">
        <v>64426.179084572599</v>
      </c>
      <c r="L3530" s="1">
        <v>74804.011042530998</v>
      </c>
      <c r="M3530" s="1">
        <v>-10377.831957898899</v>
      </c>
      <c r="N3530" s="1">
        <v>3488990</v>
      </c>
      <c r="O3530" s="1">
        <v>2165328</v>
      </c>
      <c r="P3530" s="1">
        <v>878093</v>
      </c>
      <c r="Q3530" s="1">
        <v>0.93923914614677595</v>
      </c>
      <c r="R3530" s="1">
        <v>55971.507646608399</v>
      </c>
      <c r="S3530" s="1">
        <v>79611.835321985796</v>
      </c>
      <c r="T3530" s="1">
        <v>-23640.327675331901</v>
      </c>
      <c r="U3530" s="1">
        <v>3289088</v>
      </c>
      <c r="V3530" s="1">
        <v>2529786</v>
      </c>
      <c r="W3530" s="1">
        <v>988800</v>
      </c>
      <c r="X3530" s="1">
        <v>0.99960618673867596</v>
      </c>
    </row>
    <row r="3531" spans="1:24" x14ac:dyDescent="0.2">
      <c r="A3531" s="2">
        <v>0.60699999999999898</v>
      </c>
      <c r="B3531" s="2">
        <v>1.2</v>
      </c>
      <c r="C3531" s="1">
        <v>29</v>
      </c>
      <c r="D3531" s="1">
        <v>61893.234687493401</v>
      </c>
      <c r="E3531" s="1">
        <v>79557.832194541304</v>
      </c>
      <c r="F3531" s="1">
        <v>-17664.597506988801</v>
      </c>
      <c r="G3531" s="1">
        <v>3434397</v>
      </c>
      <c r="H3531" s="1">
        <v>2499633</v>
      </c>
      <c r="I3531" s="1">
        <v>986058</v>
      </c>
      <c r="J3531" s="1">
        <v>0.99892812348256999</v>
      </c>
      <c r="K3531" s="1">
        <v>64556.515372802802</v>
      </c>
      <c r="L3531" s="1">
        <v>74931.618472782997</v>
      </c>
      <c r="M3531" s="1">
        <v>-10375.1030999205</v>
      </c>
      <c r="N3531" s="1">
        <v>3489074</v>
      </c>
      <c r="O3531" s="1">
        <v>2165162</v>
      </c>
      <c r="P3531" s="1">
        <v>879398</v>
      </c>
      <c r="Q3531" s="1">
        <v>0.94084138501287096</v>
      </c>
      <c r="R3531" s="1">
        <v>56025.8222627551</v>
      </c>
      <c r="S3531" s="1">
        <v>79611.914555877505</v>
      </c>
      <c r="T3531" s="1">
        <v>-23586.092293076101</v>
      </c>
      <c r="U3531" s="1">
        <v>3283802</v>
      </c>
      <c r="V3531" s="1">
        <v>2524765</v>
      </c>
      <c r="W3531" s="1">
        <v>988822</v>
      </c>
      <c r="X3531" s="1">
        <v>0.99960718159938999</v>
      </c>
    </row>
    <row r="3532" spans="1:24" x14ac:dyDescent="0.2">
      <c r="A3532" s="2">
        <v>0.60699999999999898</v>
      </c>
      <c r="B3532" s="2">
        <v>1.2</v>
      </c>
      <c r="C3532" s="1">
        <v>30</v>
      </c>
      <c r="D3532" s="1">
        <v>61874.743002741401</v>
      </c>
      <c r="E3532" s="1">
        <v>79555.3040810081</v>
      </c>
      <c r="F3532" s="1">
        <v>-17680.561078207102</v>
      </c>
      <c r="G3532" s="1">
        <v>3434784</v>
      </c>
      <c r="H3532" s="1">
        <v>2500954</v>
      </c>
      <c r="I3532" s="1">
        <v>986064</v>
      </c>
      <c r="J3532" s="1">
        <v>0.99889638048960205</v>
      </c>
      <c r="K3532" s="1">
        <v>64515.542225466001</v>
      </c>
      <c r="L3532" s="1">
        <v>74891.359842949503</v>
      </c>
      <c r="M3532" s="1">
        <v>-10375.817617424</v>
      </c>
      <c r="N3532" s="1">
        <v>3488989</v>
      </c>
      <c r="O3532" s="1">
        <v>2165208</v>
      </c>
      <c r="P3532" s="1">
        <v>879328</v>
      </c>
      <c r="Q3532" s="1">
        <v>0.94033589766556402</v>
      </c>
      <c r="R3532" s="1">
        <v>55994.987676994497</v>
      </c>
      <c r="S3532" s="1">
        <v>79611.878540471793</v>
      </c>
      <c r="T3532" s="1">
        <v>-23616.890863431399</v>
      </c>
      <c r="U3532" s="1">
        <v>3287182</v>
      </c>
      <c r="V3532" s="1">
        <v>2527905</v>
      </c>
      <c r="W3532" s="1">
        <v>988812</v>
      </c>
      <c r="X3532" s="1">
        <v>0.99960672938997497</v>
      </c>
    </row>
    <row r="3533" spans="1:24" x14ac:dyDescent="0.2">
      <c r="A3533" s="2">
        <v>0.60699999999999898</v>
      </c>
      <c r="B3533" s="2">
        <v>1.2</v>
      </c>
      <c r="C3533" s="1">
        <v>31</v>
      </c>
      <c r="D3533" s="1">
        <v>61866.304708326003</v>
      </c>
      <c r="E3533" s="1">
        <v>79548.031220242206</v>
      </c>
      <c r="F3533" s="1">
        <v>-17681.726511857101</v>
      </c>
      <c r="G3533" s="1">
        <v>3434955</v>
      </c>
      <c r="H3533" s="1">
        <v>2500962</v>
      </c>
      <c r="I3533" s="1">
        <v>985803</v>
      </c>
      <c r="J3533" s="1">
        <v>0.99880506245143297</v>
      </c>
      <c r="K3533" s="1">
        <v>64560.520821846301</v>
      </c>
      <c r="L3533" s="1">
        <v>74937.446672546896</v>
      </c>
      <c r="M3533" s="1">
        <v>-10376.925850641001</v>
      </c>
      <c r="N3533" s="1">
        <v>3489030</v>
      </c>
      <c r="O3533" s="1">
        <v>2165318</v>
      </c>
      <c r="P3533" s="1">
        <v>879147</v>
      </c>
      <c r="Q3533" s="1">
        <v>0.94091456388781702</v>
      </c>
      <c r="R3533" s="1">
        <v>55980.578048436597</v>
      </c>
      <c r="S3533" s="1">
        <v>79611.781298879199</v>
      </c>
      <c r="T3533" s="1">
        <v>-23631.203250396102</v>
      </c>
      <c r="U3533" s="1">
        <v>3288255</v>
      </c>
      <c r="V3533" s="1">
        <v>2528911</v>
      </c>
      <c r="W3533" s="1">
        <v>988785</v>
      </c>
      <c r="X3533" s="1">
        <v>0.99960550842455298</v>
      </c>
    </row>
    <row r="3534" spans="1:24" x14ac:dyDescent="0.2">
      <c r="A3534" s="2">
        <v>0.60699999999999898</v>
      </c>
      <c r="B3534" s="2">
        <v>1.2</v>
      </c>
      <c r="C3534" s="1">
        <v>32</v>
      </c>
      <c r="D3534" s="1">
        <v>61868.206063247599</v>
      </c>
      <c r="E3534" s="1">
        <v>79551.702178129606</v>
      </c>
      <c r="F3534" s="1">
        <v>-17683.496114822701</v>
      </c>
      <c r="G3534" s="1">
        <v>3435662</v>
      </c>
      <c r="H3534" s="1">
        <v>2501338</v>
      </c>
      <c r="I3534" s="1">
        <v>986001</v>
      </c>
      <c r="J3534" s="1">
        <v>0.99885115499785404</v>
      </c>
      <c r="K3534" s="1">
        <v>64494.5333345373</v>
      </c>
      <c r="L3534" s="1">
        <v>74871.322674611394</v>
      </c>
      <c r="M3534" s="1">
        <v>-10376.7893400146</v>
      </c>
      <c r="N3534" s="1">
        <v>3489014</v>
      </c>
      <c r="O3534" s="1">
        <v>2165259</v>
      </c>
      <c r="P3534" s="1">
        <v>878698</v>
      </c>
      <c r="Q3534" s="1">
        <v>0.94008431098432899</v>
      </c>
      <c r="R3534" s="1">
        <v>55979.442753874297</v>
      </c>
      <c r="S3534" s="1">
        <v>79611.831720445698</v>
      </c>
      <c r="T3534" s="1">
        <v>-23632.388966525301</v>
      </c>
      <c r="U3534" s="1">
        <v>3288221</v>
      </c>
      <c r="V3534" s="1">
        <v>2528852</v>
      </c>
      <c r="W3534" s="1">
        <v>988799</v>
      </c>
      <c r="X3534" s="1">
        <v>0.99960614151773497</v>
      </c>
    </row>
    <row r="3535" spans="1:24" x14ac:dyDescent="0.2">
      <c r="A3535" s="2">
        <v>0.60699999999999898</v>
      </c>
      <c r="B3535" s="2">
        <v>1.2</v>
      </c>
      <c r="C3535" s="1">
        <v>33</v>
      </c>
      <c r="D3535" s="1">
        <v>61901.011156076704</v>
      </c>
      <c r="E3535" s="1">
        <v>79563.119933402006</v>
      </c>
      <c r="F3535" s="1">
        <v>-17662.108777265901</v>
      </c>
      <c r="G3535" s="1">
        <v>3433686</v>
      </c>
      <c r="H3535" s="1">
        <v>2499188</v>
      </c>
      <c r="I3535" s="1">
        <v>986300</v>
      </c>
      <c r="J3535" s="1">
        <v>0.99899451633053804</v>
      </c>
      <c r="K3535" s="1">
        <v>64546.807182516503</v>
      </c>
      <c r="L3535" s="1">
        <v>74921.060042556404</v>
      </c>
      <c r="M3535" s="1">
        <v>-10374.252859980201</v>
      </c>
      <c r="N3535" s="1">
        <v>3489023</v>
      </c>
      <c r="O3535" s="1">
        <v>2165033</v>
      </c>
      <c r="P3535" s="1">
        <v>879283</v>
      </c>
      <c r="Q3535" s="1">
        <v>0.94070881336526502</v>
      </c>
      <c r="R3535" s="1">
        <v>56015.8810938643</v>
      </c>
      <c r="S3535" s="1">
        <v>79611.882142013099</v>
      </c>
      <c r="T3535" s="1">
        <v>-23596.001048102</v>
      </c>
      <c r="U3535" s="1">
        <v>3284930</v>
      </c>
      <c r="V3535" s="1">
        <v>2525656</v>
      </c>
      <c r="W3535" s="1">
        <v>988813</v>
      </c>
      <c r="X3535" s="1">
        <v>0.99960677461091596</v>
      </c>
    </row>
    <row r="3536" spans="1:24" x14ac:dyDescent="0.2">
      <c r="A3536" s="2">
        <v>0.60699999999999898</v>
      </c>
      <c r="B3536" s="2">
        <v>1.2</v>
      </c>
      <c r="C3536" s="1">
        <v>34</v>
      </c>
      <c r="D3536" s="1">
        <v>61866.840926093901</v>
      </c>
      <c r="E3536" s="1">
        <v>79550.094817576697</v>
      </c>
      <c r="F3536" s="1">
        <v>-17683.253891423599</v>
      </c>
      <c r="G3536" s="1">
        <v>3436802</v>
      </c>
      <c r="H3536" s="1">
        <v>2501785</v>
      </c>
      <c r="I3536" s="1">
        <v>985823</v>
      </c>
      <c r="J3536" s="1">
        <v>0.99883097297911005</v>
      </c>
      <c r="K3536" s="1">
        <v>64514.280063345803</v>
      </c>
      <c r="L3536" s="1">
        <v>74891.177990391996</v>
      </c>
      <c r="M3536" s="1">
        <v>-10376.8979269868</v>
      </c>
      <c r="N3536" s="1">
        <v>3489005</v>
      </c>
      <c r="O3536" s="1">
        <v>2165293</v>
      </c>
      <c r="P3536" s="1">
        <v>878364</v>
      </c>
      <c r="Q3536" s="1">
        <v>0.94033361432488805</v>
      </c>
      <c r="R3536" s="1">
        <v>55969.621476767097</v>
      </c>
      <c r="S3536" s="1">
        <v>79611.752486555095</v>
      </c>
      <c r="T3536" s="1">
        <v>-23642.131009741799</v>
      </c>
      <c r="U3536" s="1">
        <v>3289733</v>
      </c>
      <c r="V3536" s="1">
        <v>2529914</v>
      </c>
      <c r="W3536" s="1">
        <v>988777</v>
      </c>
      <c r="X3536" s="1">
        <v>0.99960514665702105</v>
      </c>
    </row>
    <row r="3537" spans="1:24" x14ac:dyDescent="0.2">
      <c r="A3537" s="2">
        <v>0.60699999999999898</v>
      </c>
      <c r="B3537" s="2">
        <v>1.2</v>
      </c>
      <c r="C3537" s="1">
        <v>35</v>
      </c>
      <c r="D3537" s="1">
        <v>61873.074665865097</v>
      </c>
      <c r="E3537" s="1">
        <v>79552.659933762698</v>
      </c>
      <c r="F3537" s="1">
        <v>-17679.585267838</v>
      </c>
      <c r="G3537" s="1">
        <v>3435581</v>
      </c>
      <c r="H3537" s="1">
        <v>2501095</v>
      </c>
      <c r="I3537" s="1">
        <v>985947</v>
      </c>
      <c r="J3537" s="1">
        <v>0.998863180577374</v>
      </c>
      <c r="K3537" s="1">
        <v>64528.292613277801</v>
      </c>
      <c r="L3537" s="1">
        <v>74904.116050757599</v>
      </c>
      <c r="M3537" s="1">
        <v>-10375.8234374203</v>
      </c>
      <c r="N3537" s="1">
        <v>3489037</v>
      </c>
      <c r="O3537" s="1">
        <v>2165138</v>
      </c>
      <c r="P3537" s="1">
        <v>878795</v>
      </c>
      <c r="Q3537" s="1">
        <v>0.94049606460798896</v>
      </c>
      <c r="R3537" s="1">
        <v>55974.267181864197</v>
      </c>
      <c r="S3537" s="1">
        <v>79611.716471149994</v>
      </c>
      <c r="T3537" s="1">
        <v>-23637.449289239899</v>
      </c>
      <c r="U3537" s="1">
        <v>3288389</v>
      </c>
      <c r="V3537" s="1">
        <v>2529141</v>
      </c>
      <c r="W3537" s="1">
        <v>988767</v>
      </c>
      <c r="X3537" s="1">
        <v>0.99960469444760602</v>
      </c>
    </row>
    <row r="3538" spans="1:24" x14ac:dyDescent="0.2">
      <c r="A3538" s="2">
        <v>0.60699999999999898</v>
      </c>
      <c r="B3538" s="2">
        <v>1.2</v>
      </c>
      <c r="C3538" s="1">
        <v>36</v>
      </c>
      <c r="D3538" s="1">
        <v>61874.767123995101</v>
      </c>
      <c r="E3538" s="1">
        <v>79549.671823315206</v>
      </c>
      <c r="F3538" s="1">
        <v>-17674.9046992607</v>
      </c>
      <c r="G3538" s="1">
        <v>3435455</v>
      </c>
      <c r="H3538" s="1">
        <v>2500860</v>
      </c>
      <c r="I3538" s="1">
        <v>985825</v>
      </c>
      <c r="J3538" s="1">
        <v>0.99882566186324895</v>
      </c>
      <c r="K3538" s="1">
        <v>64474.603467542896</v>
      </c>
      <c r="L3538" s="1">
        <v>74851.123729321902</v>
      </c>
      <c r="M3538" s="1">
        <v>-10376.520261719301</v>
      </c>
      <c r="N3538" s="1">
        <v>3489038</v>
      </c>
      <c r="O3538" s="1">
        <v>2165182</v>
      </c>
      <c r="P3538" s="1">
        <v>877699</v>
      </c>
      <c r="Q3538" s="1">
        <v>0.93983069303172695</v>
      </c>
      <c r="R3538" s="1">
        <v>56002.681567180101</v>
      </c>
      <c r="S3538" s="1">
        <v>79611.849728148896</v>
      </c>
      <c r="T3538" s="1">
        <v>-23609.168160921701</v>
      </c>
      <c r="U3538" s="1">
        <v>3286501</v>
      </c>
      <c r="V3538" s="1">
        <v>2526993</v>
      </c>
      <c r="W3538" s="1">
        <v>988804</v>
      </c>
      <c r="X3538" s="1">
        <v>0.99960636762244204</v>
      </c>
    </row>
    <row r="3539" spans="1:24" x14ac:dyDescent="0.2">
      <c r="A3539" s="2">
        <v>0.60699999999999898</v>
      </c>
      <c r="B3539" s="2">
        <v>1.2</v>
      </c>
      <c r="C3539" s="1">
        <v>37</v>
      </c>
      <c r="D3539" s="1">
        <v>61870.163533544299</v>
      </c>
      <c r="E3539" s="1">
        <v>79550.015786517397</v>
      </c>
      <c r="F3539" s="1">
        <v>-17679.852252913901</v>
      </c>
      <c r="G3539" s="1">
        <v>3435072</v>
      </c>
      <c r="H3539" s="1">
        <v>2501066</v>
      </c>
      <c r="I3539" s="1">
        <v>985830</v>
      </c>
      <c r="J3539" s="1">
        <v>0.99882998066514594</v>
      </c>
      <c r="K3539" s="1">
        <v>64523.960979973301</v>
      </c>
      <c r="L3539" s="1">
        <v>74900.793239824707</v>
      </c>
      <c r="M3539" s="1">
        <v>-10376.832259791699</v>
      </c>
      <c r="N3539" s="1">
        <v>3489065</v>
      </c>
      <c r="O3539" s="1">
        <v>2165320</v>
      </c>
      <c r="P3539" s="1">
        <v>878399</v>
      </c>
      <c r="Q3539" s="1">
        <v>0.94045434339464595</v>
      </c>
      <c r="R3539" s="1">
        <v>56007.137780712699</v>
      </c>
      <c r="S3539" s="1">
        <v>79611.849728148096</v>
      </c>
      <c r="T3539" s="1">
        <v>-23604.711947389402</v>
      </c>
      <c r="U3539" s="1">
        <v>3285700</v>
      </c>
      <c r="V3539" s="1">
        <v>2526436</v>
      </c>
      <c r="W3539" s="1">
        <v>988804</v>
      </c>
      <c r="X3539" s="1">
        <v>0.99960636762244204</v>
      </c>
    </row>
    <row r="3540" spans="1:24" x14ac:dyDescent="0.2">
      <c r="A3540" s="2">
        <v>0.60699999999999898</v>
      </c>
      <c r="B3540" s="2">
        <v>1.2</v>
      </c>
      <c r="C3540" s="1">
        <v>38</v>
      </c>
      <c r="D3540" s="1">
        <v>61876.263896021497</v>
      </c>
      <c r="E3540" s="1">
        <v>79547.546704168097</v>
      </c>
      <c r="F3540" s="1">
        <v>-17671.282808087301</v>
      </c>
      <c r="G3540" s="1">
        <v>3435020</v>
      </c>
      <c r="H3540" s="1">
        <v>2500347</v>
      </c>
      <c r="I3540" s="1">
        <v>985759</v>
      </c>
      <c r="J3540" s="1">
        <v>0.99879897886770996</v>
      </c>
      <c r="K3540" s="1">
        <v>64476.541116270797</v>
      </c>
      <c r="L3540" s="1">
        <v>74853.541328574298</v>
      </c>
      <c r="M3540" s="1">
        <v>-10377.0002122439</v>
      </c>
      <c r="N3540" s="1">
        <v>3488969</v>
      </c>
      <c r="O3540" s="1">
        <v>2165247</v>
      </c>
      <c r="P3540" s="1">
        <v>878058</v>
      </c>
      <c r="Q3540" s="1">
        <v>0.93986104840740703</v>
      </c>
      <c r="R3540" s="1">
        <v>55996.892182274802</v>
      </c>
      <c r="S3540" s="1">
        <v>79611.738080393407</v>
      </c>
      <c r="T3540" s="1">
        <v>-23614.845898071999</v>
      </c>
      <c r="U3540" s="1">
        <v>3288819</v>
      </c>
      <c r="V3540" s="1">
        <v>2528482</v>
      </c>
      <c r="W3540" s="1">
        <v>988773</v>
      </c>
      <c r="X3540" s="1">
        <v>0.99960496577325497</v>
      </c>
    </row>
    <row r="3541" spans="1:24" x14ac:dyDescent="0.2">
      <c r="A3541" s="2">
        <v>0.60699999999999898</v>
      </c>
      <c r="B3541" s="2">
        <v>1.2</v>
      </c>
      <c r="C3541" s="1">
        <v>39</v>
      </c>
      <c r="D3541" s="1">
        <v>61854.449688920096</v>
      </c>
      <c r="E3541" s="1">
        <v>79549.850697066096</v>
      </c>
      <c r="F3541" s="1">
        <v>-17695.401008086999</v>
      </c>
      <c r="G3541" s="1">
        <v>3436766</v>
      </c>
      <c r="H3541" s="1">
        <v>2502582</v>
      </c>
      <c r="I3541" s="1">
        <v>985793</v>
      </c>
      <c r="J3541" s="1">
        <v>0.99882790780203501</v>
      </c>
      <c r="K3541" s="1">
        <v>64460.630383663804</v>
      </c>
      <c r="L3541" s="1">
        <v>74836.427190664603</v>
      </c>
      <c r="M3541" s="1">
        <v>-10375.796806941</v>
      </c>
      <c r="N3541" s="1">
        <v>3489016</v>
      </c>
      <c r="O3541" s="1">
        <v>2165182</v>
      </c>
      <c r="P3541" s="1">
        <v>878059</v>
      </c>
      <c r="Q3541" s="1">
        <v>0.93964616329558903</v>
      </c>
      <c r="R3541" s="1">
        <v>55989.010101641397</v>
      </c>
      <c r="S3541" s="1">
        <v>79611.820915824195</v>
      </c>
      <c r="T3541" s="1">
        <v>-23622.810814136901</v>
      </c>
      <c r="U3541" s="1">
        <v>3287740</v>
      </c>
      <c r="V3541" s="1">
        <v>2528389</v>
      </c>
      <c r="W3541" s="1">
        <v>988796</v>
      </c>
      <c r="X3541" s="1">
        <v>0.99960600585491</v>
      </c>
    </row>
    <row r="3542" spans="1:24" x14ac:dyDescent="0.2">
      <c r="A3542" s="2">
        <v>0.60699999999999898</v>
      </c>
      <c r="B3542" s="2">
        <v>1.2</v>
      </c>
      <c r="C3542" s="1">
        <v>40</v>
      </c>
      <c r="D3542" s="1">
        <v>61892.153578677098</v>
      </c>
      <c r="E3542" s="1">
        <v>79550.288467881997</v>
      </c>
      <c r="F3542" s="1">
        <v>-17658.134889145502</v>
      </c>
      <c r="G3542" s="1">
        <v>3434598</v>
      </c>
      <c r="H3542" s="1">
        <v>2499587</v>
      </c>
      <c r="I3542" s="1">
        <v>985893</v>
      </c>
      <c r="J3542" s="1">
        <v>0.99883340445229896</v>
      </c>
      <c r="K3542" s="1">
        <v>64444.293221930202</v>
      </c>
      <c r="L3542" s="1">
        <v>74819.930109870606</v>
      </c>
      <c r="M3542" s="1">
        <v>-10375.636887880901</v>
      </c>
      <c r="N3542" s="1">
        <v>3489071</v>
      </c>
      <c r="O3542" s="1">
        <v>2165220</v>
      </c>
      <c r="P3542" s="1">
        <v>878627</v>
      </c>
      <c r="Q3542" s="1">
        <v>0.93943902595278495</v>
      </c>
      <c r="R3542" s="1">
        <v>55984.667697571502</v>
      </c>
      <c r="S3542" s="1">
        <v>79611.802908121696</v>
      </c>
      <c r="T3542" s="1">
        <v>-23627.135210504301</v>
      </c>
      <c r="U3542" s="1">
        <v>3288091</v>
      </c>
      <c r="V3542" s="1">
        <v>2528625</v>
      </c>
      <c r="W3542" s="1">
        <v>988791</v>
      </c>
      <c r="X3542" s="1">
        <v>0.99960577975020204</v>
      </c>
    </row>
    <row r="3543" spans="1:24" x14ac:dyDescent="0.2">
      <c r="A3543" s="2">
        <v>0.60699999999999898</v>
      </c>
      <c r="B3543" s="2">
        <v>1.2</v>
      </c>
      <c r="C3543" s="1">
        <v>41</v>
      </c>
      <c r="D3543" s="1">
        <v>61872.4499806163</v>
      </c>
      <c r="E3543" s="1">
        <v>79549.163291193807</v>
      </c>
      <c r="F3543" s="1">
        <v>-17676.713310518298</v>
      </c>
      <c r="G3543" s="1">
        <v>3436098</v>
      </c>
      <c r="H3543" s="1">
        <v>2501098</v>
      </c>
      <c r="I3543" s="1">
        <v>985868</v>
      </c>
      <c r="J3543" s="1">
        <v>0.99881927673404902</v>
      </c>
      <c r="K3543" s="1">
        <v>64492.494450684797</v>
      </c>
      <c r="L3543" s="1">
        <v>74868.527452710696</v>
      </c>
      <c r="M3543" s="1">
        <v>-10376.0330019663</v>
      </c>
      <c r="N3543" s="1">
        <v>3489005</v>
      </c>
      <c r="O3543" s="1">
        <v>2165169</v>
      </c>
      <c r="P3543" s="1">
        <v>878323</v>
      </c>
      <c r="Q3543" s="1">
        <v>0.94004921417875897</v>
      </c>
      <c r="R3543" s="1">
        <v>55997.336379848697</v>
      </c>
      <c r="S3543" s="1">
        <v>79611.860532770297</v>
      </c>
      <c r="T3543" s="1">
        <v>-23614.524152874899</v>
      </c>
      <c r="U3543" s="1">
        <v>3285850</v>
      </c>
      <c r="V3543" s="1">
        <v>2526927</v>
      </c>
      <c r="W3543" s="1">
        <v>988807</v>
      </c>
      <c r="X3543" s="1">
        <v>0.99960650328526701</v>
      </c>
    </row>
    <row r="3544" spans="1:24" x14ac:dyDescent="0.2">
      <c r="A3544" s="2">
        <v>0.60699999999999898</v>
      </c>
      <c r="B3544" s="2">
        <v>1.2</v>
      </c>
      <c r="C3544" s="1">
        <v>42</v>
      </c>
      <c r="D3544" s="1">
        <v>61883.393308593098</v>
      </c>
      <c r="E3544" s="1">
        <v>79555.825643973905</v>
      </c>
      <c r="F3544" s="1">
        <v>-17672.432335321701</v>
      </c>
      <c r="G3544" s="1">
        <v>3435316</v>
      </c>
      <c r="H3544" s="1">
        <v>2500614</v>
      </c>
      <c r="I3544" s="1">
        <v>985982</v>
      </c>
      <c r="J3544" s="1">
        <v>0.99890292923408697</v>
      </c>
      <c r="K3544" s="1">
        <v>64480.676140182899</v>
      </c>
      <c r="L3544" s="1">
        <v>74857.353606537406</v>
      </c>
      <c r="M3544" s="1">
        <v>-10376.677466294999</v>
      </c>
      <c r="N3544" s="1">
        <v>3489036</v>
      </c>
      <c r="O3544" s="1">
        <v>2165278</v>
      </c>
      <c r="P3544" s="1">
        <v>878884</v>
      </c>
      <c r="Q3544" s="1">
        <v>0.93990891536867804</v>
      </c>
      <c r="R3544" s="1">
        <v>56013.210993512897</v>
      </c>
      <c r="S3544" s="1">
        <v>79611.846126607503</v>
      </c>
      <c r="T3544" s="1">
        <v>-23598.635133048301</v>
      </c>
      <c r="U3544" s="1">
        <v>3285466</v>
      </c>
      <c r="V3544" s="1">
        <v>2526235</v>
      </c>
      <c r="W3544" s="1">
        <v>988803</v>
      </c>
      <c r="X3544" s="1">
        <v>0.99960632240150105</v>
      </c>
    </row>
    <row r="3545" spans="1:24" x14ac:dyDescent="0.2">
      <c r="A3545" s="2">
        <v>0.60699999999999898</v>
      </c>
      <c r="B3545" s="2">
        <v>1.2</v>
      </c>
      <c r="C3545" s="1">
        <v>43</v>
      </c>
      <c r="D3545" s="1">
        <v>61841.198902913602</v>
      </c>
      <c r="E3545" s="1">
        <v>79539.637017947098</v>
      </c>
      <c r="F3545" s="1">
        <v>-17698.4381149742</v>
      </c>
      <c r="G3545" s="1">
        <v>3437328</v>
      </c>
      <c r="H3545" s="1">
        <v>2502813</v>
      </c>
      <c r="I3545" s="1">
        <v>985615</v>
      </c>
      <c r="J3545" s="1">
        <v>0.99869966484926598</v>
      </c>
      <c r="K3545" s="1">
        <v>64344.756939012499</v>
      </c>
      <c r="L3545" s="1">
        <v>74722.506658127502</v>
      </c>
      <c r="M3545" s="1">
        <v>-10377.749719055801</v>
      </c>
      <c r="N3545" s="1">
        <v>3489044</v>
      </c>
      <c r="O3545" s="1">
        <v>2165295</v>
      </c>
      <c r="P3545" s="1">
        <v>877137</v>
      </c>
      <c r="Q3545" s="1">
        <v>0.93821577711418602</v>
      </c>
      <c r="R3545" s="1">
        <v>55941.2522520762</v>
      </c>
      <c r="S3545" s="1">
        <v>79611.756088095703</v>
      </c>
      <c r="T3545" s="1">
        <v>-23670.503835973599</v>
      </c>
      <c r="U3545" s="1">
        <v>3292404</v>
      </c>
      <c r="V3545" s="1">
        <v>2532650</v>
      </c>
      <c r="W3545" s="1">
        <v>988778</v>
      </c>
      <c r="X3545" s="1">
        <v>0.99960519187796204</v>
      </c>
    </row>
    <row r="3546" spans="1:24" x14ac:dyDescent="0.2">
      <c r="A3546" s="2">
        <v>0.60699999999999898</v>
      </c>
      <c r="B3546" s="2">
        <v>1.2</v>
      </c>
      <c r="C3546" s="1">
        <v>44</v>
      </c>
      <c r="D3546" s="1">
        <v>61873.5859041285</v>
      </c>
      <c r="E3546" s="1">
        <v>79551.096647002007</v>
      </c>
      <c r="F3546" s="1">
        <v>-17677.5107428138</v>
      </c>
      <c r="G3546" s="1">
        <v>3435079</v>
      </c>
      <c r="H3546" s="1">
        <v>2500881</v>
      </c>
      <c r="I3546" s="1">
        <v>985898</v>
      </c>
      <c r="J3546" s="1">
        <v>0.99884355194914598</v>
      </c>
      <c r="K3546" s="1">
        <v>64523.8860788971</v>
      </c>
      <c r="L3546" s="1">
        <v>74896.838054980602</v>
      </c>
      <c r="M3546" s="1">
        <v>-10372.9519760238</v>
      </c>
      <c r="N3546" s="1">
        <v>3489005</v>
      </c>
      <c r="O3546" s="1">
        <v>2164911</v>
      </c>
      <c r="P3546" s="1">
        <v>878400</v>
      </c>
      <c r="Q3546" s="1">
        <v>0.94040468209461003</v>
      </c>
      <c r="R3546" s="1">
        <v>55982.315083332098</v>
      </c>
      <c r="S3546" s="1">
        <v>79611.882142012502</v>
      </c>
      <c r="T3546" s="1">
        <v>-23629.5670586343</v>
      </c>
      <c r="U3546" s="1">
        <v>3287258</v>
      </c>
      <c r="V3546" s="1">
        <v>2528231</v>
      </c>
      <c r="W3546" s="1">
        <v>988813</v>
      </c>
      <c r="X3546" s="1">
        <v>0.99960677461091596</v>
      </c>
    </row>
    <row r="3547" spans="1:24" x14ac:dyDescent="0.2">
      <c r="A3547" s="2">
        <v>0.60699999999999898</v>
      </c>
      <c r="B3547" s="2">
        <v>1.2</v>
      </c>
      <c r="C3547" s="1">
        <v>45</v>
      </c>
      <c r="D3547" s="1">
        <v>61828.069854180001</v>
      </c>
      <c r="E3547" s="1">
        <v>79532.883462704893</v>
      </c>
      <c r="F3547" s="1">
        <v>-17704.813608465502</v>
      </c>
      <c r="G3547" s="1">
        <v>3438476</v>
      </c>
      <c r="H3547" s="1">
        <v>2503986</v>
      </c>
      <c r="I3547" s="1">
        <v>985450</v>
      </c>
      <c r="J3547" s="1">
        <v>0.99861486721113502</v>
      </c>
      <c r="K3547" s="1">
        <v>64407.0262111884</v>
      </c>
      <c r="L3547" s="1">
        <v>74782.789767338705</v>
      </c>
      <c r="M3547" s="1">
        <v>-10375.763556091</v>
      </c>
      <c r="N3547" s="1">
        <v>3489074</v>
      </c>
      <c r="O3547" s="1">
        <v>2165200</v>
      </c>
      <c r="P3547" s="1">
        <v>877193</v>
      </c>
      <c r="Q3547" s="1">
        <v>0.93897269182014997</v>
      </c>
      <c r="R3547" s="1">
        <v>55943.552512093003</v>
      </c>
      <c r="S3547" s="1">
        <v>79611.684057285107</v>
      </c>
      <c r="T3547" s="1">
        <v>-23668.1315451468</v>
      </c>
      <c r="U3547" s="1">
        <v>3291429</v>
      </c>
      <c r="V3547" s="1">
        <v>2531833</v>
      </c>
      <c r="W3547" s="1">
        <v>988758</v>
      </c>
      <c r="X3547" s="1">
        <v>0.99960428745913199</v>
      </c>
    </row>
    <row r="3548" spans="1:24" x14ac:dyDescent="0.2">
      <c r="A3548" s="2">
        <v>0.60699999999999898</v>
      </c>
      <c r="B3548" s="2">
        <v>1.2</v>
      </c>
      <c r="C3548" s="1">
        <v>46</v>
      </c>
      <c r="D3548" s="1">
        <v>61871.181870830304</v>
      </c>
      <c r="E3548" s="1">
        <v>79549.756096242403</v>
      </c>
      <c r="F3548" s="1">
        <v>-17678.574225353001</v>
      </c>
      <c r="G3548" s="1">
        <v>3436502</v>
      </c>
      <c r="H3548" s="1">
        <v>2501657</v>
      </c>
      <c r="I3548" s="1">
        <v>985876</v>
      </c>
      <c r="J3548" s="1">
        <v>0.99882671999411399</v>
      </c>
      <c r="K3548" s="1">
        <v>64489.302577238901</v>
      </c>
      <c r="L3548" s="1">
        <v>74866.755197345003</v>
      </c>
      <c r="M3548" s="1">
        <v>-10377.452620046801</v>
      </c>
      <c r="N3548" s="1">
        <v>3489030</v>
      </c>
      <c r="O3548" s="1">
        <v>2165340</v>
      </c>
      <c r="P3548" s="1">
        <v>878529</v>
      </c>
      <c r="Q3548" s="1">
        <v>0.94002696174077505</v>
      </c>
      <c r="R3548" s="1">
        <v>55964.811116993202</v>
      </c>
      <c r="S3548" s="1">
        <v>79611.734478852697</v>
      </c>
      <c r="T3548" s="1">
        <v>-23646.923361813198</v>
      </c>
      <c r="U3548" s="1">
        <v>3290889</v>
      </c>
      <c r="V3548" s="1">
        <v>2530624</v>
      </c>
      <c r="W3548" s="1">
        <v>988772</v>
      </c>
      <c r="X3548" s="1">
        <v>0.99960492055231298</v>
      </c>
    </row>
    <row r="3549" spans="1:24" x14ac:dyDescent="0.2">
      <c r="A3549" s="2">
        <v>0.60699999999999898</v>
      </c>
      <c r="B3549" s="2">
        <v>1.2</v>
      </c>
      <c r="C3549" s="1">
        <v>47</v>
      </c>
      <c r="D3549" s="1">
        <v>61854.329749641402</v>
      </c>
      <c r="E3549" s="1">
        <v>79543.206885541003</v>
      </c>
      <c r="F3549" s="1">
        <v>-17688.877135840299</v>
      </c>
      <c r="G3549" s="1">
        <v>3436587</v>
      </c>
      <c r="H3549" s="1">
        <v>2502225</v>
      </c>
      <c r="I3549" s="1">
        <v>985649</v>
      </c>
      <c r="J3549" s="1">
        <v>0.99874448810599004</v>
      </c>
      <c r="K3549" s="1">
        <v>64455.700445382899</v>
      </c>
      <c r="L3549" s="1">
        <v>74832.160491097093</v>
      </c>
      <c r="M3549" s="1">
        <v>-10376.460045654399</v>
      </c>
      <c r="N3549" s="1">
        <v>3489006</v>
      </c>
      <c r="O3549" s="1">
        <v>2165227</v>
      </c>
      <c r="P3549" s="1">
        <v>877819</v>
      </c>
      <c r="Q3549" s="1">
        <v>0.93959259061675704</v>
      </c>
      <c r="R3549" s="1">
        <v>55988.637541759803</v>
      </c>
      <c r="S3549" s="1">
        <v>79611.792103500804</v>
      </c>
      <c r="T3549" s="1">
        <v>-23623.154561694701</v>
      </c>
      <c r="U3549" s="1">
        <v>3289629</v>
      </c>
      <c r="V3549" s="1">
        <v>2529309</v>
      </c>
      <c r="W3549" s="1">
        <v>988788</v>
      </c>
      <c r="X3549" s="1">
        <v>0.99960564408737795</v>
      </c>
    </row>
    <row r="3550" spans="1:24" x14ac:dyDescent="0.2">
      <c r="A3550" s="2">
        <v>0.60699999999999898</v>
      </c>
      <c r="B3550" s="2">
        <v>1.2</v>
      </c>
      <c r="C3550" s="1">
        <v>48</v>
      </c>
      <c r="D3550" s="1">
        <v>61878.776454767598</v>
      </c>
      <c r="E3550" s="1">
        <v>79550.851384618698</v>
      </c>
      <c r="F3550" s="1">
        <v>-17672.074929791601</v>
      </c>
      <c r="G3550" s="1">
        <v>3434422</v>
      </c>
      <c r="H3550" s="1">
        <v>2500147</v>
      </c>
      <c r="I3550" s="1">
        <v>985869</v>
      </c>
      <c r="J3550" s="1">
        <v>0.99884047243471796</v>
      </c>
      <c r="K3550" s="1">
        <v>64501.050701515698</v>
      </c>
      <c r="L3550" s="1">
        <v>74875.945083391794</v>
      </c>
      <c r="M3550" s="1">
        <v>-10374.894381816301</v>
      </c>
      <c r="N3550" s="1">
        <v>3489074</v>
      </c>
      <c r="O3550" s="1">
        <v>2165169</v>
      </c>
      <c r="P3550" s="1">
        <v>878815</v>
      </c>
      <c r="Q3550" s="1">
        <v>0.94014234994795698</v>
      </c>
      <c r="R3550" s="1">
        <v>55979.865223363697</v>
      </c>
      <c r="S3550" s="1">
        <v>79611.799306581204</v>
      </c>
      <c r="T3550" s="1">
        <v>-23631.934083171302</v>
      </c>
      <c r="U3550" s="1">
        <v>3286065</v>
      </c>
      <c r="V3550" s="1">
        <v>2527739</v>
      </c>
      <c r="W3550" s="1">
        <v>988790</v>
      </c>
      <c r="X3550" s="1">
        <v>0.99960573452926105</v>
      </c>
    </row>
    <row r="3551" spans="1:24" x14ac:dyDescent="0.2">
      <c r="A3551" s="2">
        <v>0.60699999999999898</v>
      </c>
      <c r="B3551" s="2">
        <v>1.2</v>
      </c>
      <c r="C3551" s="1">
        <v>49</v>
      </c>
      <c r="D3551" s="1">
        <v>61861.466232610503</v>
      </c>
      <c r="E3551" s="1">
        <v>79549.005136282707</v>
      </c>
      <c r="F3551" s="1">
        <v>-17687.538903612502</v>
      </c>
      <c r="G3551" s="1">
        <v>3435913</v>
      </c>
      <c r="H3551" s="1">
        <v>2501773</v>
      </c>
      <c r="I3551" s="1">
        <v>985882</v>
      </c>
      <c r="J3551" s="1">
        <v>0.99881729094101301</v>
      </c>
      <c r="K3551" s="1">
        <v>64465.631859723697</v>
      </c>
      <c r="L3551" s="1">
        <v>74841.324460428194</v>
      </c>
      <c r="M3551" s="1">
        <v>-10375.692600644899</v>
      </c>
      <c r="N3551" s="1">
        <v>3489011</v>
      </c>
      <c r="O3551" s="1">
        <v>2165151</v>
      </c>
      <c r="P3551" s="1">
        <v>877666</v>
      </c>
      <c r="Q3551" s="1">
        <v>0.93970765341366203</v>
      </c>
      <c r="R3551" s="1">
        <v>55972.932214253</v>
      </c>
      <c r="S3551" s="1">
        <v>79611.867735850406</v>
      </c>
      <c r="T3551" s="1">
        <v>-23638.935521551201</v>
      </c>
      <c r="U3551" s="1">
        <v>3287488</v>
      </c>
      <c r="V3551" s="1">
        <v>2528798</v>
      </c>
      <c r="W3551" s="1">
        <v>988809</v>
      </c>
      <c r="X3551" s="1">
        <v>0.99960659372714999</v>
      </c>
    </row>
    <row r="3552" spans="1:24" x14ac:dyDescent="0.2">
      <c r="A3552" s="2">
        <v>0.60699999999999898</v>
      </c>
      <c r="B3552" s="2">
        <v>1.2</v>
      </c>
      <c r="C3552" s="1">
        <v>50</v>
      </c>
      <c r="D3552" s="1">
        <v>61890.192498299803</v>
      </c>
      <c r="E3552" s="1">
        <v>79557.417460802302</v>
      </c>
      <c r="F3552" s="1">
        <v>-17667.2249624428</v>
      </c>
      <c r="G3552" s="1">
        <v>3434093</v>
      </c>
      <c r="H3552" s="1">
        <v>2499800</v>
      </c>
      <c r="I3552" s="1">
        <v>985996</v>
      </c>
      <c r="J3552" s="1">
        <v>0.99892291608583295</v>
      </c>
      <c r="K3552" s="1">
        <v>64520.244167044097</v>
      </c>
      <c r="L3552" s="1">
        <v>74895.904646116294</v>
      </c>
      <c r="M3552" s="1">
        <v>-10375.6604790123</v>
      </c>
      <c r="N3552" s="1">
        <v>3489011</v>
      </c>
      <c r="O3552" s="1">
        <v>2165205</v>
      </c>
      <c r="P3552" s="1">
        <v>878297</v>
      </c>
      <c r="Q3552" s="1">
        <v>0.94039296221312196</v>
      </c>
      <c r="R3552" s="1">
        <v>55998.511951595603</v>
      </c>
      <c r="S3552" s="1">
        <v>79611.846126607794</v>
      </c>
      <c r="T3552" s="1">
        <v>-23613.334174965901</v>
      </c>
      <c r="U3552" s="1">
        <v>3288834</v>
      </c>
      <c r="V3552" s="1">
        <v>2528558</v>
      </c>
      <c r="W3552" s="1">
        <v>988803</v>
      </c>
      <c r="X3552" s="1">
        <v>0.99960632240150105</v>
      </c>
    </row>
    <row r="3553" spans="1:24" x14ac:dyDescent="0.2">
      <c r="A3553" s="2">
        <v>0.60699999999999898</v>
      </c>
      <c r="B3553" s="2">
        <v>1.2</v>
      </c>
      <c r="C3553" s="1">
        <v>51</v>
      </c>
      <c r="D3553" s="1">
        <v>61882.275800158699</v>
      </c>
      <c r="E3553" s="1">
        <v>79548.306454067395</v>
      </c>
      <c r="F3553" s="1">
        <v>-17666.030653849401</v>
      </c>
      <c r="G3553" s="1">
        <v>3433893</v>
      </c>
      <c r="H3553" s="1">
        <v>2499483</v>
      </c>
      <c r="I3553" s="1">
        <v>985868</v>
      </c>
      <c r="J3553" s="1">
        <v>0.99880851828728201</v>
      </c>
      <c r="K3553" s="1">
        <v>64505.9993079958</v>
      </c>
      <c r="L3553" s="1">
        <v>74883.535195213</v>
      </c>
      <c r="M3553" s="1">
        <v>-10377.535887157699</v>
      </c>
      <c r="N3553" s="1">
        <v>3489013</v>
      </c>
      <c r="O3553" s="1">
        <v>2165310</v>
      </c>
      <c r="P3553" s="1">
        <v>878616</v>
      </c>
      <c r="Q3553" s="1">
        <v>0.94023765139030802</v>
      </c>
      <c r="R3553" s="1">
        <v>56002.838125545299</v>
      </c>
      <c r="S3553" s="1">
        <v>79611.849728147907</v>
      </c>
      <c r="T3553" s="1">
        <v>-23609.0116025565</v>
      </c>
      <c r="U3553" s="1">
        <v>3285875</v>
      </c>
      <c r="V3553" s="1">
        <v>2526851</v>
      </c>
      <c r="W3553" s="1">
        <v>988804</v>
      </c>
      <c r="X3553" s="1">
        <v>0.99960636762244204</v>
      </c>
    </row>
    <row r="3554" spans="1:24" x14ac:dyDescent="0.2">
      <c r="A3554" s="2">
        <v>0.60699999999999898</v>
      </c>
      <c r="B3554" s="2">
        <v>1.2</v>
      </c>
      <c r="C3554" s="1">
        <v>52</v>
      </c>
      <c r="D3554" s="1">
        <v>61855.457638000902</v>
      </c>
      <c r="E3554" s="1">
        <v>79546.453253772299</v>
      </c>
      <c r="F3554" s="1">
        <v>-17690.9956157122</v>
      </c>
      <c r="G3554" s="1">
        <v>3435890</v>
      </c>
      <c r="H3554" s="1">
        <v>2502103</v>
      </c>
      <c r="I3554" s="1">
        <v>985748</v>
      </c>
      <c r="J3554" s="1">
        <v>0.99878524950478498</v>
      </c>
      <c r="K3554" s="1">
        <v>64479.535199847203</v>
      </c>
      <c r="L3554" s="1">
        <v>74854.286152640198</v>
      </c>
      <c r="M3554" s="1">
        <v>-10374.7509527333</v>
      </c>
      <c r="N3554" s="1">
        <v>3488994</v>
      </c>
      <c r="O3554" s="1">
        <v>2165115</v>
      </c>
      <c r="P3554" s="1">
        <v>877924</v>
      </c>
      <c r="Q3554" s="1">
        <v>0.93987040041822201</v>
      </c>
      <c r="R3554" s="1">
        <v>55976.753688846598</v>
      </c>
      <c r="S3554" s="1">
        <v>79611.864134309304</v>
      </c>
      <c r="T3554" s="1">
        <v>-23635.110445417198</v>
      </c>
      <c r="U3554" s="1">
        <v>3287539</v>
      </c>
      <c r="V3554" s="1">
        <v>2528867</v>
      </c>
      <c r="W3554" s="1">
        <v>988808</v>
      </c>
      <c r="X3554" s="1">
        <v>0.999606548506209</v>
      </c>
    </row>
    <row r="3555" spans="1:24" x14ac:dyDescent="0.2">
      <c r="A3555" s="2">
        <v>0.60699999999999898</v>
      </c>
      <c r="B3555" s="2">
        <v>1.2</v>
      </c>
      <c r="C3555" s="1">
        <v>53</v>
      </c>
      <c r="D3555" s="1">
        <v>61865.563398525999</v>
      </c>
      <c r="E3555" s="1">
        <v>79545.634472862905</v>
      </c>
      <c r="F3555" s="1">
        <v>-17680.071074277599</v>
      </c>
      <c r="G3555" s="1">
        <v>3436401</v>
      </c>
      <c r="H3555" s="1">
        <v>2501429</v>
      </c>
      <c r="I3555" s="1">
        <v>985769</v>
      </c>
      <c r="J3555" s="1">
        <v>0.99877496889186201</v>
      </c>
      <c r="K3555" s="1">
        <v>64505.113646092701</v>
      </c>
      <c r="L3555" s="1">
        <v>74882.329570254005</v>
      </c>
      <c r="M3555" s="1">
        <v>-10377.2159241015</v>
      </c>
      <c r="N3555" s="1">
        <v>3489039</v>
      </c>
      <c r="O3555" s="1">
        <v>2165284</v>
      </c>
      <c r="P3555" s="1">
        <v>878581</v>
      </c>
      <c r="Q3555" s="1">
        <v>0.94022251356358799</v>
      </c>
      <c r="R3555" s="1">
        <v>55994.007022922196</v>
      </c>
      <c r="S3555" s="1">
        <v>79611.810111202896</v>
      </c>
      <c r="T3555" s="1">
        <v>-23617.803088234599</v>
      </c>
      <c r="U3555" s="1">
        <v>3289394</v>
      </c>
      <c r="V3555" s="1">
        <v>2528924</v>
      </c>
      <c r="W3555" s="1">
        <v>988793</v>
      </c>
      <c r="X3555" s="1">
        <v>0.99960587019208502</v>
      </c>
    </row>
    <row r="3556" spans="1:24" x14ac:dyDescent="0.2">
      <c r="A3556" s="2">
        <v>0.60699999999999898</v>
      </c>
      <c r="B3556" s="2">
        <v>1.2</v>
      </c>
      <c r="C3556" s="1">
        <v>54</v>
      </c>
      <c r="D3556" s="1">
        <v>61862.6826293146</v>
      </c>
      <c r="E3556" s="1">
        <v>79547.993630915196</v>
      </c>
      <c r="F3556" s="1">
        <v>-17685.311001541599</v>
      </c>
      <c r="G3556" s="1">
        <v>3435277</v>
      </c>
      <c r="H3556" s="1">
        <v>2501327</v>
      </c>
      <c r="I3556" s="1">
        <v>985870</v>
      </c>
      <c r="J3556" s="1">
        <v>0.99880459047984405</v>
      </c>
      <c r="K3556" s="1">
        <v>64404.078882731097</v>
      </c>
      <c r="L3556" s="1">
        <v>74779.562715790395</v>
      </c>
      <c r="M3556" s="1">
        <v>-10375.4838329998</v>
      </c>
      <c r="N3556" s="1">
        <v>3488986</v>
      </c>
      <c r="O3556" s="1">
        <v>2165122</v>
      </c>
      <c r="P3556" s="1">
        <v>877798</v>
      </c>
      <c r="Q3556" s="1">
        <v>0.93893217296161602</v>
      </c>
      <c r="R3556" s="1">
        <v>55965.578266830802</v>
      </c>
      <c r="S3556" s="1">
        <v>79611.838923527102</v>
      </c>
      <c r="T3556" s="1">
        <v>-23646.26065665</v>
      </c>
      <c r="U3556" s="1">
        <v>3288498</v>
      </c>
      <c r="V3556" s="1">
        <v>2529596</v>
      </c>
      <c r="W3556" s="1">
        <v>988801</v>
      </c>
      <c r="X3556" s="1">
        <v>0.99960623195961795</v>
      </c>
    </row>
    <row r="3557" spans="1:24" x14ac:dyDescent="0.2">
      <c r="A3557" s="2">
        <v>0.60699999999999898</v>
      </c>
      <c r="B3557" s="2">
        <v>1.2</v>
      </c>
      <c r="C3557" s="1">
        <v>55</v>
      </c>
      <c r="D3557" s="1">
        <v>61869.132332462999</v>
      </c>
      <c r="E3557" s="1">
        <v>79550.351585694501</v>
      </c>
      <c r="F3557" s="1">
        <v>-17681.219253171999</v>
      </c>
      <c r="G3557" s="1">
        <v>3435384</v>
      </c>
      <c r="H3557" s="1">
        <v>2500908</v>
      </c>
      <c r="I3557" s="1">
        <v>985889</v>
      </c>
      <c r="J3557" s="1">
        <v>0.99883419695953601</v>
      </c>
      <c r="K3557" s="1">
        <v>64527.238943370801</v>
      </c>
      <c r="L3557" s="1">
        <v>74902.577038741598</v>
      </c>
      <c r="M3557" s="1">
        <v>-10375.338095311099</v>
      </c>
      <c r="N3557" s="1">
        <v>3488998</v>
      </c>
      <c r="O3557" s="1">
        <v>2165109</v>
      </c>
      <c r="P3557" s="1">
        <v>878921</v>
      </c>
      <c r="Q3557" s="1">
        <v>0.940476740773452</v>
      </c>
      <c r="R3557" s="1">
        <v>55978.594310236898</v>
      </c>
      <c r="S3557" s="1">
        <v>79611.820915824399</v>
      </c>
      <c r="T3557" s="1">
        <v>-23633.226605541298</v>
      </c>
      <c r="U3557" s="1">
        <v>3287214</v>
      </c>
      <c r="V3557" s="1">
        <v>2528537</v>
      </c>
      <c r="W3557" s="1">
        <v>988796</v>
      </c>
      <c r="X3557" s="1">
        <v>0.99960600585491</v>
      </c>
    </row>
    <row r="3558" spans="1:24" x14ac:dyDescent="0.2">
      <c r="A3558" s="2">
        <v>0.60699999999999898</v>
      </c>
      <c r="B3558" s="2">
        <v>1.2</v>
      </c>
      <c r="C3558" s="1">
        <v>56</v>
      </c>
      <c r="D3558" s="1">
        <v>61883.414301859702</v>
      </c>
      <c r="E3558" s="1">
        <v>79560.315453486794</v>
      </c>
      <c r="F3558" s="1">
        <v>-17676.901151567399</v>
      </c>
      <c r="G3558" s="1">
        <v>3435318</v>
      </c>
      <c r="H3558" s="1">
        <v>2500916</v>
      </c>
      <c r="I3558" s="1">
        <v>986132</v>
      </c>
      <c r="J3558" s="1">
        <v>0.99895930328133697</v>
      </c>
      <c r="K3558" s="1">
        <v>64502.878170096403</v>
      </c>
      <c r="L3558" s="1">
        <v>74877.633571510596</v>
      </c>
      <c r="M3558" s="1">
        <v>-10374.7554013547</v>
      </c>
      <c r="N3558" s="1">
        <v>3489072</v>
      </c>
      <c r="O3558" s="1">
        <v>2165103</v>
      </c>
      <c r="P3558" s="1">
        <v>878555</v>
      </c>
      <c r="Q3558" s="1">
        <v>0.94016355060439605</v>
      </c>
      <c r="R3558" s="1">
        <v>55990.5849711966</v>
      </c>
      <c r="S3558" s="1">
        <v>79611.936165119507</v>
      </c>
      <c r="T3558" s="1">
        <v>-23621.351193877301</v>
      </c>
      <c r="U3558" s="1">
        <v>3287101</v>
      </c>
      <c r="V3558" s="1">
        <v>2528120</v>
      </c>
      <c r="W3558" s="1">
        <v>988828</v>
      </c>
      <c r="X3558" s="1">
        <v>0.99960745292503905</v>
      </c>
    </row>
    <row r="3559" spans="1:24" x14ac:dyDescent="0.2">
      <c r="A3559" s="2">
        <v>0.60699999999999898</v>
      </c>
      <c r="B3559" s="2">
        <v>1.2</v>
      </c>
      <c r="C3559" s="1">
        <v>57</v>
      </c>
      <c r="D3559" s="1">
        <v>61882.226473990399</v>
      </c>
      <c r="E3559" s="1">
        <v>79554.819547340201</v>
      </c>
      <c r="F3559" s="1">
        <v>-17672.593073290202</v>
      </c>
      <c r="G3559" s="1">
        <v>3435418</v>
      </c>
      <c r="H3559" s="1">
        <v>2500477</v>
      </c>
      <c r="I3559" s="1">
        <v>985885</v>
      </c>
      <c r="J3559" s="1">
        <v>0.99889029668497897</v>
      </c>
      <c r="K3559" s="1">
        <v>64431.078259407397</v>
      </c>
      <c r="L3559" s="1">
        <v>74805.043693797299</v>
      </c>
      <c r="M3559" s="1">
        <v>-10373.965434330299</v>
      </c>
      <c r="N3559" s="1">
        <v>3489034</v>
      </c>
      <c r="O3559" s="1">
        <v>2165026</v>
      </c>
      <c r="P3559" s="1">
        <v>877914</v>
      </c>
      <c r="Q3559" s="1">
        <v>0.93925211211584703</v>
      </c>
      <c r="R3559" s="1">
        <v>55985.337976130002</v>
      </c>
      <c r="S3559" s="1">
        <v>79611.831720444898</v>
      </c>
      <c r="T3559" s="1">
        <v>-23626.493744269901</v>
      </c>
      <c r="U3559" s="1">
        <v>3286785</v>
      </c>
      <c r="V3559" s="1">
        <v>2527960</v>
      </c>
      <c r="W3559" s="1">
        <v>988799</v>
      </c>
      <c r="X3559" s="1">
        <v>0.99960614151773497</v>
      </c>
    </row>
    <row r="3560" spans="1:24" x14ac:dyDescent="0.2">
      <c r="A3560" s="2">
        <v>0.60699999999999898</v>
      </c>
      <c r="B3560" s="2">
        <v>1.2</v>
      </c>
      <c r="C3560" s="1">
        <v>58</v>
      </c>
      <c r="D3560" s="1">
        <v>61888.663239652</v>
      </c>
      <c r="E3560" s="1">
        <v>79560.158849814296</v>
      </c>
      <c r="F3560" s="1">
        <v>-17671.4956101032</v>
      </c>
      <c r="G3560" s="1">
        <v>3433942</v>
      </c>
      <c r="H3560" s="1">
        <v>2499889</v>
      </c>
      <c r="I3560" s="1">
        <v>986193</v>
      </c>
      <c r="J3560" s="1">
        <v>0.99895733696566402</v>
      </c>
      <c r="K3560" s="1">
        <v>64512.412907179598</v>
      </c>
      <c r="L3560" s="1">
        <v>74887.165903983405</v>
      </c>
      <c r="M3560" s="1">
        <v>-10374.752996744301</v>
      </c>
      <c r="N3560" s="1">
        <v>3489013</v>
      </c>
      <c r="O3560" s="1">
        <v>2165071</v>
      </c>
      <c r="P3560" s="1">
        <v>878887</v>
      </c>
      <c r="Q3560" s="1">
        <v>0.94028323856882601</v>
      </c>
      <c r="R3560" s="1">
        <v>55981.943001156098</v>
      </c>
      <c r="S3560" s="1">
        <v>79611.871337391596</v>
      </c>
      <c r="T3560" s="1">
        <v>-23629.928336188699</v>
      </c>
      <c r="U3560" s="1">
        <v>3285662</v>
      </c>
      <c r="V3560" s="1">
        <v>2527407</v>
      </c>
      <c r="W3560" s="1">
        <v>988810</v>
      </c>
      <c r="X3560" s="1">
        <v>0.99960663894809199</v>
      </c>
    </row>
    <row r="3561" spans="1:24" x14ac:dyDescent="0.2">
      <c r="A3561" s="2">
        <v>0.60699999999999898</v>
      </c>
      <c r="B3561" s="2">
        <v>1.2</v>
      </c>
      <c r="C3561" s="1">
        <v>59</v>
      </c>
      <c r="D3561" s="1">
        <v>61872.128564355298</v>
      </c>
      <c r="E3561" s="1">
        <v>79548.691356668802</v>
      </c>
      <c r="F3561" s="1">
        <v>-17676.562792253899</v>
      </c>
      <c r="G3561" s="1">
        <v>3435637</v>
      </c>
      <c r="H3561" s="1">
        <v>2501080</v>
      </c>
      <c r="I3561" s="1">
        <v>985832</v>
      </c>
      <c r="J3561" s="1">
        <v>0.99881335112425496</v>
      </c>
      <c r="K3561" s="1">
        <v>64488.838361848597</v>
      </c>
      <c r="L3561" s="1">
        <v>74863.711895514905</v>
      </c>
      <c r="M3561" s="1">
        <v>-10374.8735336068</v>
      </c>
      <c r="N3561" s="1">
        <v>3488986</v>
      </c>
      <c r="O3561" s="1">
        <v>2165086</v>
      </c>
      <c r="P3561" s="1">
        <v>878262</v>
      </c>
      <c r="Q3561" s="1">
        <v>0.939988750043671</v>
      </c>
      <c r="R3561" s="1">
        <v>55975.105169207702</v>
      </c>
      <c r="S3561" s="1">
        <v>79611.806509662201</v>
      </c>
      <c r="T3561" s="1">
        <v>-23636.701340408501</v>
      </c>
      <c r="U3561" s="1">
        <v>3286922</v>
      </c>
      <c r="V3561" s="1">
        <v>2528219</v>
      </c>
      <c r="W3561" s="1">
        <v>988792</v>
      </c>
      <c r="X3561" s="1">
        <v>0.99960582497114403</v>
      </c>
    </row>
    <row r="3562" spans="1:24" x14ac:dyDescent="0.2">
      <c r="A3562" s="2">
        <v>0.60699999999999898</v>
      </c>
      <c r="B3562" s="2">
        <v>1.2</v>
      </c>
      <c r="C3562" s="1">
        <v>60</v>
      </c>
      <c r="D3562" s="1">
        <v>61853.815741524901</v>
      </c>
      <c r="E3562" s="1">
        <v>79541.541803585598</v>
      </c>
      <c r="F3562" s="1">
        <v>-17687.726062001399</v>
      </c>
      <c r="G3562" s="1">
        <v>3436381</v>
      </c>
      <c r="H3562" s="1">
        <v>2502113</v>
      </c>
      <c r="I3562" s="1">
        <v>985722</v>
      </c>
      <c r="J3562" s="1">
        <v>0.99872358133731698</v>
      </c>
      <c r="K3562" s="1">
        <v>64446.636186953598</v>
      </c>
      <c r="L3562" s="1">
        <v>74820.866849405793</v>
      </c>
      <c r="M3562" s="1">
        <v>-10374.2306623929</v>
      </c>
      <c r="N3562" s="1">
        <v>3489023</v>
      </c>
      <c r="O3562" s="1">
        <v>2165074</v>
      </c>
      <c r="P3562" s="1">
        <v>877750</v>
      </c>
      <c r="Q3562" s="1">
        <v>0.939450787654181</v>
      </c>
      <c r="R3562" s="1">
        <v>55987.1943624872</v>
      </c>
      <c r="S3562" s="1">
        <v>79611.910954336301</v>
      </c>
      <c r="T3562" s="1">
        <v>-23624.716591803</v>
      </c>
      <c r="U3562" s="1">
        <v>3287783</v>
      </c>
      <c r="V3562" s="1">
        <v>2528421</v>
      </c>
      <c r="W3562" s="1">
        <v>988821</v>
      </c>
      <c r="X3562" s="1">
        <v>0.999607136378448</v>
      </c>
    </row>
    <row r="3563" spans="1:24" x14ac:dyDescent="0.2">
      <c r="A3563" s="2">
        <v>0.60699999999999898</v>
      </c>
      <c r="B3563" s="2">
        <v>1.2</v>
      </c>
      <c r="C3563" s="1">
        <v>61</v>
      </c>
      <c r="D3563" s="1">
        <v>61879.599963135297</v>
      </c>
      <c r="E3563" s="1">
        <v>79553.778118737493</v>
      </c>
      <c r="F3563" s="1">
        <v>-17674.178155542901</v>
      </c>
      <c r="G3563" s="1">
        <v>3434829</v>
      </c>
      <c r="H3563" s="1">
        <v>2500373</v>
      </c>
      <c r="I3563" s="1">
        <v>985987</v>
      </c>
      <c r="J3563" s="1">
        <v>0.99887722050766703</v>
      </c>
      <c r="K3563" s="1">
        <v>64519.443171238599</v>
      </c>
      <c r="L3563" s="1">
        <v>74893.100478391803</v>
      </c>
      <c r="M3563" s="1">
        <v>-10373.657307093599</v>
      </c>
      <c r="N3563" s="1">
        <v>3488997</v>
      </c>
      <c r="O3563" s="1">
        <v>2164999</v>
      </c>
      <c r="P3563" s="1">
        <v>879505</v>
      </c>
      <c r="Q3563" s="1">
        <v>0.94035775308378899</v>
      </c>
      <c r="R3563" s="1">
        <v>55978.522372727901</v>
      </c>
      <c r="S3563" s="1">
        <v>79611.828118905003</v>
      </c>
      <c r="T3563" s="1">
        <v>-23633.3057461315</v>
      </c>
      <c r="U3563" s="1">
        <v>3288456</v>
      </c>
      <c r="V3563" s="1">
        <v>2529135</v>
      </c>
      <c r="W3563" s="1">
        <v>988798</v>
      </c>
      <c r="X3563" s="1">
        <v>0.99960609629679298</v>
      </c>
    </row>
    <row r="3564" spans="1:24" x14ac:dyDescent="0.2">
      <c r="A3564" s="2">
        <v>0.60699999999999898</v>
      </c>
      <c r="B3564" s="2">
        <v>1.2</v>
      </c>
      <c r="C3564" s="1">
        <v>62</v>
      </c>
      <c r="D3564" s="1">
        <v>61845.1307786053</v>
      </c>
      <c r="E3564" s="1">
        <v>79537.2774363809</v>
      </c>
      <c r="F3564" s="1">
        <v>-17692.146657716501</v>
      </c>
      <c r="G3564" s="1">
        <v>3436736</v>
      </c>
      <c r="H3564" s="1">
        <v>2502212</v>
      </c>
      <c r="I3564" s="1">
        <v>985578</v>
      </c>
      <c r="J3564" s="1">
        <v>0.99867003794363995</v>
      </c>
      <c r="K3564" s="1">
        <v>64439.1262648966</v>
      </c>
      <c r="L3564" s="1">
        <v>74815.349958448394</v>
      </c>
      <c r="M3564" s="1">
        <v>-10376.2236934924</v>
      </c>
      <c r="N3564" s="1">
        <v>3489017</v>
      </c>
      <c r="O3564" s="1">
        <v>2165204</v>
      </c>
      <c r="P3564" s="1">
        <v>877720</v>
      </c>
      <c r="Q3564" s="1">
        <v>0.93938151757254096</v>
      </c>
      <c r="R3564" s="1">
        <v>55967.156153752403</v>
      </c>
      <c r="S3564" s="1">
        <v>79611.820915824501</v>
      </c>
      <c r="T3564" s="1">
        <v>-23644.664762026001</v>
      </c>
      <c r="U3564" s="1">
        <v>3290096</v>
      </c>
      <c r="V3564" s="1">
        <v>2530347</v>
      </c>
      <c r="W3564" s="1">
        <v>988796</v>
      </c>
      <c r="X3564" s="1">
        <v>0.99960600585491</v>
      </c>
    </row>
    <row r="3565" spans="1:24" x14ac:dyDescent="0.2">
      <c r="A3565" s="2">
        <v>0.60699999999999898</v>
      </c>
      <c r="B3565" s="2">
        <v>1.2</v>
      </c>
      <c r="C3565" s="1">
        <v>63</v>
      </c>
      <c r="D3565" s="1">
        <v>61880.396660836501</v>
      </c>
      <c r="E3565" s="1">
        <v>79556.436725441294</v>
      </c>
      <c r="F3565" s="1">
        <v>-17676.040064545399</v>
      </c>
      <c r="G3565" s="1">
        <v>3434764</v>
      </c>
      <c r="H3565" s="1">
        <v>2500675</v>
      </c>
      <c r="I3565" s="1">
        <v>985999</v>
      </c>
      <c r="J3565" s="1">
        <v>0.99891060197284998</v>
      </c>
      <c r="K3565" s="1">
        <v>64537.013440143703</v>
      </c>
      <c r="L3565" s="1">
        <v>74911.272965102602</v>
      </c>
      <c r="M3565" s="1">
        <v>-10374.2595248992</v>
      </c>
      <c r="N3565" s="1">
        <v>3489044</v>
      </c>
      <c r="O3565" s="1">
        <v>2165065</v>
      </c>
      <c r="P3565" s="1">
        <v>878493</v>
      </c>
      <c r="Q3565" s="1">
        <v>0.94058592682292197</v>
      </c>
      <c r="R3565" s="1">
        <v>55977.121961014498</v>
      </c>
      <c r="S3565" s="1">
        <v>79611.806509662507</v>
      </c>
      <c r="T3565" s="1">
        <v>-23634.684548601799</v>
      </c>
      <c r="U3565" s="1">
        <v>3287890</v>
      </c>
      <c r="V3565" s="1">
        <v>2528932</v>
      </c>
      <c r="W3565" s="1">
        <v>988792</v>
      </c>
      <c r="X3565" s="1">
        <v>0.99960582497114403</v>
      </c>
    </row>
    <row r="3566" spans="1:24" x14ac:dyDescent="0.2">
      <c r="A3566" s="2">
        <v>0.60699999999999898</v>
      </c>
      <c r="B3566" s="2">
        <v>1.2</v>
      </c>
      <c r="C3566" s="1">
        <v>64</v>
      </c>
      <c r="D3566" s="1">
        <v>61856.148875690596</v>
      </c>
      <c r="E3566" s="1">
        <v>79550.675288236205</v>
      </c>
      <c r="F3566" s="1">
        <v>-17694.526412486499</v>
      </c>
      <c r="G3566" s="1">
        <v>3436226</v>
      </c>
      <c r="H3566" s="1">
        <v>2502405</v>
      </c>
      <c r="I3566" s="1">
        <v>985959</v>
      </c>
      <c r="J3566" s="1">
        <v>0.99883826136857901</v>
      </c>
      <c r="K3566" s="1">
        <v>64414.3190289431</v>
      </c>
      <c r="L3566" s="1">
        <v>74790.891193113304</v>
      </c>
      <c r="M3566" s="1">
        <v>-10376.572164110899</v>
      </c>
      <c r="N3566" s="1">
        <v>3488999</v>
      </c>
      <c r="O3566" s="1">
        <v>2165200</v>
      </c>
      <c r="P3566" s="1">
        <v>878206</v>
      </c>
      <c r="Q3566" s="1">
        <v>0.93907441332038499</v>
      </c>
      <c r="R3566" s="1">
        <v>55977.365241098902</v>
      </c>
      <c r="S3566" s="1">
        <v>79611.853329688107</v>
      </c>
      <c r="T3566" s="1">
        <v>-23634.4880885438</v>
      </c>
      <c r="U3566" s="1">
        <v>3286426</v>
      </c>
      <c r="V3566" s="1">
        <v>2528092</v>
      </c>
      <c r="W3566" s="1">
        <v>988805</v>
      </c>
      <c r="X3566" s="1">
        <v>0.99960641284338403</v>
      </c>
    </row>
    <row r="3567" spans="1:24" x14ac:dyDescent="0.2">
      <c r="A3567" s="2">
        <v>0.60699999999999898</v>
      </c>
      <c r="B3567" s="2">
        <v>1.2</v>
      </c>
      <c r="C3567" s="1">
        <v>65</v>
      </c>
      <c r="D3567" s="1">
        <v>61870.089624184096</v>
      </c>
      <c r="E3567" s="1">
        <v>79546.537658468296</v>
      </c>
      <c r="F3567" s="1">
        <v>-17676.448034224701</v>
      </c>
      <c r="G3567" s="1">
        <v>3436192</v>
      </c>
      <c r="H3567" s="1">
        <v>2501216</v>
      </c>
      <c r="I3567" s="1">
        <v>985749</v>
      </c>
      <c r="J3567" s="1">
        <v>0.99878630929013001</v>
      </c>
      <c r="K3567" s="1">
        <v>64487.040103599997</v>
      </c>
      <c r="L3567" s="1">
        <v>74860.378530563394</v>
      </c>
      <c r="M3567" s="1">
        <v>-10373.3384269038</v>
      </c>
      <c r="N3567" s="1">
        <v>3489008</v>
      </c>
      <c r="O3567" s="1">
        <v>2164941</v>
      </c>
      <c r="P3567" s="1">
        <v>877878</v>
      </c>
      <c r="Q3567" s="1">
        <v>0.93994689631408002</v>
      </c>
      <c r="R3567" s="1">
        <v>55990.840048136997</v>
      </c>
      <c r="S3567" s="1">
        <v>79611.770494257595</v>
      </c>
      <c r="T3567" s="1">
        <v>-23620.930446074599</v>
      </c>
      <c r="U3567" s="1">
        <v>3287523</v>
      </c>
      <c r="V3567" s="1">
        <v>2528080</v>
      </c>
      <c r="W3567" s="1">
        <v>988782</v>
      </c>
      <c r="X3567" s="1">
        <v>0.99960537276172901</v>
      </c>
    </row>
    <row r="3568" spans="1:24" x14ac:dyDescent="0.2">
      <c r="A3568" s="2">
        <v>0.60699999999999898</v>
      </c>
      <c r="B3568" s="2">
        <v>1.2</v>
      </c>
      <c r="C3568" s="1">
        <v>66</v>
      </c>
      <c r="D3568" s="1">
        <v>61872.675328251302</v>
      </c>
      <c r="E3568" s="1">
        <v>79550.231777617999</v>
      </c>
      <c r="F3568" s="1">
        <v>-17677.5564493079</v>
      </c>
      <c r="G3568" s="1">
        <v>3435231</v>
      </c>
      <c r="H3568" s="1">
        <v>2500733</v>
      </c>
      <c r="I3568" s="1">
        <v>985902</v>
      </c>
      <c r="J3568" s="1">
        <v>0.99883269264935404</v>
      </c>
      <c r="K3568" s="1">
        <v>64525.225255276397</v>
      </c>
      <c r="L3568" s="1">
        <v>74902.260611506397</v>
      </c>
      <c r="M3568" s="1">
        <v>-10377.0353561706</v>
      </c>
      <c r="N3568" s="1">
        <v>3489042</v>
      </c>
      <c r="O3568" s="1">
        <v>2165240</v>
      </c>
      <c r="P3568" s="1">
        <v>878784</v>
      </c>
      <c r="Q3568" s="1">
        <v>0.94047276771315602</v>
      </c>
      <c r="R3568" s="1">
        <v>55991.811306929703</v>
      </c>
      <c r="S3568" s="1">
        <v>79611.860532769599</v>
      </c>
      <c r="T3568" s="1">
        <v>-23620.0492257937</v>
      </c>
      <c r="U3568" s="1">
        <v>3287040</v>
      </c>
      <c r="V3568" s="1">
        <v>2527898</v>
      </c>
      <c r="W3568" s="1">
        <v>988807</v>
      </c>
      <c r="X3568" s="1">
        <v>0.99960650328526701</v>
      </c>
    </row>
    <row r="3569" spans="1:24" x14ac:dyDescent="0.2">
      <c r="A3569" s="2">
        <v>0.60699999999999898</v>
      </c>
      <c r="B3569" s="2">
        <v>1.2</v>
      </c>
      <c r="C3569" s="1">
        <v>67</v>
      </c>
      <c r="D3569" s="1">
        <v>61857.229703267003</v>
      </c>
      <c r="E3569" s="1">
        <v>79549.243570286504</v>
      </c>
      <c r="F3569" s="1">
        <v>-17692.013866960198</v>
      </c>
      <c r="G3569" s="1">
        <v>3435649</v>
      </c>
      <c r="H3569" s="1">
        <v>2501922</v>
      </c>
      <c r="I3569" s="1">
        <v>985846</v>
      </c>
      <c r="J3569" s="1">
        <v>0.99882028471831596</v>
      </c>
      <c r="K3569" s="1">
        <v>64454.517641272498</v>
      </c>
      <c r="L3569" s="1">
        <v>74831.698618414797</v>
      </c>
      <c r="M3569" s="1">
        <v>-10377.1809770825</v>
      </c>
      <c r="N3569" s="1">
        <v>3489015</v>
      </c>
      <c r="O3569" s="1">
        <v>2165220</v>
      </c>
      <c r="P3569" s="1">
        <v>878635</v>
      </c>
      <c r="Q3569" s="1">
        <v>0.93958679134346801</v>
      </c>
      <c r="R3569" s="1">
        <v>55984.547618421697</v>
      </c>
      <c r="S3569" s="1">
        <v>79611.813712743606</v>
      </c>
      <c r="T3569" s="1">
        <v>-23627.266094275601</v>
      </c>
      <c r="U3569" s="1">
        <v>3286608</v>
      </c>
      <c r="V3569" s="1">
        <v>2528170</v>
      </c>
      <c r="W3569" s="1">
        <v>988794</v>
      </c>
      <c r="X3569" s="1">
        <v>0.99960591541302701</v>
      </c>
    </row>
    <row r="3570" spans="1:24" x14ac:dyDescent="0.2">
      <c r="A3570" s="2">
        <v>0.60699999999999898</v>
      </c>
      <c r="B3570" s="2">
        <v>1.2</v>
      </c>
      <c r="C3570" s="1">
        <v>68</v>
      </c>
      <c r="D3570" s="1">
        <v>61857.788191835498</v>
      </c>
      <c r="E3570" s="1">
        <v>79553.453829952196</v>
      </c>
      <c r="F3570" s="1">
        <v>-17695.665638057199</v>
      </c>
      <c r="G3570" s="1">
        <v>3437123</v>
      </c>
      <c r="H3570" s="1">
        <v>2502783</v>
      </c>
      <c r="I3570" s="1">
        <v>985910</v>
      </c>
      <c r="J3570" s="1">
        <v>0.99887314873775901</v>
      </c>
      <c r="K3570" s="1">
        <v>64471.611482341003</v>
      </c>
      <c r="L3570" s="1">
        <v>74847.523732237605</v>
      </c>
      <c r="M3570" s="1">
        <v>-10375.9122498371</v>
      </c>
      <c r="N3570" s="1">
        <v>3489010</v>
      </c>
      <c r="O3570" s="1">
        <v>2165180</v>
      </c>
      <c r="P3570" s="1">
        <v>877779</v>
      </c>
      <c r="Q3570" s="1">
        <v>0.93978549146913803</v>
      </c>
      <c r="R3570" s="1">
        <v>55978.885495148701</v>
      </c>
      <c r="S3570" s="1">
        <v>79611.882142011993</v>
      </c>
      <c r="T3570" s="1">
        <v>-23632.996646817501</v>
      </c>
      <c r="U3570" s="1">
        <v>3286551</v>
      </c>
      <c r="V3570" s="1">
        <v>2527945</v>
      </c>
      <c r="W3570" s="1">
        <v>988813</v>
      </c>
      <c r="X3570" s="1">
        <v>0.99960677461091596</v>
      </c>
    </row>
    <row r="3571" spans="1:24" x14ac:dyDescent="0.2">
      <c r="A3571" s="2">
        <v>0.60699999999999898</v>
      </c>
      <c r="B3571" s="2">
        <v>1.2</v>
      </c>
      <c r="C3571" s="1">
        <v>69</v>
      </c>
      <c r="D3571" s="1">
        <v>61873.988233208802</v>
      </c>
      <c r="E3571" s="1">
        <v>79551.177970516204</v>
      </c>
      <c r="F3571" s="1">
        <v>-17677.1897372479</v>
      </c>
      <c r="G3571" s="1">
        <v>3435374</v>
      </c>
      <c r="H3571" s="1">
        <v>2500801</v>
      </c>
      <c r="I3571" s="1">
        <v>985930</v>
      </c>
      <c r="J3571" s="1">
        <v>0.998844573047175</v>
      </c>
      <c r="K3571" s="1">
        <v>64486.3463641165</v>
      </c>
      <c r="L3571" s="1">
        <v>74863.629981649603</v>
      </c>
      <c r="M3571" s="1">
        <v>-10377.2836174736</v>
      </c>
      <c r="N3571" s="1">
        <v>3489064</v>
      </c>
      <c r="O3571" s="1">
        <v>2165250</v>
      </c>
      <c r="P3571" s="1">
        <v>878469</v>
      </c>
      <c r="Q3571" s="1">
        <v>0.93998772153319798</v>
      </c>
      <c r="R3571" s="1">
        <v>56003.566133427797</v>
      </c>
      <c r="S3571" s="1">
        <v>79611.975782065405</v>
      </c>
      <c r="T3571" s="1">
        <v>-23608.409648590801</v>
      </c>
      <c r="U3571" s="1">
        <v>3284214</v>
      </c>
      <c r="V3571" s="1">
        <v>2525924</v>
      </c>
      <c r="W3571" s="1">
        <v>988839</v>
      </c>
      <c r="X3571" s="1">
        <v>0.99960795035539596</v>
      </c>
    </row>
    <row r="3572" spans="1:24" x14ac:dyDescent="0.2">
      <c r="A3572" s="2">
        <v>0.60699999999999898</v>
      </c>
      <c r="B3572" s="2">
        <v>1.2</v>
      </c>
      <c r="C3572" s="1">
        <v>70</v>
      </c>
      <c r="D3572" s="1">
        <v>61890.915051828997</v>
      </c>
      <c r="E3572" s="1">
        <v>79559.035551208799</v>
      </c>
      <c r="F3572" s="1">
        <v>-17668.120499320801</v>
      </c>
      <c r="G3572" s="1">
        <v>3435044</v>
      </c>
      <c r="H3572" s="1">
        <v>2500190</v>
      </c>
      <c r="I3572" s="1">
        <v>986108</v>
      </c>
      <c r="J3572" s="1">
        <v>0.99894323282862096</v>
      </c>
      <c r="K3572" s="1">
        <v>64534.874652275103</v>
      </c>
      <c r="L3572" s="1">
        <v>74911.1720863964</v>
      </c>
      <c r="M3572" s="1">
        <v>-10376.297434062</v>
      </c>
      <c r="N3572" s="1">
        <v>3489017</v>
      </c>
      <c r="O3572" s="1">
        <v>2165242</v>
      </c>
      <c r="P3572" s="1">
        <v>878718</v>
      </c>
      <c r="Q3572" s="1">
        <v>0.94058466018991005</v>
      </c>
      <c r="R3572" s="1">
        <v>55980.553863879402</v>
      </c>
      <c r="S3572" s="1">
        <v>79611.838923527495</v>
      </c>
      <c r="T3572" s="1">
        <v>-23631.285059601301</v>
      </c>
      <c r="U3572" s="1">
        <v>3287387</v>
      </c>
      <c r="V3572" s="1">
        <v>2528457</v>
      </c>
      <c r="W3572" s="1">
        <v>988801</v>
      </c>
      <c r="X3572" s="1">
        <v>0.99960623195961795</v>
      </c>
    </row>
    <row r="3573" spans="1:24" x14ac:dyDescent="0.2">
      <c r="A3573" s="2">
        <v>0.60699999999999898</v>
      </c>
      <c r="B3573" s="2">
        <v>1.2</v>
      </c>
      <c r="C3573" s="1">
        <v>71</v>
      </c>
      <c r="D3573" s="1">
        <v>61887.860120804202</v>
      </c>
      <c r="E3573" s="1">
        <v>79548.668750862096</v>
      </c>
      <c r="F3573" s="1">
        <v>-17660.808629998501</v>
      </c>
      <c r="G3573" s="1">
        <v>3434271</v>
      </c>
      <c r="H3573" s="1">
        <v>2499413</v>
      </c>
      <c r="I3573" s="1">
        <v>985816</v>
      </c>
      <c r="J3573" s="1">
        <v>0.99881306728575703</v>
      </c>
      <c r="K3573" s="1">
        <v>64491.749900602503</v>
      </c>
      <c r="L3573" s="1">
        <v>74866.552439549399</v>
      </c>
      <c r="M3573" s="1">
        <v>-10374.802538887199</v>
      </c>
      <c r="N3573" s="1">
        <v>3489044</v>
      </c>
      <c r="O3573" s="1">
        <v>2165116</v>
      </c>
      <c r="P3573" s="1">
        <v>878381</v>
      </c>
      <c r="Q3573" s="1">
        <v>0.94002441591394503</v>
      </c>
      <c r="R3573" s="1">
        <v>56011.216967526598</v>
      </c>
      <c r="S3573" s="1">
        <v>79611.842525067201</v>
      </c>
      <c r="T3573" s="1">
        <v>-23600.625557494401</v>
      </c>
      <c r="U3573" s="1">
        <v>3284818</v>
      </c>
      <c r="V3573" s="1">
        <v>2525775</v>
      </c>
      <c r="W3573" s="1">
        <v>988802</v>
      </c>
      <c r="X3573" s="1">
        <v>0.99960627718055906</v>
      </c>
    </row>
    <row r="3574" spans="1:24" x14ac:dyDescent="0.2">
      <c r="A3574" s="2">
        <v>0.60699999999999898</v>
      </c>
      <c r="B3574" s="2">
        <v>1.2</v>
      </c>
      <c r="C3574" s="1">
        <v>72</v>
      </c>
      <c r="D3574" s="1">
        <v>61882.8211470889</v>
      </c>
      <c r="E3574" s="1">
        <v>79557.871097180701</v>
      </c>
      <c r="F3574" s="1">
        <v>-17675.049950032098</v>
      </c>
      <c r="G3574" s="1">
        <v>3434696</v>
      </c>
      <c r="H3574" s="1">
        <v>2500440</v>
      </c>
      <c r="I3574" s="1">
        <v>986102</v>
      </c>
      <c r="J3574" s="1">
        <v>0.99892861194409199</v>
      </c>
      <c r="K3574" s="1">
        <v>64606.696189889299</v>
      </c>
      <c r="L3574" s="1">
        <v>74982.368139883707</v>
      </c>
      <c r="M3574" s="1">
        <v>-10375.6719499347</v>
      </c>
      <c r="N3574" s="1">
        <v>3489030</v>
      </c>
      <c r="O3574" s="1">
        <v>2165153</v>
      </c>
      <c r="P3574" s="1">
        <v>879351</v>
      </c>
      <c r="Q3574" s="1">
        <v>0.941478597821788</v>
      </c>
      <c r="R3574" s="1">
        <v>56024.514329716803</v>
      </c>
      <c r="S3574" s="1">
        <v>79611.882142012793</v>
      </c>
      <c r="T3574" s="1">
        <v>-23587.3678122495</v>
      </c>
      <c r="U3574" s="1">
        <v>3284481</v>
      </c>
      <c r="V3574" s="1">
        <v>2525471</v>
      </c>
      <c r="W3574" s="1">
        <v>988813</v>
      </c>
      <c r="X3574" s="1">
        <v>0.99960677461091596</v>
      </c>
    </row>
    <row r="3575" spans="1:24" x14ac:dyDescent="0.2">
      <c r="A3575" s="2">
        <v>0.60699999999999898</v>
      </c>
      <c r="B3575" s="2">
        <v>1.2</v>
      </c>
      <c r="C3575" s="1">
        <v>73</v>
      </c>
      <c r="D3575" s="1">
        <v>61848.283129877702</v>
      </c>
      <c r="E3575" s="1">
        <v>79540.573688574397</v>
      </c>
      <c r="F3575" s="1">
        <v>-17692.2905586374</v>
      </c>
      <c r="G3575" s="1">
        <v>3436155</v>
      </c>
      <c r="H3575" s="1">
        <v>2501947</v>
      </c>
      <c r="I3575" s="1">
        <v>985630</v>
      </c>
      <c r="J3575" s="1">
        <v>0.99871142568545501</v>
      </c>
      <c r="K3575" s="1">
        <v>64449.177980068198</v>
      </c>
      <c r="L3575" s="1">
        <v>74825.535403169197</v>
      </c>
      <c r="M3575" s="1">
        <v>-10376.3574230415</v>
      </c>
      <c r="N3575" s="1">
        <v>3489021</v>
      </c>
      <c r="O3575" s="1">
        <v>2165194</v>
      </c>
      <c r="P3575" s="1">
        <v>877934</v>
      </c>
      <c r="Q3575" s="1">
        <v>0.93950940601420596</v>
      </c>
      <c r="R3575" s="1">
        <v>55969.7576663496</v>
      </c>
      <c r="S3575" s="1">
        <v>79611.813712742602</v>
      </c>
      <c r="T3575" s="1">
        <v>-23642.056046348</v>
      </c>
      <c r="U3575" s="1">
        <v>3287543</v>
      </c>
      <c r="V3575" s="1">
        <v>2528914</v>
      </c>
      <c r="W3575" s="1">
        <v>988794</v>
      </c>
      <c r="X3575" s="1">
        <v>0.99960591541302701</v>
      </c>
    </row>
    <row r="3576" spans="1:24" x14ac:dyDescent="0.2">
      <c r="A3576" s="2">
        <v>0.60699999999999898</v>
      </c>
      <c r="B3576" s="2">
        <v>1.2</v>
      </c>
      <c r="C3576" s="1">
        <v>74</v>
      </c>
      <c r="D3576" s="1">
        <v>61860.581995200999</v>
      </c>
      <c r="E3576" s="1">
        <v>79537.442887340294</v>
      </c>
      <c r="F3576" s="1">
        <v>-17676.8608920798</v>
      </c>
      <c r="G3576" s="1">
        <v>3436142</v>
      </c>
      <c r="H3576" s="1">
        <v>2501382</v>
      </c>
      <c r="I3576" s="1">
        <v>985619</v>
      </c>
      <c r="J3576" s="1">
        <v>0.99867211534584699</v>
      </c>
      <c r="K3576" s="1">
        <v>64396.909300874999</v>
      </c>
      <c r="L3576" s="1">
        <v>74772.465123023198</v>
      </c>
      <c r="M3576" s="1">
        <v>-10375.5558220887</v>
      </c>
      <c r="N3576" s="1">
        <v>3489038</v>
      </c>
      <c r="O3576" s="1">
        <v>2165200</v>
      </c>
      <c r="P3576" s="1">
        <v>877589</v>
      </c>
      <c r="Q3576" s="1">
        <v>0.93884305558839998</v>
      </c>
      <c r="R3576" s="1">
        <v>55971.400679879996</v>
      </c>
      <c r="S3576" s="1">
        <v>79611.7092680692</v>
      </c>
      <c r="T3576" s="1">
        <v>-23640.3085881431</v>
      </c>
      <c r="U3576" s="1">
        <v>3290934</v>
      </c>
      <c r="V3576" s="1">
        <v>2530823</v>
      </c>
      <c r="W3576" s="1">
        <v>988765</v>
      </c>
      <c r="X3576" s="1">
        <v>0.99960460400572304</v>
      </c>
    </row>
    <row r="3577" spans="1:24" x14ac:dyDescent="0.2">
      <c r="A3577" s="2">
        <v>0.60699999999999898</v>
      </c>
      <c r="B3577" s="2">
        <v>1.2</v>
      </c>
      <c r="C3577" s="1">
        <v>75</v>
      </c>
      <c r="D3577" s="1">
        <v>61878.177937547698</v>
      </c>
      <c r="E3577" s="1">
        <v>79553.2903407267</v>
      </c>
      <c r="F3577" s="1">
        <v>-17675.112403119801</v>
      </c>
      <c r="G3577" s="1">
        <v>3434878</v>
      </c>
      <c r="H3577" s="1">
        <v>2500543</v>
      </c>
      <c r="I3577" s="1">
        <v>985972</v>
      </c>
      <c r="J3577" s="1">
        <v>0.99887109596707901</v>
      </c>
      <c r="K3577" s="1">
        <v>64519.7620044777</v>
      </c>
      <c r="L3577" s="1">
        <v>74894.4627284452</v>
      </c>
      <c r="M3577" s="1">
        <v>-10374.700723907899</v>
      </c>
      <c r="N3577" s="1">
        <v>3489006</v>
      </c>
      <c r="O3577" s="1">
        <v>2165095</v>
      </c>
      <c r="P3577" s="1">
        <v>878351</v>
      </c>
      <c r="Q3577" s="1">
        <v>0.94037485749515504</v>
      </c>
      <c r="R3577" s="1">
        <v>55997.351922774003</v>
      </c>
      <c r="S3577" s="1">
        <v>79611.810111202707</v>
      </c>
      <c r="T3577" s="1">
        <v>-23614.458188382701</v>
      </c>
      <c r="U3577" s="1">
        <v>3286047</v>
      </c>
      <c r="V3577" s="1">
        <v>2527017</v>
      </c>
      <c r="W3577" s="1">
        <v>988793</v>
      </c>
      <c r="X3577" s="1">
        <v>0.99960587019208502</v>
      </c>
    </row>
    <row r="3578" spans="1:24" x14ac:dyDescent="0.2">
      <c r="A3578" s="2">
        <v>0.60699999999999898</v>
      </c>
      <c r="B3578" s="2">
        <v>1.2</v>
      </c>
      <c r="C3578" s="1">
        <v>76</v>
      </c>
      <c r="D3578" s="1">
        <v>61891.731289135401</v>
      </c>
      <c r="E3578" s="1">
        <v>79557.810897994306</v>
      </c>
      <c r="F3578" s="1">
        <v>-17666.079608799599</v>
      </c>
      <c r="G3578" s="1">
        <v>3434151</v>
      </c>
      <c r="H3578" s="1">
        <v>2499642</v>
      </c>
      <c r="I3578" s="1">
        <v>986057</v>
      </c>
      <c r="J3578" s="1">
        <v>0.99892785608313095</v>
      </c>
      <c r="K3578" s="1">
        <v>64563.051012628202</v>
      </c>
      <c r="L3578" s="1">
        <v>74940.861397415094</v>
      </c>
      <c r="M3578" s="1">
        <v>-10377.8103847276</v>
      </c>
      <c r="N3578" s="1">
        <v>3489042</v>
      </c>
      <c r="O3578" s="1">
        <v>2165344</v>
      </c>
      <c r="P3578" s="1">
        <v>879270</v>
      </c>
      <c r="Q3578" s="1">
        <v>0.94095743917250696</v>
      </c>
      <c r="R3578" s="1">
        <v>55970.5419075346</v>
      </c>
      <c r="S3578" s="1">
        <v>79611.907352796203</v>
      </c>
      <c r="T3578" s="1">
        <v>-23641.365445215401</v>
      </c>
      <c r="U3578" s="1">
        <v>3285255</v>
      </c>
      <c r="V3578" s="1">
        <v>2527374</v>
      </c>
      <c r="W3578" s="1">
        <v>988820</v>
      </c>
      <c r="X3578" s="1">
        <v>0.99960709115750701</v>
      </c>
    </row>
    <row r="3579" spans="1:24" x14ac:dyDescent="0.2">
      <c r="A3579" s="2">
        <v>0.60699999999999898</v>
      </c>
      <c r="B3579" s="2">
        <v>1.2</v>
      </c>
      <c r="C3579" s="1">
        <v>77</v>
      </c>
      <c r="D3579" s="1">
        <v>61872.562726420503</v>
      </c>
      <c r="E3579" s="1">
        <v>79550.212438752802</v>
      </c>
      <c r="F3579" s="1">
        <v>-17677.649712273102</v>
      </c>
      <c r="G3579" s="1">
        <v>3434505</v>
      </c>
      <c r="H3579" s="1">
        <v>2500607</v>
      </c>
      <c r="I3579" s="1">
        <v>985908</v>
      </c>
      <c r="J3579" s="1">
        <v>0.99883244983056796</v>
      </c>
      <c r="K3579" s="1">
        <v>64493.520975515399</v>
      </c>
      <c r="L3579" s="1">
        <v>74869.163934925396</v>
      </c>
      <c r="M3579" s="1">
        <v>-10375.6429593505</v>
      </c>
      <c r="N3579" s="1">
        <v>3489015</v>
      </c>
      <c r="O3579" s="1">
        <v>2165120</v>
      </c>
      <c r="P3579" s="1">
        <v>878423</v>
      </c>
      <c r="Q3579" s="1">
        <v>0.94005720584931496</v>
      </c>
      <c r="R3579" s="1">
        <v>55979.539488253198</v>
      </c>
      <c r="S3579" s="1">
        <v>79611.936165119594</v>
      </c>
      <c r="T3579" s="1">
        <v>-23632.396676820699</v>
      </c>
      <c r="U3579" s="1">
        <v>3285884</v>
      </c>
      <c r="V3579" s="1">
        <v>2527662</v>
      </c>
      <c r="W3579" s="1">
        <v>988828</v>
      </c>
      <c r="X3579" s="1">
        <v>0.99960745292503905</v>
      </c>
    </row>
    <row r="3580" spans="1:24" x14ac:dyDescent="0.2">
      <c r="A3580" s="2">
        <v>0.60699999999999898</v>
      </c>
      <c r="B3580" s="2">
        <v>1.2</v>
      </c>
      <c r="C3580" s="1">
        <v>78</v>
      </c>
      <c r="D3580" s="1">
        <v>61850.933937308801</v>
      </c>
      <c r="E3580" s="1">
        <v>79541.425063928895</v>
      </c>
      <c r="F3580" s="1">
        <v>-17690.491126560799</v>
      </c>
      <c r="G3580" s="1">
        <v>3436790</v>
      </c>
      <c r="H3580" s="1">
        <v>2502315</v>
      </c>
      <c r="I3580" s="1">
        <v>985567</v>
      </c>
      <c r="J3580" s="1">
        <v>0.99872211555421797</v>
      </c>
      <c r="K3580" s="1">
        <v>64425.338221374303</v>
      </c>
      <c r="L3580" s="1">
        <v>74802.148242429306</v>
      </c>
      <c r="M3580" s="1">
        <v>-10376.810020995499</v>
      </c>
      <c r="N3580" s="1">
        <v>3489054</v>
      </c>
      <c r="O3580" s="1">
        <v>2165204</v>
      </c>
      <c r="P3580" s="1">
        <v>877379</v>
      </c>
      <c r="Q3580" s="1">
        <v>0.93921575682911396</v>
      </c>
      <c r="R3580" s="1">
        <v>55943.248022206702</v>
      </c>
      <c r="S3580" s="1">
        <v>79611.658846502498</v>
      </c>
      <c r="T3580" s="1">
        <v>-23668.410824249699</v>
      </c>
      <c r="U3580" s="1">
        <v>3293356</v>
      </c>
      <c r="V3580" s="1">
        <v>2532923</v>
      </c>
      <c r="W3580" s="1">
        <v>988751</v>
      </c>
      <c r="X3580" s="1">
        <v>0.99960397091254105</v>
      </c>
    </row>
    <row r="3581" spans="1:24" x14ac:dyDescent="0.2">
      <c r="A3581" s="2">
        <v>0.60699999999999898</v>
      </c>
      <c r="B3581" s="2">
        <v>1.2</v>
      </c>
      <c r="C3581" s="1">
        <v>79</v>
      </c>
      <c r="D3581" s="1">
        <v>61875.172803363697</v>
      </c>
      <c r="E3581" s="1">
        <v>79552.893831236404</v>
      </c>
      <c r="F3581" s="1">
        <v>-17677.721027813601</v>
      </c>
      <c r="G3581" s="1">
        <v>3435255</v>
      </c>
      <c r="H3581" s="1">
        <v>2500876</v>
      </c>
      <c r="I3581" s="1">
        <v>986036</v>
      </c>
      <c r="J3581" s="1">
        <v>0.99886611739400499</v>
      </c>
      <c r="K3581" s="1">
        <v>64444.329043407699</v>
      </c>
      <c r="L3581" s="1">
        <v>74821.3834342888</v>
      </c>
      <c r="M3581" s="1">
        <v>-10377.0543908216</v>
      </c>
      <c r="N3581" s="1">
        <v>3489074</v>
      </c>
      <c r="O3581" s="1">
        <v>2165299</v>
      </c>
      <c r="P3581" s="1">
        <v>877946</v>
      </c>
      <c r="Q3581" s="1">
        <v>0.93945727389385603</v>
      </c>
      <c r="R3581" s="1">
        <v>55996.743927343603</v>
      </c>
      <c r="S3581" s="1">
        <v>79611.835321986597</v>
      </c>
      <c r="T3581" s="1">
        <v>-23615.0913945965</v>
      </c>
      <c r="U3581" s="1">
        <v>3286845</v>
      </c>
      <c r="V3581" s="1">
        <v>2527592</v>
      </c>
      <c r="W3581" s="1">
        <v>988800</v>
      </c>
      <c r="X3581" s="1">
        <v>0.99960618673867596</v>
      </c>
    </row>
    <row r="3582" spans="1:24" x14ac:dyDescent="0.2">
      <c r="A3582" s="2">
        <v>0.60699999999999898</v>
      </c>
      <c r="B3582" s="2">
        <v>1.2</v>
      </c>
      <c r="C3582" s="1">
        <v>80</v>
      </c>
      <c r="D3582" s="1">
        <v>61876.640075253999</v>
      </c>
      <c r="E3582" s="1">
        <v>79548.964457063601</v>
      </c>
      <c r="F3582" s="1">
        <v>-17672.324381749699</v>
      </c>
      <c r="G3582" s="1">
        <v>3435219</v>
      </c>
      <c r="H3582" s="1">
        <v>2500535</v>
      </c>
      <c r="I3582" s="1">
        <v>985939</v>
      </c>
      <c r="J3582" s="1">
        <v>0.99881678017275</v>
      </c>
      <c r="K3582" s="1">
        <v>64460.480017282702</v>
      </c>
      <c r="L3582" s="1">
        <v>74836.267337855301</v>
      </c>
      <c r="M3582" s="1">
        <v>-10375.7873205131</v>
      </c>
      <c r="N3582" s="1">
        <v>3488982</v>
      </c>
      <c r="O3582" s="1">
        <v>2165144</v>
      </c>
      <c r="P3582" s="1">
        <v>878591</v>
      </c>
      <c r="Q3582" s="1">
        <v>0.93964415618375097</v>
      </c>
      <c r="R3582" s="1">
        <v>56014.857933007101</v>
      </c>
      <c r="S3582" s="1">
        <v>79611.900149715497</v>
      </c>
      <c r="T3582" s="1">
        <v>-23597.042216661699</v>
      </c>
      <c r="U3582" s="1">
        <v>3283252</v>
      </c>
      <c r="V3582" s="1">
        <v>2524872</v>
      </c>
      <c r="W3582" s="1">
        <v>988818</v>
      </c>
      <c r="X3582" s="1">
        <v>0.99960700071562403</v>
      </c>
    </row>
    <row r="3583" spans="1:24" x14ac:dyDescent="0.2">
      <c r="A3583" s="2">
        <v>0.60699999999999898</v>
      </c>
      <c r="B3583" s="2">
        <v>1.2</v>
      </c>
      <c r="C3583" s="1">
        <v>81</v>
      </c>
      <c r="D3583" s="1">
        <v>61863.459308233199</v>
      </c>
      <c r="E3583" s="1">
        <v>79541.433607403902</v>
      </c>
      <c r="F3583" s="1">
        <v>-17677.974299111102</v>
      </c>
      <c r="G3583" s="1">
        <v>3435356</v>
      </c>
      <c r="H3583" s="1">
        <v>2500989</v>
      </c>
      <c r="I3583" s="1">
        <v>985758</v>
      </c>
      <c r="J3583" s="1">
        <v>0.99872222282608303</v>
      </c>
      <c r="K3583" s="1">
        <v>64510.166603116697</v>
      </c>
      <c r="L3583" s="1">
        <v>74885.041610567801</v>
      </c>
      <c r="M3583" s="1">
        <v>-10374.8750073915</v>
      </c>
      <c r="N3583" s="1">
        <v>3489020</v>
      </c>
      <c r="O3583" s="1">
        <v>2165113</v>
      </c>
      <c r="P3583" s="1">
        <v>878350</v>
      </c>
      <c r="Q3583" s="1">
        <v>0.94025656594117002</v>
      </c>
      <c r="R3583" s="1">
        <v>55993.0675790971</v>
      </c>
      <c r="S3583" s="1">
        <v>79611.856931228802</v>
      </c>
      <c r="T3583" s="1">
        <v>-23618.789352085802</v>
      </c>
      <c r="U3583" s="1">
        <v>3285989</v>
      </c>
      <c r="V3583" s="1">
        <v>2527194</v>
      </c>
      <c r="W3583" s="1">
        <v>988806</v>
      </c>
      <c r="X3583" s="1">
        <v>0.99960645806432502</v>
      </c>
    </row>
    <row r="3584" spans="1:24" x14ac:dyDescent="0.2">
      <c r="A3584" s="2">
        <v>0.60699999999999898</v>
      </c>
      <c r="B3584" s="2">
        <v>1.2</v>
      </c>
      <c r="C3584" s="1">
        <v>82</v>
      </c>
      <c r="D3584" s="1">
        <v>61865.899257551398</v>
      </c>
      <c r="E3584" s="1">
        <v>79552.548224001701</v>
      </c>
      <c r="F3584" s="1">
        <v>-17686.648966391302</v>
      </c>
      <c r="G3584" s="1">
        <v>3436074</v>
      </c>
      <c r="H3584" s="1">
        <v>2501851</v>
      </c>
      <c r="I3584" s="1">
        <v>985984</v>
      </c>
      <c r="J3584" s="1">
        <v>0.99886177794963904</v>
      </c>
      <c r="K3584" s="1">
        <v>64385.762534326197</v>
      </c>
      <c r="L3584" s="1">
        <v>74761.605637982793</v>
      </c>
      <c r="M3584" s="1">
        <v>-10375.843103597001</v>
      </c>
      <c r="N3584" s="1">
        <v>3489065</v>
      </c>
      <c r="O3584" s="1">
        <v>2165147</v>
      </c>
      <c r="P3584" s="1">
        <v>877341</v>
      </c>
      <c r="Q3584" s="1">
        <v>0.93870670389662803</v>
      </c>
      <c r="R3584" s="1">
        <v>55977.936123082298</v>
      </c>
      <c r="S3584" s="1">
        <v>79611.900149715002</v>
      </c>
      <c r="T3584" s="1">
        <v>-23633.9640265864</v>
      </c>
      <c r="U3584" s="1">
        <v>3287968</v>
      </c>
      <c r="V3584" s="1">
        <v>2528894</v>
      </c>
      <c r="W3584" s="1">
        <v>988818</v>
      </c>
      <c r="X3584" s="1">
        <v>0.99960700071562403</v>
      </c>
    </row>
    <row r="3585" spans="1:24" x14ac:dyDescent="0.2">
      <c r="A3585" s="2">
        <v>0.60699999999999898</v>
      </c>
      <c r="B3585" s="2">
        <v>1.2</v>
      </c>
      <c r="C3585" s="1">
        <v>83</v>
      </c>
      <c r="D3585" s="1">
        <v>61870.453092039999</v>
      </c>
      <c r="E3585" s="1">
        <v>79552.062151856604</v>
      </c>
      <c r="F3585" s="1">
        <v>-17681.6090597568</v>
      </c>
      <c r="G3585" s="1">
        <v>3434781</v>
      </c>
      <c r="H3585" s="1">
        <v>2500705</v>
      </c>
      <c r="I3585" s="1">
        <v>985895</v>
      </c>
      <c r="J3585" s="1">
        <v>0.99885567482788695</v>
      </c>
      <c r="K3585" s="1">
        <v>64536.416397209803</v>
      </c>
      <c r="L3585" s="1">
        <v>74913.008546312005</v>
      </c>
      <c r="M3585" s="1">
        <v>-10376.592149042801</v>
      </c>
      <c r="N3585" s="1">
        <v>3489036</v>
      </c>
      <c r="O3585" s="1">
        <v>2165276</v>
      </c>
      <c r="P3585" s="1">
        <v>878605</v>
      </c>
      <c r="Q3585" s="1">
        <v>0.94060771878021099</v>
      </c>
      <c r="R3585" s="1">
        <v>55981.981139361298</v>
      </c>
      <c r="S3585" s="1">
        <v>79611.903751256003</v>
      </c>
      <c r="T3585" s="1">
        <v>-23629.922611848</v>
      </c>
      <c r="U3585" s="1">
        <v>3285192</v>
      </c>
      <c r="V3585" s="1">
        <v>2527218</v>
      </c>
      <c r="W3585" s="1">
        <v>988819</v>
      </c>
      <c r="X3585" s="1">
        <v>0.99960704593656502</v>
      </c>
    </row>
    <row r="3586" spans="1:24" x14ac:dyDescent="0.2">
      <c r="A3586" s="2">
        <v>0.60699999999999898</v>
      </c>
      <c r="B3586" s="2">
        <v>1.2</v>
      </c>
      <c r="C3586" s="1">
        <v>84</v>
      </c>
      <c r="D3586" s="1">
        <v>61849.205562009098</v>
      </c>
      <c r="E3586" s="1">
        <v>79544.584113495293</v>
      </c>
      <c r="F3586" s="1">
        <v>-17695.378551426598</v>
      </c>
      <c r="G3586" s="1">
        <v>3437461</v>
      </c>
      <c r="H3586" s="1">
        <v>2503014</v>
      </c>
      <c r="I3586" s="1">
        <v>985659</v>
      </c>
      <c r="J3586" s="1">
        <v>0.99876178057987497</v>
      </c>
      <c r="K3586" s="1">
        <v>64471.102758123001</v>
      </c>
      <c r="L3586" s="1">
        <v>74848.113357802693</v>
      </c>
      <c r="M3586" s="1">
        <v>-10377.0105996201</v>
      </c>
      <c r="N3586" s="1">
        <v>3489053</v>
      </c>
      <c r="O3586" s="1">
        <v>2165325</v>
      </c>
      <c r="P3586" s="1">
        <v>877693</v>
      </c>
      <c r="Q3586" s="1">
        <v>0.93979289480759898</v>
      </c>
      <c r="R3586" s="1">
        <v>55970.775053306199</v>
      </c>
      <c r="S3586" s="1">
        <v>79611.748885014706</v>
      </c>
      <c r="T3586" s="1">
        <v>-23640.973831662399</v>
      </c>
      <c r="U3586" s="1">
        <v>3290385</v>
      </c>
      <c r="V3586" s="1">
        <v>2530446</v>
      </c>
      <c r="W3586" s="1">
        <v>988776</v>
      </c>
      <c r="X3586" s="1">
        <v>0.99960510143607895</v>
      </c>
    </row>
    <row r="3587" spans="1:24" x14ac:dyDescent="0.2">
      <c r="A3587" s="2">
        <v>0.60699999999999898</v>
      </c>
      <c r="B3587" s="2">
        <v>1.2</v>
      </c>
      <c r="C3587" s="1">
        <v>85</v>
      </c>
      <c r="D3587" s="1">
        <v>61863.158209289497</v>
      </c>
      <c r="E3587" s="1">
        <v>79548.194713519799</v>
      </c>
      <c r="F3587" s="1">
        <v>-17685.036504170701</v>
      </c>
      <c r="G3587" s="1">
        <v>3435982</v>
      </c>
      <c r="H3587" s="1">
        <v>2501521</v>
      </c>
      <c r="I3587" s="1">
        <v>985837</v>
      </c>
      <c r="J3587" s="1">
        <v>0.99880711527298704</v>
      </c>
      <c r="K3587" s="1">
        <v>64489.3726886281</v>
      </c>
      <c r="L3587" s="1">
        <v>74862.797675813403</v>
      </c>
      <c r="M3587" s="1">
        <v>-10373.4249871258</v>
      </c>
      <c r="N3587" s="1">
        <v>3489017</v>
      </c>
      <c r="O3587" s="1">
        <v>2164996</v>
      </c>
      <c r="P3587" s="1">
        <v>878430</v>
      </c>
      <c r="Q3587" s="1">
        <v>0.93997727110130103</v>
      </c>
      <c r="R3587" s="1">
        <v>56009.869324523999</v>
      </c>
      <c r="S3587" s="1">
        <v>79611.889345092903</v>
      </c>
      <c r="T3587" s="1">
        <v>-23602.020020523501</v>
      </c>
      <c r="U3587" s="1">
        <v>3285276</v>
      </c>
      <c r="V3587" s="1">
        <v>2526313</v>
      </c>
      <c r="W3587" s="1">
        <v>988815</v>
      </c>
      <c r="X3587" s="1">
        <v>0.99960686505279905</v>
      </c>
    </row>
    <row r="3588" spans="1:24" x14ac:dyDescent="0.2">
      <c r="A3588" s="2">
        <v>0.60699999999999898</v>
      </c>
      <c r="B3588" s="2">
        <v>1.2</v>
      </c>
      <c r="C3588" s="1">
        <v>86</v>
      </c>
      <c r="D3588" s="1">
        <v>61877.660782261497</v>
      </c>
      <c r="E3588" s="1">
        <v>79551.054984413699</v>
      </c>
      <c r="F3588" s="1">
        <v>-17673.394202092699</v>
      </c>
      <c r="G3588" s="1">
        <v>3434429</v>
      </c>
      <c r="H3588" s="1">
        <v>2500239</v>
      </c>
      <c r="I3588" s="1">
        <v>985878</v>
      </c>
      <c r="J3588" s="1">
        <v>0.99884302883369502</v>
      </c>
      <c r="K3588" s="1">
        <v>64536.1904934138</v>
      </c>
      <c r="L3588" s="1">
        <v>74913.068035240198</v>
      </c>
      <c r="M3588" s="1">
        <v>-10376.8775417669</v>
      </c>
      <c r="N3588" s="1">
        <v>3489002</v>
      </c>
      <c r="O3588" s="1">
        <v>2165185</v>
      </c>
      <c r="P3588" s="1">
        <v>879087</v>
      </c>
      <c r="Q3588" s="1">
        <v>0.94060846572317602</v>
      </c>
      <c r="R3588" s="1">
        <v>55995.347312526603</v>
      </c>
      <c r="S3588" s="1">
        <v>79611.831720445101</v>
      </c>
      <c r="T3588" s="1">
        <v>-23616.484407872798</v>
      </c>
      <c r="U3588" s="1">
        <v>3285448</v>
      </c>
      <c r="V3588" s="1">
        <v>2527027</v>
      </c>
      <c r="W3588" s="1">
        <v>988799</v>
      </c>
      <c r="X3588" s="1">
        <v>0.99960614151773497</v>
      </c>
    </row>
    <row r="3589" spans="1:24" x14ac:dyDescent="0.2">
      <c r="A3589" s="2">
        <v>0.60699999999999898</v>
      </c>
      <c r="B3589" s="2">
        <v>1.2</v>
      </c>
      <c r="C3589" s="1">
        <v>87</v>
      </c>
      <c r="D3589" s="1">
        <v>61874.030919304103</v>
      </c>
      <c r="E3589" s="1">
        <v>79554.299681703094</v>
      </c>
      <c r="F3589" s="1">
        <v>-17680.268762339801</v>
      </c>
      <c r="G3589" s="1">
        <v>3435445</v>
      </c>
      <c r="H3589" s="1">
        <v>2501118</v>
      </c>
      <c r="I3589" s="1">
        <v>985905</v>
      </c>
      <c r="J3589" s="1">
        <v>0.99888376925215205</v>
      </c>
      <c r="K3589" s="1">
        <v>64504.971999481902</v>
      </c>
      <c r="L3589" s="1">
        <v>74880.552842920806</v>
      </c>
      <c r="M3589" s="1">
        <v>-10375.580843379401</v>
      </c>
      <c r="N3589" s="1">
        <v>3489002</v>
      </c>
      <c r="O3589" s="1">
        <v>2165161</v>
      </c>
      <c r="P3589" s="1">
        <v>878723</v>
      </c>
      <c r="Q3589" s="1">
        <v>0.94020020497558299</v>
      </c>
      <c r="R3589" s="1">
        <v>55980.164925370002</v>
      </c>
      <c r="S3589" s="1">
        <v>79611.853329688005</v>
      </c>
      <c r="T3589" s="1">
        <v>-23631.688404272802</v>
      </c>
      <c r="U3589" s="1">
        <v>3288317</v>
      </c>
      <c r="V3589" s="1">
        <v>2528970</v>
      </c>
      <c r="W3589" s="1">
        <v>988805</v>
      </c>
      <c r="X3589" s="1">
        <v>0.99960641284338403</v>
      </c>
    </row>
    <row r="3590" spans="1:24" x14ac:dyDescent="0.2">
      <c r="A3590" s="2">
        <v>0.60699999999999898</v>
      </c>
      <c r="B3590" s="2">
        <v>1.2</v>
      </c>
      <c r="C3590" s="1">
        <v>88</v>
      </c>
      <c r="D3590" s="1">
        <v>61863.226357608801</v>
      </c>
      <c r="E3590" s="1">
        <v>79552.499499590005</v>
      </c>
      <c r="F3590" s="1">
        <v>-17689.273141921902</v>
      </c>
      <c r="G3590" s="1">
        <v>3434790</v>
      </c>
      <c r="H3590" s="1">
        <v>2501323</v>
      </c>
      <c r="I3590" s="1">
        <v>985855</v>
      </c>
      <c r="J3590" s="1">
        <v>0.99886116616593401</v>
      </c>
      <c r="K3590" s="1">
        <v>64458.941525873102</v>
      </c>
      <c r="L3590" s="1">
        <v>74835.657238931904</v>
      </c>
      <c r="M3590" s="1">
        <v>-10376.715712999299</v>
      </c>
      <c r="N3590" s="1">
        <v>3489031</v>
      </c>
      <c r="O3590" s="1">
        <v>2165216</v>
      </c>
      <c r="P3590" s="1">
        <v>878059</v>
      </c>
      <c r="Q3590" s="1">
        <v>0.93963649578180597</v>
      </c>
      <c r="R3590" s="1">
        <v>55972.024409313002</v>
      </c>
      <c r="S3590" s="1">
        <v>79611.745283473603</v>
      </c>
      <c r="T3590" s="1">
        <v>-23639.720874115101</v>
      </c>
      <c r="U3590" s="1">
        <v>3288212</v>
      </c>
      <c r="V3590" s="1">
        <v>2529227</v>
      </c>
      <c r="W3590" s="1">
        <v>988775</v>
      </c>
      <c r="X3590" s="1">
        <v>0.99960505621513795</v>
      </c>
    </row>
    <row r="3591" spans="1:24" x14ac:dyDescent="0.2">
      <c r="A3591" s="2">
        <v>0.60699999999999898</v>
      </c>
      <c r="B3591" s="2">
        <v>1.2</v>
      </c>
      <c r="C3591" s="1">
        <v>89</v>
      </c>
      <c r="D3591" s="1">
        <v>61866.0205286981</v>
      </c>
      <c r="E3591" s="1">
        <v>79550.557486132704</v>
      </c>
      <c r="F3591" s="1">
        <v>-17684.536957375502</v>
      </c>
      <c r="G3591" s="1">
        <v>3435008</v>
      </c>
      <c r="H3591" s="1">
        <v>2501060</v>
      </c>
      <c r="I3591" s="1">
        <v>985819</v>
      </c>
      <c r="J3591" s="1">
        <v>0.99883678224539096</v>
      </c>
      <c r="K3591" s="1">
        <v>64538.033116219798</v>
      </c>
      <c r="L3591" s="1">
        <v>74914.011550605006</v>
      </c>
      <c r="M3591" s="1">
        <v>-10375.9784343258</v>
      </c>
      <c r="N3591" s="1">
        <v>3488996</v>
      </c>
      <c r="O3591" s="1">
        <v>2165144</v>
      </c>
      <c r="P3591" s="1">
        <v>878416</v>
      </c>
      <c r="Q3591" s="1">
        <v>0.94062031250188605</v>
      </c>
      <c r="R3591" s="1">
        <v>55972.243542911398</v>
      </c>
      <c r="S3591" s="1">
        <v>79611.799306581903</v>
      </c>
      <c r="T3591" s="1">
        <v>-23639.555763624001</v>
      </c>
      <c r="U3591" s="1">
        <v>3287292</v>
      </c>
      <c r="V3591" s="1">
        <v>2528734</v>
      </c>
      <c r="W3591" s="1">
        <v>988790</v>
      </c>
      <c r="X3591" s="1">
        <v>0.99960573452926105</v>
      </c>
    </row>
    <row r="3592" spans="1:24" x14ac:dyDescent="0.2">
      <c r="A3592" s="2">
        <v>0.60699999999999898</v>
      </c>
      <c r="B3592" s="2">
        <v>1.2</v>
      </c>
      <c r="C3592" s="1">
        <v>90</v>
      </c>
      <c r="D3592" s="1">
        <v>61857.920893450202</v>
      </c>
      <c r="E3592" s="1">
        <v>79550.392432473804</v>
      </c>
      <c r="F3592" s="1">
        <v>-17692.471538964001</v>
      </c>
      <c r="G3592" s="1">
        <v>3437042</v>
      </c>
      <c r="H3592" s="1">
        <v>2502563</v>
      </c>
      <c r="I3592" s="1">
        <v>985901</v>
      </c>
      <c r="J3592" s="1">
        <v>0.99883470983168698</v>
      </c>
      <c r="K3592" s="1">
        <v>64372.896227551297</v>
      </c>
      <c r="L3592" s="1">
        <v>74748.307640185201</v>
      </c>
      <c r="M3592" s="1">
        <v>-10375.4114125746</v>
      </c>
      <c r="N3592" s="1">
        <v>3488973</v>
      </c>
      <c r="O3592" s="1">
        <v>2165068</v>
      </c>
      <c r="P3592" s="1">
        <v>877403</v>
      </c>
      <c r="Q3592" s="1">
        <v>0.938539734239212</v>
      </c>
      <c r="R3592" s="1">
        <v>55948.989047955503</v>
      </c>
      <c r="S3592" s="1">
        <v>79611.741681935004</v>
      </c>
      <c r="T3592" s="1">
        <v>-23662.752633931999</v>
      </c>
      <c r="U3592" s="1">
        <v>3291171</v>
      </c>
      <c r="V3592" s="1">
        <v>2531286</v>
      </c>
      <c r="W3592" s="1">
        <v>988774</v>
      </c>
      <c r="X3592" s="1">
        <v>0.99960501099419596</v>
      </c>
    </row>
    <row r="3593" spans="1:24" x14ac:dyDescent="0.2">
      <c r="A3593" s="2">
        <v>0.60699999999999898</v>
      </c>
      <c r="B3593" s="2">
        <v>1.2</v>
      </c>
      <c r="C3593" s="1">
        <v>91</v>
      </c>
      <c r="D3593" s="1">
        <v>61871.574145435101</v>
      </c>
      <c r="E3593" s="1">
        <v>79552.489029741802</v>
      </c>
      <c r="F3593" s="1">
        <v>-17680.914884247701</v>
      </c>
      <c r="G3593" s="1">
        <v>3434826</v>
      </c>
      <c r="H3593" s="1">
        <v>2500979</v>
      </c>
      <c r="I3593" s="1">
        <v>985884</v>
      </c>
      <c r="J3593" s="1">
        <v>0.99886103470652099</v>
      </c>
      <c r="K3593" s="1">
        <v>64507.889643277696</v>
      </c>
      <c r="L3593" s="1">
        <v>74883.874146603906</v>
      </c>
      <c r="M3593" s="1">
        <v>-10375.9845032665</v>
      </c>
      <c r="N3593" s="1">
        <v>3488985</v>
      </c>
      <c r="O3593" s="1">
        <v>2165190</v>
      </c>
      <c r="P3593" s="1">
        <v>878722</v>
      </c>
      <c r="Q3593" s="1">
        <v>0.940241907263895</v>
      </c>
      <c r="R3593" s="1">
        <v>55983.742378892101</v>
      </c>
      <c r="S3593" s="1">
        <v>79611.860532769206</v>
      </c>
      <c r="T3593" s="1">
        <v>-23628.1181538315</v>
      </c>
      <c r="U3593" s="1">
        <v>3285905</v>
      </c>
      <c r="V3593" s="1">
        <v>2527608</v>
      </c>
      <c r="W3593" s="1">
        <v>988807</v>
      </c>
      <c r="X3593" s="1">
        <v>0.99960650328526701</v>
      </c>
    </row>
    <row r="3594" spans="1:24" x14ac:dyDescent="0.2">
      <c r="A3594" s="2">
        <v>0.60699999999999898</v>
      </c>
      <c r="B3594" s="2">
        <v>1.2</v>
      </c>
      <c r="C3594" s="1">
        <v>92</v>
      </c>
      <c r="D3594" s="1">
        <v>61862.128510868599</v>
      </c>
      <c r="E3594" s="1">
        <v>79552.885279226204</v>
      </c>
      <c r="F3594" s="1">
        <v>-17690.756768298601</v>
      </c>
      <c r="G3594" s="1">
        <v>3435953</v>
      </c>
      <c r="H3594" s="1">
        <v>2501848</v>
      </c>
      <c r="I3594" s="1">
        <v>985857</v>
      </c>
      <c r="J3594" s="1">
        <v>0.998866010014964</v>
      </c>
      <c r="K3594" s="1">
        <v>64430.545466940399</v>
      </c>
      <c r="L3594" s="1">
        <v>74806.580097065205</v>
      </c>
      <c r="M3594" s="1">
        <v>-10376.0346300651</v>
      </c>
      <c r="N3594" s="1">
        <v>3489060</v>
      </c>
      <c r="O3594" s="1">
        <v>2165216</v>
      </c>
      <c r="P3594" s="1">
        <v>877933</v>
      </c>
      <c r="Q3594" s="1">
        <v>0.93927140319494096</v>
      </c>
      <c r="R3594" s="1">
        <v>55970.528713818603</v>
      </c>
      <c r="S3594" s="1">
        <v>79611.756088094597</v>
      </c>
      <c r="T3594" s="1">
        <v>-23641.227374230901</v>
      </c>
      <c r="U3594" s="1">
        <v>3290141</v>
      </c>
      <c r="V3594" s="1">
        <v>2530711</v>
      </c>
      <c r="W3594" s="1">
        <v>988778</v>
      </c>
      <c r="X3594" s="1">
        <v>0.99960519187796204</v>
      </c>
    </row>
    <row r="3595" spans="1:24" x14ac:dyDescent="0.2">
      <c r="A3595" s="2">
        <v>0.60699999999999898</v>
      </c>
      <c r="B3595" s="2">
        <v>1.2</v>
      </c>
      <c r="C3595" s="1">
        <v>93</v>
      </c>
      <c r="D3595" s="1">
        <v>61868.029730378301</v>
      </c>
      <c r="E3595" s="1">
        <v>79549.332149572103</v>
      </c>
      <c r="F3595" s="1">
        <v>-17681.302419134699</v>
      </c>
      <c r="G3595" s="1">
        <v>3435721</v>
      </c>
      <c r="H3595" s="1">
        <v>2501576</v>
      </c>
      <c r="I3595" s="1">
        <v>985922</v>
      </c>
      <c r="J3595" s="1">
        <v>0.99882139691980698</v>
      </c>
      <c r="K3595" s="1">
        <v>64481.411589600801</v>
      </c>
      <c r="L3595" s="1">
        <v>74855.632194742895</v>
      </c>
      <c r="M3595" s="1">
        <v>-10374.220605082601</v>
      </c>
      <c r="N3595" s="1">
        <v>3488983</v>
      </c>
      <c r="O3595" s="1">
        <v>2165032</v>
      </c>
      <c r="P3595" s="1">
        <v>878498</v>
      </c>
      <c r="Q3595" s="1">
        <v>0.93988730132256304</v>
      </c>
      <c r="R3595" s="1">
        <v>56003.027024994401</v>
      </c>
      <c r="S3595" s="1">
        <v>79611.8497281491</v>
      </c>
      <c r="T3595" s="1">
        <v>-23608.822703107799</v>
      </c>
      <c r="U3595" s="1">
        <v>3285194</v>
      </c>
      <c r="V3595" s="1">
        <v>2526386</v>
      </c>
      <c r="W3595" s="1">
        <v>988804</v>
      </c>
      <c r="X3595" s="1">
        <v>0.99960636762244204</v>
      </c>
    </row>
    <row r="3596" spans="1:24" x14ac:dyDescent="0.2">
      <c r="A3596" s="2">
        <v>0.60699999999999898</v>
      </c>
      <c r="B3596" s="2">
        <v>1.2</v>
      </c>
      <c r="C3596" s="1">
        <v>94</v>
      </c>
      <c r="D3596" s="1">
        <v>61879.277717991601</v>
      </c>
      <c r="E3596" s="1">
        <v>79554.3155999554</v>
      </c>
      <c r="F3596" s="1">
        <v>-17675.037881904602</v>
      </c>
      <c r="G3596" s="1">
        <v>3433672</v>
      </c>
      <c r="H3596" s="1">
        <v>2499979</v>
      </c>
      <c r="I3596" s="1">
        <v>985953</v>
      </c>
      <c r="J3596" s="1">
        <v>0.99888396912172694</v>
      </c>
      <c r="K3596" s="1">
        <v>64457.077517308397</v>
      </c>
      <c r="L3596" s="1">
        <v>74832.500762596203</v>
      </c>
      <c r="M3596" s="1">
        <v>-10375.423245228199</v>
      </c>
      <c r="N3596" s="1">
        <v>3489029</v>
      </c>
      <c r="O3596" s="1">
        <v>2165172</v>
      </c>
      <c r="P3596" s="1">
        <v>878451</v>
      </c>
      <c r="Q3596" s="1">
        <v>0.93959686306563195</v>
      </c>
      <c r="R3596" s="1">
        <v>55989.164180259402</v>
      </c>
      <c r="S3596" s="1">
        <v>79611.8641343091</v>
      </c>
      <c r="T3596" s="1">
        <v>-23622.6999540051</v>
      </c>
      <c r="U3596" s="1">
        <v>3286473</v>
      </c>
      <c r="V3596" s="1">
        <v>2527779</v>
      </c>
      <c r="W3596" s="1">
        <v>988808</v>
      </c>
      <c r="X3596" s="1">
        <v>0.999606548506209</v>
      </c>
    </row>
    <row r="3597" spans="1:24" x14ac:dyDescent="0.2">
      <c r="A3597" s="2">
        <v>0.60699999999999898</v>
      </c>
      <c r="B3597" s="2">
        <v>1.2</v>
      </c>
      <c r="C3597" s="1">
        <v>95</v>
      </c>
      <c r="D3597" s="1">
        <v>61844.717314905502</v>
      </c>
      <c r="E3597" s="1">
        <v>79538.665720078498</v>
      </c>
      <c r="F3597" s="1">
        <v>-17693.948405114199</v>
      </c>
      <c r="G3597" s="1">
        <v>3436569</v>
      </c>
      <c r="H3597" s="1">
        <v>2502440</v>
      </c>
      <c r="I3597" s="1">
        <v>985460</v>
      </c>
      <c r="J3597" s="1">
        <v>0.99868746923343998</v>
      </c>
      <c r="K3597" s="1">
        <v>64409.231157956099</v>
      </c>
      <c r="L3597" s="1">
        <v>74784.661210663602</v>
      </c>
      <c r="M3597" s="1">
        <v>-10375.430052648</v>
      </c>
      <c r="N3597" s="1">
        <v>3489045</v>
      </c>
      <c r="O3597" s="1">
        <v>2165150</v>
      </c>
      <c r="P3597" s="1">
        <v>877247</v>
      </c>
      <c r="Q3597" s="1">
        <v>0.93899618966211895</v>
      </c>
      <c r="R3597" s="1">
        <v>55959.047216528103</v>
      </c>
      <c r="S3597" s="1">
        <v>79611.774095799105</v>
      </c>
      <c r="T3597" s="1">
        <v>-23652.726879223901</v>
      </c>
      <c r="U3597" s="1">
        <v>3290793</v>
      </c>
      <c r="V3597" s="1">
        <v>2531155</v>
      </c>
      <c r="W3597" s="1">
        <v>988783</v>
      </c>
      <c r="X3597" s="1">
        <v>0.99960541798267</v>
      </c>
    </row>
    <row r="3598" spans="1:24" x14ac:dyDescent="0.2">
      <c r="A3598" s="2">
        <v>0.60699999999999898</v>
      </c>
      <c r="B3598" s="2">
        <v>1.2</v>
      </c>
      <c r="C3598" s="1">
        <v>96</v>
      </c>
      <c r="D3598" s="1">
        <v>61880.950068603997</v>
      </c>
      <c r="E3598" s="1">
        <v>79552.349010596095</v>
      </c>
      <c r="F3598" s="1">
        <v>-17671.398941933101</v>
      </c>
      <c r="G3598" s="1">
        <v>3433803</v>
      </c>
      <c r="H3598" s="1">
        <v>2499897</v>
      </c>
      <c r="I3598" s="1">
        <v>985863</v>
      </c>
      <c r="J3598" s="1">
        <v>0.99885927662616203</v>
      </c>
      <c r="K3598" s="1">
        <v>64534.113941219199</v>
      </c>
      <c r="L3598" s="1">
        <v>74909.118814154004</v>
      </c>
      <c r="M3598" s="1">
        <v>-10375.004872875301</v>
      </c>
      <c r="N3598" s="1">
        <v>3488977</v>
      </c>
      <c r="O3598" s="1">
        <v>2165128</v>
      </c>
      <c r="P3598" s="1">
        <v>879077</v>
      </c>
      <c r="Q3598" s="1">
        <v>0.94055887930408599</v>
      </c>
      <c r="R3598" s="1">
        <v>56021.868201636004</v>
      </c>
      <c r="S3598" s="1">
        <v>79611.838923527001</v>
      </c>
      <c r="T3598" s="1">
        <v>-23589.9707218447</v>
      </c>
      <c r="U3598" s="1">
        <v>3285067</v>
      </c>
      <c r="V3598" s="1">
        <v>2525661</v>
      </c>
      <c r="W3598" s="1">
        <v>988801</v>
      </c>
      <c r="X3598" s="1">
        <v>0.99960623195961795</v>
      </c>
    </row>
    <row r="3599" spans="1:24" x14ac:dyDescent="0.2">
      <c r="A3599" s="2">
        <v>0.60699999999999898</v>
      </c>
      <c r="B3599" s="2">
        <v>1.2</v>
      </c>
      <c r="C3599" s="1">
        <v>97</v>
      </c>
      <c r="D3599" s="1">
        <v>61890.070736111498</v>
      </c>
      <c r="E3599" s="1">
        <v>79559.3663865485</v>
      </c>
      <c r="F3599" s="1">
        <v>-17669.2956503778</v>
      </c>
      <c r="G3599" s="1">
        <v>3434095</v>
      </c>
      <c r="H3599" s="1">
        <v>2499903</v>
      </c>
      <c r="I3599" s="1">
        <v>986003</v>
      </c>
      <c r="J3599" s="1">
        <v>0.99894738679706896</v>
      </c>
      <c r="K3599" s="1">
        <v>64451.423040681002</v>
      </c>
      <c r="L3599" s="1">
        <v>74828.675486364897</v>
      </c>
      <c r="M3599" s="1">
        <v>-10377.252445624301</v>
      </c>
      <c r="N3599" s="1">
        <v>3489045</v>
      </c>
      <c r="O3599" s="1">
        <v>2165255</v>
      </c>
      <c r="P3599" s="1">
        <v>878236</v>
      </c>
      <c r="Q3599" s="1">
        <v>0.93954883289811397</v>
      </c>
      <c r="R3599" s="1">
        <v>55999.336141940701</v>
      </c>
      <c r="S3599" s="1">
        <v>79611.813712744304</v>
      </c>
      <c r="T3599" s="1">
        <v>-23612.4775707564</v>
      </c>
      <c r="U3599" s="1">
        <v>3287923</v>
      </c>
      <c r="V3599" s="1">
        <v>2528131</v>
      </c>
      <c r="W3599" s="1">
        <v>988794</v>
      </c>
      <c r="X3599" s="1">
        <v>0.99960591541302701</v>
      </c>
    </row>
    <row r="3600" spans="1:24" x14ac:dyDescent="0.2">
      <c r="A3600" s="2">
        <v>0.60699999999999898</v>
      </c>
      <c r="B3600" s="2">
        <v>1.2</v>
      </c>
      <c r="C3600" s="1">
        <v>98</v>
      </c>
      <c r="D3600" s="1">
        <v>61863.727620496902</v>
      </c>
      <c r="E3600" s="1">
        <v>79546.486337963201</v>
      </c>
      <c r="F3600" s="1">
        <v>-17682.758717406599</v>
      </c>
      <c r="G3600" s="1">
        <v>3435552</v>
      </c>
      <c r="H3600" s="1">
        <v>2501330</v>
      </c>
      <c r="I3600" s="1">
        <v>985723</v>
      </c>
      <c r="J3600" s="1">
        <v>0.99878566490987197</v>
      </c>
      <c r="K3600" s="1">
        <v>64461.103304398101</v>
      </c>
      <c r="L3600" s="1">
        <v>74838.214277317296</v>
      </c>
      <c r="M3600" s="1">
        <v>-10377.1109728598</v>
      </c>
      <c r="N3600" s="1">
        <v>3488998</v>
      </c>
      <c r="O3600" s="1">
        <v>2165293</v>
      </c>
      <c r="P3600" s="1">
        <v>878117</v>
      </c>
      <c r="Q3600" s="1">
        <v>0.93966860195521296</v>
      </c>
      <c r="R3600" s="1">
        <v>55972.523870306497</v>
      </c>
      <c r="S3600" s="1">
        <v>79611.784900419807</v>
      </c>
      <c r="T3600" s="1">
        <v>-23639.261030066598</v>
      </c>
      <c r="U3600" s="1">
        <v>3289282</v>
      </c>
      <c r="V3600" s="1">
        <v>2529641</v>
      </c>
      <c r="W3600" s="1">
        <v>988786</v>
      </c>
      <c r="X3600" s="1">
        <v>0.99960555364549497</v>
      </c>
    </row>
    <row r="3601" spans="1:24" x14ac:dyDescent="0.2">
      <c r="A3601" s="2">
        <v>0.60699999999999898</v>
      </c>
      <c r="B3601" s="2">
        <v>1.2</v>
      </c>
      <c r="C3601" s="1">
        <v>99</v>
      </c>
      <c r="D3601" s="1">
        <v>61856.790419946497</v>
      </c>
      <c r="E3601" s="1">
        <v>79547.062144286596</v>
      </c>
      <c r="F3601" s="1">
        <v>-17690.271724280901</v>
      </c>
      <c r="G3601" s="1">
        <v>3436254</v>
      </c>
      <c r="H3601" s="1">
        <v>2502024</v>
      </c>
      <c r="I3601" s="1">
        <v>985767</v>
      </c>
      <c r="J3601" s="1">
        <v>0.99879289473394794</v>
      </c>
      <c r="K3601" s="1">
        <v>64482.837990203603</v>
      </c>
      <c r="L3601" s="1">
        <v>74857.772745248003</v>
      </c>
      <c r="M3601" s="1">
        <v>-10374.934754984901</v>
      </c>
      <c r="N3601" s="1">
        <v>3489025</v>
      </c>
      <c r="O3601" s="1">
        <v>2165142</v>
      </c>
      <c r="P3601" s="1">
        <v>877995</v>
      </c>
      <c r="Q3601" s="1">
        <v>0.93991417807423205</v>
      </c>
      <c r="R3601" s="1">
        <v>55968.318447724901</v>
      </c>
      <c r="S3601" s="1">
        <v>79611.867735851498</v>
      </c>
      <c r="T3601" s="1">
        <v>-23643.549288079401</v>
      </c>
      <c r="U3601" s="1">
        <v>3286626</v>
      </c>
      <c r="V3601" s="1">
        <v>2528540</v>
      </c>
      <c r="W3601" s="1">
        <v>988809</v>
      </c>
      <c r="X3601" s="1">
        <v>0.99960659372714999</v>
      </c>
    </row>
    <row r="3602" spans="1:24" x14ac:dyDescent="0.2">
      <c r="A3602" s="2">
        <v>0.67</v>
      </c>
      <c r="B3602" s="2">
        <v>1.21999999999999</v>
      </c>
      <c r="C3602" s="1">
        <v>0</v>
      </c>
      <c r="D3602" s="1">
        <v>62068.448399237001</v>
      </c>
      <c r="E3602" s="1">
        <v>79582.956365629303</v>
      </c>
      <c r="F3602" s="1">
        <v>-17514.507966330999</v>
      </c>
      <c r="G3602" s="1">
        <v>3435734</v>
      </c>
      <c r="H3602" s="1">
        <v>2497598</v>
      </c>
      <c r="I3602" s="1">
        <v>986543</v>
      </c>
      <c r="J3602" s="1">
        <v>0.99924358256919099</v>
      </c>
      <c r="K3602" s="1">
        <v>64481.331928797103</v>
      </c>
      <c r="L3602" s="1">
        <v>74925.084216981602</v>
      </c>
      <c r="M3602" s="1">
        <v>-10443.752288124901</v>
      </c>
      <c r="N3602" s="1">
        <v>3488967</v>
      </c>
      <c r="O3602" s="1">
        <v>2170064</v>
      </c>
      <c r="P3602" s="1">
        <v>880266</v>
      </c>
      <c r="Q3602" s="1">
        <v>0.94075934089846802</v>
      </c>
      <c r="R3602" s="1">
        <v>55743.955652115699</v>
      </c>
      <c r="S3602" s="1">
        <v>79611.990188227603</v>
      </c>
      <c r="T3602" s="1">
        <v>-23868.034536065799</v>
      </c>
      <c r="U3602" s="1">
        <v>3272584</v>
      </c>
      <c r="V3602" s="1">
        <v>2526630</v>
      </c>
      <c r="W3602" s="1">
        <v>988843</v>
      </c>
      <c r="X3602" s="1">
        <v>0.99960813123916203</v>
      </c>
    </row>
    <row r="3603" spans="1:24" x14ac:dyDescent="0.2">
      <c r="A3603" s="2">
        <v>0.67</v>
      </c>
      <c r="B3603" s="2">
        <v>1.21999999999999</v>
      </c>
      <c r="C3603" s="1">
        <v>1</v>
      </c>
      <c r="D3603" s="1">
        <v>62056.038954993302</v>
      </c>
      <c r="E3603" s="1">
        <v>79578.210511362806</v>
      </c>
      <c r="F3603" s="1">
        <v>-17522.171556307901</v>
      </c>
      <c r="G3603" s="1">
        <v>3435918</v>
      </c>
      <c r="H3603" s="1">
        <v>2498440</v>
      </c>
      <c r="I3603" s="1">
        <v>986441</v>
      </c>
      <c r="J3603" s="1">
        <v>0.99918399362407195</v>
      </c>
      <c r="K3603" s="1">
        <v>64467.700900590004</v>
      </c>
      <c r="L3603" s="1">
        <v>74908.002084441294</v>
      </c>
      <c r="M3603" s="1">
        <v>-10440.3011837918</v>
      </c>
      <c r="N3603" s="1">
        <v>3489040</v>
      </c>
      <c r="O3603" s="1">
        <v>2169764</v>
      </c>
      <c r="P3603" s="1">
        <v>879538</v>
      </c>
      <c r="Q3603" s="1">
        <v>0.94054485764606399</v>
      </c>
      <c r="R3603" s="1">
        <v>55728.910690851597</v>
      </c>
      <c r="S3603" s="1">
        <v>79611.925360499299</v>
      </c>
      <c r="T3603" s="1">
        <v>-23883.014669601402</v>
      </c>
      <c r="U3603" s="1">
        <v>3277077</v>
      </c>
      <c r="V3603" s="1">
        <v>2529896</v>
      </c>
      <c r="W3603" s="1">
        <v>988825</v>
      </c>
      <c r="X3603" s="1">
        <v>0.99960731726221397</v>
      </c>
    </row>
    <row r="3604" spans="1:24" x14ac:dyDescent="0.2">
      <c r="A3604" s="2">
        <v>0.67</v>
      </c>
      <c r="B3604" s="2">
        <v>1.21999999999999</v>
      </c>
      <c r="C3604" s="1">
        <v>2</v>
      </c>
      <c r="D3604" s="1">
        <v>62088.233779681002</v>
      </c>
      <c r="E3604" s="1">
        <v>79583.548610390397</v>
      </c>
      <c r="F3604" s="1">
        <v>-17495.3148306482</v>
      </c>
      <c r="G3604" s="1">
        <v>3432944</v>
      </c>
      <c r="H3604" s="1">
        <v>2495420</v>
      </c>
      <c r="I3604" s="1">
        <v>986614</v>
      </c>
      <c r="J3604" s="1">
        <v>0.99925101879428402</v>
      </c>
      <c r="K3604" s="1">
        <v>64435.6760092287</v>
      </c>
      <c r="L3604" s="1">
        <v>74879.605559835894</v>
      </c>
      <c r="M3604" s="1">
        <v>-10443.9295505476</v>
      </c>
      <c r="N3604" s="1">
        <v>3489021</v>
      </c>
      <c r="O3604" s="1">
        <v>2170065</v>
      </c>
      <c r="P3604" s="1">
        <v>880585</v>
      </c>
      <c r="Q3604" s="1">
        <v>0.94018831088938404</v>
      </c>
      <c r="R3604" s="1">
        <v>55766.084453393203</v>
      </c>
      <c r="S3604" s="1">
        <v>79612.040609795804</v>
      </c>
      <c r="T3604" s="1">
        <v>-23845.9561563553</v>
      </c>
      <c r="U3604" s="1">
        <v>3271811</v>
      </c>
      <c r="V3604" s="1">
        <v>2525260</v>
      </c>
      <c r="W3604" s="1">
        <v>988857</v>
      </c>
      <c r="X3604" s="1">
        <v>0.99960876433234402</v>
      </c>
    </row>
    <row r="3605" spans="1:24" x14ac:dyDescent="0.2">
      <c r="A3605" s="2">
        <v>0.67</v>
      </c>
      <c r="B3605" s="2">
        <v>1.21999999999999</v>
      </c>
      <c r="C3605" s="1">
        <v>3</v>
      </c>
      <c r="D3605" s="1">
        <v>62075.7919767114</v>
      </c>
      <c r="E3605" s="1">
        <v>79581.396261552203</v>
      </c>
      <c r="F3605" s="1">
        <v>-17505.6042847795</v>
      </c>
      <c r="G3605" s="1">
        <v>3434024</v>
      </c>
      <c r="H3605" s="1">
        <v>2496480</v>
      </c>
      <c r="I3605" s="1">
        <v>986504</v>
      </c>
      <c r="J3605" s="1">
        <v>0.99922399390274497</v>
      </c>
      <c r="K3605" s="1">
        <v>64477.400036809398</v>
      </c>
      <c r="L3605" s="1">
        <v>74919.574855385596</v>
      </c>
      <c r="M3605" s="1">
        <v>-10442.1748185167</v>
      </c>
      <c r="N3605" s="1">
        <v>3489037</v>
      </c>
      <c r="O3605" s="1">
        <v>2169923</v>
      </c>
      <c r="P3605" s="1">
        <v>880688</v>
      </c>
      <c r="Q3605" s="1">
        <v>0.940690165355486</v>
      </c>
      <c r="R3605" s="1">
        <v>55775.841785983001</v>
      </c>
      <c r="S3605" s="1">
        <v>79612.019000551503</v>
      </c>
      <c r="T3605" s="1">
        <v>-23836.1772145223</v>
      </c>
      <c r="U3605" s="1">
        <v>3270764</v>
      </c>
      <c r="V3605" s="1">
        <v>2524650</v>
      </c>
      <c r="W3605" s="1">
        <v>988851</v>
      </c>
      <c r="X3605" s="1">
        <v>0.99960849300669397</v>
      </c>
    </row>
    <row r="3606" spans="1:24" x14ac:dyDescent="0.2">
      <c r="A3606" s="2">
        <v>0.67</v>
      </c>
      <c r="B3606" s="2">
        <v>1.21999999999999</v>
      </c>
      <c r="C3606" s="1">
        <v>4</v>
      </c>
      <c r="D3606" s="1">
        <v>62102.8787887937</v>
      </c>
      <c r="E3606" s="1">
        <v>79584.998609589704</v>
      </c>
      <c r="F3606" s="1">
        <v>-17482.119820734599</v>
      </c>
      <c r="G3606" s="1">
        <v>3432637</v>
      </c>
      <c r="H3606" s="1">
        <v>2494385</v>
      </c>
      <c r="I3606" s="1">
        <v>986734</v>
      </c>
      <c r="J3606" s="1">
        <v>0.99926922498391002</v>
      </c>
      <c r="K3606" s="1">
        <v>64563.005321162098</v>
      </c>
      <c r="L3606" s="1">
        <v>75005.473248074297</v>
      </c>
      <c r="M3606" s="1">
        <v>-10442.4679268527</v>
      </c>
      <c r="N3606" s="1">
        <v>3489037</v>
      </c>
      <c r="O3606" s="1">
        <v>2169964</v>
      </c>
      <c r="P3606" s="1">
        <v>881339</v>
      </c>
      <c r="Q3606" s="1">
        <v>0.94176870555513403</v>
      </c>
      <c r="R3606" s="1">
        <v>55783.224843034201</v>
      </c>
      <c r="S3606" s="1">
        <v>79612.019000551794</v>
      </c>
      <c r="T3606" s="1">
        <v>-23828.794157471199</v>
      </c>
      <c r="U3606" s="1">
        <v>3271862</v>
      </c>
      <c r="V3606" s="1">
        <v>2524681</v>
      </c>
      <c r="W3606" s="1">
        <v>988851</v>
      </c>
      <c r="X3606" s="1">
        <v>0.99960849300669397</v>
      </c>
    </row>
    <row r="3607" spans="1:24" x14ac:dyDescent="0.2">
      <c r="A3607" s="2">
        <v>0.67</v>
      </c>
      <c r="B3607" s="2">
        <v>1.21999999999999</v>
      </c>
      <c r="C3607" s="1">
        <v>5</v>
      </c>
      <c r="D3607" s="1">
        <v>62075.209557446098</v>
      </c>
      <c r="E3607" s="1">
        <v>79582.106233128303</v>
      </c>
      <c r="F3607" s="1">
        <v>-17506.896675620999</v>
      </c>
      <c r="G3607" s="1">
        <v>3435024</v>
      </c>
      <c r="H3607" s="1">
        <v>2496923</v>
      </c>
      <c r="I3607" s="1">
        <v>986487</v>
      </c>
      <c r="J3607" s="1">
        <v>0.999232908305701</v>
      </c>
      <c r="K3607" s="1">
        <v>64414.595147009502</v>
      </c>
      <c r="L3607" s="1">
        <v>74853.866473417002</v>
      </c>
      <c r="M3607" s="1">
        <v>-10439.2713263478</v>
      </c>
      <c r="N3607" s="1">
        <v>3489021</v>
      </c>
      <c r="O3607" s="1">
        <v>2169683</v>
      </c>
      <c r="P3607" s="1">
        <v>879856</v>
      </c>
      <c r="Q3607" s="1">
        <v>0.93986513092597901</v>
      </c>
      <c r="R3607" s="1">
        <v>55748.933764602902</v>
      </c>
      <c r="S3607" s="1">
        <v>79612.011797469793</v>
      </c>
      <c r="T3607" s="1">
        <v>-23863.078032821701</v>
      </c>
      <c r="U3607" s="1">
        <v>3274953</v>
      </c>
      <c r="V3607" s="1">
        <v>2527932</v>
      </c>
      <c r="W3607" s="1">
        <v>988849</v>
      </c>
      <c r="X3607" s="1">
        <v>0.99960840256481098</v>
      </c>
    </row>
    <row r="3608" spans="1:24" x14ac:dyDescent="0.2">
      <c r="A3608" s="2">
        <v>0.67</v>
      </c>
      <c r="B3608" s="2">
        <v>1.21999999999999</v>
      </c>
      <c r="C3608" s="1">
        <v>6</v>
      </c>
      <c r="D3608" s="1">
        <v>62053.188792394001</v>
      </c>
      <c r="E3608" s="1">
        <v>79576.923053638297</v>
      </c>
      <c r="F3608" s="1">
        <v>-17523.734261182701</v>
      </c>
      <c r="G3608" s="1">
        <v>3436732</v>
      </c>
      <c r="H3608" s="1">
        <v>2498469</v>
      </c>
      <c r="I3608" s="1">
        <v>986248</v>
      </c>
      <c r="J3608" s="1">
        <v>0.99916782830516404</v>
      </c>
      <c r="K3608" s="1">
        <v>64399.343664545602</v>
      </c>
      <c r="L3608" s="1">
        <v>74840.953806498699</v>
      </c>
      <c r="M3608" s="1">
        <v>-10441.6101418938</v>
      </c>
      <c r="N3608" s="1">
        <v>3489053</v>
      </c>
      <c r="O3608" s="1">
        <v>2169958</v>
      </c>
      <c r="P3608" s="1">
        <v>879448</v>
      </c>
      <c r="Q3608" s="1">
        <v>0.93970299948300595</v>
      </c>
      <c r="R3608" s="1">
        <v>55694.280696096997</v>
      </c>
      <c r="S3608" s="1">
        <v>79611.964977444703</v>
      </c>
      <c r="T3608" s="1">
        <v>-23917.684281301699</v>
      </c>
      <c r="U3608" s="1">
        <v>3278605</v>
      </c>
      <c r="V3608" s="1">
        <v>2531971</v>
      </c>
      <c r="W3608" s="1">
        <v>988836</v>
      </c>
      <c r="X3608" s="1">
        <v>0.99960781469257098</v>
      </c>
    </row>
    <row r="3609" spans="1:24" x14ac:dyDescent="0.2">
      <c r="A3609" s="2">
        <v>0.67</v>
      </c>
      <c r="B3609" s="2">
        <v>1.21999999999999</v>
      </c>
      <c r="C3609" s="1">
        <v>7</v>
      </c>
      <c r="D3609" s="1">
        <v>62047.901394863104</v>
      </c>
      <c r="E3609" s="1">
        <v>79573.974352994293</v>
      </c>
      <c r="F3609" s="1">
        <v>-17526.072958069599</v>
      </c>
      <c r="G3609" s="1">
        <v>3435942</v>
      </c>
      <c r="H3609" s="1">
        <v>2498561</v>
      </c>
      <c r="I3609" s="1">
        <v>986269</v>
      </c>
      <c r="J3609" s="1">
        <v>0.99913080442052604</v>
      </c>
      <c r="K3609" s="1">
        <v>64394.326476807197</v>
      </c>
      <c r="L3609" s="1">
        <v>74836.165668629197</v>
      </c>
      <c r="M3609" s="1">
        <v>-10441.8391917626</v>
      </c>
      <c r="N3609" s="1">
        <v>3489037</v>
      </c>
      <c r="O3609" s="1">
        <v>2169871</v>
      </c>
      <c r="P3609" s="1">
        <v>879299</v>
      </c>
      <c r="Q3609" s="1">
        <v>0.93964287962497495</v>
      </c>
      <c r="R3609" s="1">
        <v>55733.890600679697</v>
      </c>
      <c r="S3609" s="1">
        <v>79611.997391308701</v>
      </c>
      <c r="T3609" s="1">
        <v>-23878.1067905829</v>
      </c>
      <c r="U3609" s="1">
        <v>3276669</v>
      </c>
      <c r="V3609" s="1">
        <v>2529610</v>
      </c>
      <c r="W3609" s="1">
        <v>988845</v>
      </c>
      <c r="X3609" s="1">
        <v>0.99960822168104502</v>
      </c>
    </row>
    <row r="3610" spans="1:24" x14ac:dyDescent="0.2">
      <c r="A3610" s="2">
        <v>0.67</v>
      </c>
      <c r="B3610" s="2">
        <v>1.21999999999999</v>
      </c>
      <c r="C3610" s="1">
        <v>8</v>
      </c>
      <c r="D3610" s="1">
        <v>62064.911590934702</v>
      </c>
      <c r="E3610" s="1">
        <v>79581.916030518405</v>
      </c>
      <c r="F3610" s="1">
        <v>-17517.004439522399</v>
      </c>
      <c r="G3610" s="1">
        <v>3436505</v>
      </c>
      <c r="H3610" s="1">
        <v>2498237</v>
      </c>
      <c r="I3610" s="1">
        <v>986441</v>
      </c>
      <c r="J3610" s="1">
        <v>0.99923052012177305</v>
      </c>
      <c r="K3610" s="1">
        <v>64432.692202766499</v>
      </c>
      <c r="L3610" s="1">
        <v>74873.818987116698</v>
      </c>
      <c r="M3610" s="1">
        <v>-10441.1267842906</v>
      </c>
      <c r="N3610" s="1">
        <v>3489034</v>
      </c>
      <c r="O3610" s="1">
        <v>2169823</v>
      </c>
      <c r="P3610" s="1">
        <v>879953</v>
      </c>
      <c r="Q3610" s="1">
        <v>0.94011565468359304</v>
      </c>
      <c r="R3610" s="1">
        <v>55733.827899566102</v>
      </c>
      <c r="S3610" s="1">
        <v>79611.914555877505</v>
      </c>
      <c r="T3610" s="1">
        <v>-23878.086656265299</v>
      </c>
      <c r="U3610" s="1">
        <v>3277687</v>
      </c>
      <c r="V3610" s="1">
        <v>2529989</v>
      </c>
      <c r="W3610" s="1">
        <v>988822</v>
      </c>
      <c r="X3610" s="1">
        <v>0.99960718159938999</v>
      </c>
    </row>
    <row r="3611" spans="1:24" x14ac:dyDescent="0.2">
      <c r="A3611" s="2">
        <v>0.67</v>
      </c>
      <c r="B3611" s="2">
        <v>1.21999999999999</v>
      </c>
      <c r="C3611" s="1">
        <v>9</v>
      </c>
      <c r="D3611" s="1">
        <v>62052.7634664945</v>
      </c>
      <c r="E3611" s="1">
        <v>79576.731677762393</v>
      </c>
      <c r="F3611" s="1">
        <v>-17523.968211206698</v>
      </c>
      <c r="G3611" s="1">
        <v>3436172</v>
      </c>
      <c r="H3611" s="1">
        <v>2498438</v>
      </c>
      <c r="I3611" s="1">
        <v>986286</v>
      </c>
      <c r="J3611" s="1">
        <v>0.99916542538971198</v>
      </c>
      <c r="K3611" s="1">
        <v>64417.865999516398</v>
      </c>
      <c r="L3611" s="1">
        <v>74858.2902284218</v>
      </c>
      <c r="M3611" s="1">
        <v>-10440.424228845999</v>
      </c>
      <c r="N3611" s="1">
        <v>3489030</v>
      </c>
      <c r="O3611" s="1">
        <v>2169799</v>
      </c>
      <c r="P3611" s="1">
        <v>880131</v>
      </c>
      <c r="Q3611" s="1">
        <v>0.93992067559284598</v>
      </c>
      <c r="R3611" s="1">
        <v>55734.9672975004</v>
      </c>
      <c r="S3611" s="1">
        <v>79612.029805173006</v>
      </c>
      <c r="T3611" s="1">
        <v>-23877.062507626499</v>
      </c>
      <c r="U3611" s="1">
        <v>3275565</v>
      </c>
      <c r="V3611" s="1">
        <v>2528860</v>
      </c>
      <c r="W3611" s="1">
        <v>988854</v>
      </c>
      <c r="X3611" s="1">
        <v>0.99960862866951905</v>
      </c>
    </row>
    <row r="3612" spans="1:24" x14ac:dyDescent="0.2">
      <c r="A3612" s="2">
        <v>0.67</v>
      </c>
      <c r="B3612" s="2">
        <v>1.21999999999999</v>
      </c>
      <c r="C3612" s="1">
        <v>10</v>
      </c>
      <c r="D3612" s="1">
        <v>62070.6020081444</v>
      </c>
      <c r="E3612" s="1">
        <v>79583.395000718199</v>
      </c>
      <c r="F3612" s="1">
        <v>-17512.792992512401</v>
      </c>
      <c r="G3612" s="1">
        <v>3434862</v>
      </c>
      <c r="H3612" s="1">
        <v>2497249</v>
      </c>
      <c r="I3612" s="1">
        <v>986544</v>
      </c>
      <c r="J3612" s="1">
        <v>0.99924909007127805</v>
      </c>
      <c r="K3612" s="1">
        <v>64557.121707806597</v>
      </c>
      <c r="L3612" s="1">
        <v>74998.838843241596</v>
      </c>
      <c r="M3612" s="1">
        <v>-10441.7171353753</v>
      </c>
      <c r="N3612" s="1">
        <v>3489013</v>
      </c>
      <c r="O3612" s="1">
        <v>2169876</v>
      </c>
      <c r="P3612" s="1">
        <v>880846</v>
      </c>
      <c r="Q3612" s="1">
        <v>0.94168540396951395</v>
      </c>
      <c r="R3612" s="1">
        <v>55739.927489461603</v>
      </c>
      <c r="S3612" s="1">
        <v>79611.982985146897</v>
      </c>
      <c r="T3612" s="1">
        <v>-23872.055495639099</v>
      </c>
      <c r="U3612" s="1">
        <v>3272979</v>
      </c>
      <c r="V3612" s="1">
        <v>2527262</v>
      </c>
      <c r="W3612" s="1">
        <v>988841</v>
      </c>
      <c r="X3612" s="1">
        <v>0.99960804079727905</v>
      </c>
    </row>
    <row r="3613" spans="1:24" x14ac:dyDescent="0.2">
      <c r="A3613" s="2">
        <v>0.67</v>
      </c>
      <c r="B3613" s="2">
        <v>1.21999999999999</v>
      </c>
      <c r="C3613" s="1">
        <v>11</v>
      </c>
      <c r="D3613" s="1">
        <v>62056.994374842099</v>
      </c>
      <c r="E3613" s="1">
        <v>79581.431320322605</v>
      </c>
      <c r="F3613" s="1">
        <v>-17524.436945419198</v>
      </c>
      <c r="G3613" s="1">
        <v>3436268</v>
      </c>
      <c r="H3613" s="1">
        <v>2498479</v>
      </c>
      <c r="I3613" s="1">
        <v>986409</v>
      </c>
      <c r="J3613" s="1">
        <v>0.99922443410065798</v>
      </c>
      <c r="K3613" s="1">
        <v>64398.324706930303</v>
      </c>
      <c r="L3613" s="1">
        <v>74841.345301879002</v>
      </c>
      <c r="M3613" s="1">
        <v>-10443.0205948891</v>
      </c>
      <c r="N3613" s="1">
        <v>3488986</v>
      </c>
      <c r="O3613" s="1">
        <v>2169995</v>
      </c>
      <c r="P3613" s="1">
        <v>879572</v>
      </c>
      <c r="Q3613" s="1">
        <v>0.93970791509891105</v>
      </c>
      <c r="R3613" s="1">
        <v>55712.399720850597</v>
      </c>
      <c r="S3613" s="1">
        <v>79612.080226740698</v>
      </c>
      <c r="T3613" s="1">
        <v>-23899.680505843</v>
      </c>
      <c r="U3613" s="1">
        <v>3277686</v>
      </c>
      <c r="V3613" s="1">
        <v>2530714</v>
      </c>
      <c r="W3613" s="1">
        <v>988868</v>
      </c>
      <c r="X3613" s="1">
        <v>0.99960926176270004</v>
      </c>
    </row>
    <row r="3614" spans="1:24" x14ac:dyDescent="0.2">
      <c r="A3614" s="2">
        <v>0.67</v>
      </c>
      <c r="B3614" s="2">
        <v>1.21999999999999</v>
      </c>
      <c r="C3614" s="1">
        <v>12</v>
      </c>
      <c r="D3614" s="1">
        <v>62057.660079952999</v>
      </c>
      <c r="E3614" s="1">
        <v>79575.050532070702</v>
      </c>
      <c r="F3614" s="1">
        <v>-17517.390452056199</v>
      </c>
      <c r="G3614" s="1">
        <v>3435852</v>
      </c>
      <c r="H3614" s="1">
        <v>2497871</v>
      </c>
      <c r="I3614" s="1">
        <v>986269</v>
      </c>
      <c r="J3614" s="1">
        <v>0.99914431692477901</v>
      </c>
      <c r="K3614" s="1">
        <v>64432.2358533109</v>
      </c>
      <c r="L3614" s="1">
        <v>74874.021181456497</v>
      </c>
      <c r="M3614" s="1">
        <v>-10441.7853280862</v>
      </c>
      <c r="N3614" s="1">
        <v>3489036</v>
      </c>
      <c r="O3614" s="1">
        <v>2169930</v>
      </c>
      <c r="P3614" s="1">
        <v>879898</v>
      </c>
      <c r="Q3614" s="1">
        <v>0.94011819343567804</v>
      </c>
      <c r="R3614" s="1">
        <v>55756.0863414259</v>
      </c>
      <c r="S3614" s="1">
        <v>79612.047812874705</v>
      </c>
      <c r="T3614" s="1">
        <v>-23855.9614714032</v>
      </c>
      <c r="U3614" s="1">
        <v>3274993</v>
      </c>
      <c r="V3614" s="1">
        <v>2527908</v>
      </c>
      <c r="W3614" s="1">
        <v>988859</v>
      </c>
      <c r="X3614" s="1">
        <v>0.99960885477422701</v>
      </c>
    </row>
    <row r="3615" spans="1:24" x14ac:dyDescent="0.2">
      <c r="A3615" s="2">
        <v>0.67</v>
      </c>
      <c r="B3615" s="2">
        <v>1.21999999999999</v>
      </c>
      <c r="C3615" s="1">
        <v>13</v>
      </c>
      <c r="D3615" s="1">
        <v>62071.180658539102</v>
      </c>
      <c r="E3615" s="1">
        <v>79581.027541693198</v>
      </c>
      <c r="F3615" s="1">
        <v>-17509.846883093</v>
      </c>
      <c r="G3615" s="1">
        <v>3433887</v>
      </c>
      <c r="H3615" s="1">
        <v>2496484</v>
      </c>
      <c r="I3615" s="1">
        <v>986443</v>
      </c>
      <c r="J3615" s="1">
        <v>0.99921936425628</v>
      </c>
      <c r="K3615" s="1">
        <v>64474.902741978098</v>
      </c>
      <c r="L3615" s="1">
        <v>74917.380372790605</v>
      </c>
      <c r="M3615" s="1">
        <v>-10442.477630752801</v>
      </c>
      <c r="N3615" s="1">
        <v>3488989</v>
      </c>
      <c r="O3615" s="1">
        <v>2169931</v>
      </c>
      <c r="P3615" s="1">
        <v>880849</v>
      </c>
      <c r="Q3615" s="1">
        <v>0.94066261143249796</v>
      </c>
      <c r="R3615" s="1">
        <v>55747.231732025</v>
      </c>
      <c r="S3615" s="1">
        <v>79612.051414416506</v>
      </c>
      <c r="T3615" s="1">
        <v>-23864.819682344802</v>
      </c>
      <c r="U3615" s="1">
        <v>3272844</v>
      </c>
      <c r="V3615" s="1">
        <v>2526839</v>
      </c>
      <c r="W3615" s="1">
        <v>988860</v>
      </c>
      <c r="X3615" s="1">
        <v>0.999608899995168</v>
      </c>
    </row>
    <row r="3616" spans="1:24" x14ac:dyDescent="0.2">
      <c r="A3616" s="2">
        <v>0.67</v>
      </c>
      <c r="B3616" s="2">
        <v>1.21999999999999</v>
      </c>
      <c r="C3616" s="1">
        <v>14</v>
      </c>
      <c r="D3616" s="1">
        <v>62060.271163193996</v>
      </c>
      <c r="E3616" s="1">
        <v>79579.446767414993</v>
      </c>
      <c r="F3616" s="1">
        <v>-17519.175604159798</v>
      </c>
      <c r="G3616" s="1">
        <v>3436097</v>
      </c>
      <c r="H3616" s="1">
        <v>2498269</v>
      </c>
      <c r="I3616" s="1">
        <v>986368</v>
      </c>
      <c r="J3616" s="1">
        <v>0.99919951605478896</v>
      </c>
      <c r="K3616" s="1">
        <v>64428.147142671602</v>
      </c>
      <c r="L3616" s="1">
        <v>74868.502651688905</v>
      </c>
      <c r="M3616" s="1">
        <v>-10440.355508958</v>
      </c>
      <c r="N3616" s="1">
        <v>3489034</v>
      </c>
      <c r="O3616" s="1">
        <v>2169811</v>
      </c>
      <c r="P3616" s="1">
        <v>879580</v>
      </c>
      <c r="Q3616" s="1">
        <v>0.94004890277713404</v>
      </c>
      <c r="R3616" s="1">
        <v>55757.856789266698</v>
      </c>
      <c r="S3616" s="1">
        <v>79612.044211335102</v>
      </c>
      <c r="T3616" s="1">
        <v>-23854.1874220223</v>
      </c>
      <c r="U3616" s="1">
        <v>3272885</v>
      </c>
      <c r="V3616" s="1">
        <v>2526593</v>
      </c>
      <c r="W3616" s="1">
        <v>988858</v>
      </c>
      <c r="X3616" s="1">
        <v>0.99960880955328502</v>
      </c>
    </row>
    <row r="3617" spans="1:24" x14ac:dyDescent="0.2">
      <c r="A3617" s="2">
        <v>0.67</v>
      </c>
      <c r="B3617" s="2">
        <v>1.21999999999999</v>
      </c>
      <c r="C3617" s="1">
        <v>15</v>
      </c>
      <c r="D3617" s="1">
        <v>62032.476047524397</v>
      </c>
      <c r="E3617" s="1">
        <v>79567.809749616805</v>
      </c>
      <c r="F3617" s="1">
        <v>-17535.333702030901</v>
      </c>
      <c r="G3617" s="1">
        <v>3437265</v>
      </c>
      <c r="H3617" s="1">
        <v>2499711</v>
      </c>
      <c r="I3617" s="1">
        <v>986083</v>
      </c>
      <c r="J3617" s="1">
        <v>0.99905340166188195</v>
      </c>
      <c r="K3617" s="1">
        <v>64398.004407013403</v>
      </c>
      <c r="L3617" s="1">
        <v>74839.662832355301</v>
      </c>
      <c r="M3617" s="1">
        <v>-10441.6584252824</v>
      </c>
      <c r="N3617" s="1">
        <v>3488982</v>
      </c>
      <c r="O3617" s="1">
        <v>2169850</v>
      </c>
      <c r="P3617" s="1">
        <v>879585</v>
      </c>
      <c r="Q3617" s="1">
        <v>0.93968679001194599</v>
      </c>
      <c r="R3617" s="1">
        <v>55739.048044886898</v>
      </c>
      <c r="S3617" s="1">
        <v>79611.993789768094</v>
      </c>
      <c r="T3617" s="1">
        <v>-23872.945744835299</v>
      </c>
      <c r="U3617" s="1">
        <v>3275498</v>
      </c>
      <c r="V3617" s="1">
        <v>2528877</v>
      </c>
      <c r="W3617" s="1">
        <v>988844</v>
      </c>
      <c r="X3617" s="1">
        <v>0.99960817646010403</v>
      </c>
    </row>
    <row r="3618" spans="1:24" x14ac:dyDescent="0.2">
      <c r="A3618" s="2">
        <v>0.67</v>
      </c>
      <c r="B3618" s="2">
        <v>1.21999999999999</v>
      </c>
      <c r="C3618" s="1">
        <v>16</v>
      </c>
      <c r="D3618" s="1">
        <v>62067.550603605101</v>
      </c>
      <c r="E3618" s="1">
        <v>79583.397094220098</v>
      </c>
      <c r="F3618" s="1">
        <v>-17515.846490553598</v>
      </c>
      <c r="G3618" s="1">
        <v>3434038</v>
      </c>
      <c r="H3618" s="1">
        <v>2496974</v>
      </c>
      <c r="I3618" s="1">
        <v>986597</v>
      </c>
      <c r="J3618" s="1">
        <v>0.99924911635728597</v>
      </c>
      <c r="K3618" s="1">
        <v>64481.392416697498</v>
      </c>
      <c r="L3618" s="1">
        <v>74925.857513085997</v>
      </c>
      <c r="M3618" s="1">
        <v>-10444.465096329001</v>
      </c>
      <c r="N3618" s="1">
        <v>3489053</v>
      </c>
      <c r="O3618" s="1">
        <v>2170092</v>
      </c>
      <c r="P3618" s="1">
        <v>880295</v>
      </c>
      <c r="Q3618" s="1">
        <v>0.94076905040418501</v>
      </c>
      <c r="R3618" s="1">
        <v>55729.0811482797</v>
      </c>
      <c r="S3618" s="1">
        <v>79612.004594389597</v>
      </c>
      <c r="T3618" s="1">
        <v>-23882.9234460636</v>
      </c>
      <c r="U3618" s="1">
        <v>3274172</v>
      </c>
      <c r="V3618" s="1">
        <v>2528254</v>
      </c>
      <c r="W3618" s="1">
        <v>988847</v>
      </c>
      <c r="X3618" s="1">
        <v>0.999608312122928</v>
      </c>
    </row>
    <row r="3619" spans="1:24" x14ac:dyDescent="0.2">
      <c r="A3619" s="2">
        <v>0.67</v>
      </c>
      <c r="B3619" s="2">
        <v>1.21999999999999</v>
      </c>
      <c r="C3619" s="1">
        <v>17</v>
      </c>
      <c r="D3619" s="1">
        <v>62076.484511134098</v>
      </c>
      <c r="E3619" s="1">
        <v>79581.002930521106</v>
      </c>
      <c r="F3619" s="1">
        <v>-17504.518419325101</v>
      </c>
      <c r="G3619" s="1">
        <v>3434349</v>
      </c>
      <c r="H3619" s="1">
        <v>2496582</v>
      </c>
      <c r="I3619" s="1">
        <v>986429</v>
      </c>
      <c r="J3619" s="1">
        <v>0.99921905523839705</v>
      </c>
      <c r="K3619" s="1">
        <v>64487.109694857703</v>
      </c>
      <c r="L3619" s="1">
        <v>74926.720310282893</v>
      </c>
      <c r="M3619" s="1">
        <v>-10439.6106153653</v>
      </c>
      <c r="N3619" s="1">
        <v>3489033</v>
      </c>
      <c r="O3619" s="1">
        <v>2169765</v>
      </c>
      <c r="P3619" s="1">
        <v>880477</v>
      </c>
      <c r="Q3619" s="1">
        <v>0.94077988368559495</v>
      </c>
      <c r="R3619" s="1">
        <v>55742.4825519183</v>
      </c>
      <c r="S3619" s="1">
        <v>79611.975782065798</v>
      </c>
      <c r="T3619" s="1">
        <v>-23869.4932301017</v>
      </c>
      <c r="U3619" s="1">
        <v>3277031</v>
      </c>
      <c r="V3619" s="1">
        <v>2529254</v>
      </c>
      <c r="W3619" s="1">
        <v>988839</v>
      </c>
      <c r="X3619" s="1">
        <v>0.99960795035539596</v>
      </c>
    </row>
    <row r="3620" spans="1:24" x14ac:dyDescent="0.2">
      <c r="A3620" s="2">
        <v>0.67</v>
      </c>
      <c r="B3620" s="2">
        <v>1.21999999999999</v>
      </c>
      <c r="C3620" s="1">
        <v>18</v>
      </c>
      <c r="D3620" s="1">
        <v>62067.118162717103</v>
      </c>
      <c r="E3620" s="1">
        <v>79577.605054829095</v>
      </c>
      <c r="F3620" s="1">
        <v>-17510.4868920505</v>
      </c>
      <c r="G3620" s="1">
        <v>3435918</v>
      </c>
      <c r="H3620" s="1">
        <v>2497749</v>
      </c>
      <c r="I3620" s="1">
        <v>986354</v>
      </c>
      <c r="J3620" s="1">
        <v>0.99917639151196302</v>
      </c>
      <c r="K3620" s="1">
        <v>64449.750289047202</v>
      </c>
      <c r="L3620" s="1">
        <v>74889.186829085898</v>
      </c>
      <c r="M3620" s="1">
        <v>-10439.4365399792</v>
      </c>
      <c r="N3620" s="1">
        <v>3489038</v>
      </c>
      <c r="O3620" s="1">
        <v>2169742</v>
      </c>
      <c r="P3620" s="1">
        <v>879884</v>
      </c>
      <c r="Q3620" s="1">
        <v>0.94030861330397297</v>
      </c>
      <c r="R3620" s="1">
        <v>55754.171741512102</v>
      </c>
      <c r="S3620" s="1">
        <v>79612.047812875098</v>
      </c>
      <c r="T3620" s="1">
        <v>-23857.876071317201</v>
      </c>
      <c r="U3620" s="1">
        <v>3275476</v>
      </c>
      <c r="V3620" s="1">
        <v>2528179</v>
      </c>
      <c r="W3620" s="1">
        <v>988859</v>
      </c>
      <c r="X3620" s="1">
        <v>0.99960885477422701</v>
      </c>
    </row>
    <row r="3621" spans="1:24" x14ac:dyDescent="0.2">
      <c r="A3621" s="2">
        <v>0.67</v>
      </c>
      <c r="B3621" s="2">
        <v>1.21999999999999</v>
      </c>
      <c r="C3621" s="1">
        <v>19</v>
      </c>
      <c r="D3621" s="1">
        <v>62094.739713234398</v>
      </c>
      <c r="E3621" s="1">
        <v>79583.411332995704</v>
      </c>
      <c r="F3621" s="1">
        <v>-17488.6716196997</v>
      </c>
      <c r="G3621" s="1">
        <v>3432552</v>
      </c>
      <c r="H3621" s="1">
        <v>2494724</v>
      </c>
      <c r="I3621" s="1">
        <v>986585</v>
      </c>
      <c r="J3621" s="1">
        <v>0.99924929513934602</v>
      </c>
      <c r="K3621" s="1">
        <v>64567.604657482298</v>
      </c>
      <c r="L3621" s="1">
        <v>75009.549044600804</v>
      </c>
      <c r="M3621" s="1">
        <v>-10441.9443870589</v>
      </c>
      <c r="N3621" s="1">
        <v>3489002</v>
      </c>
      <c r="O3621" s="1">
        <v>2169902</v>
      </c>
      <c r="P3621" s="1">
        <v>881218</v>
      </c>
      <c r="Q3621" s="1">
        <v>0.94181988125542304</v>
      </c>
      <c r="R3621" s="1">
        <v>55770.795540198997</v>
      </c>
      <c r="S3621" s="1">
        <v>79612.091031360207</v>
      </c>
      <c r="T3621" s="1">
        <v>-23841.295491116001</v>
      </c>
      <c r="U3621" s="1">
        <v>3271628</v>
      </c>
      <c r="V3621" s="1">
        <v>2525607</v>
      </c>
      <c r="W3621" s="1">
        <v>988871</v>
      </c>
      <c r="X3621" s="1">
        <v>0.99960939742552501</v>
      </c>
    </row>
    <row r="3622" spans="1:24" x14ac:dyDescent="0.2">
      <c r="A3622" s="2">
        <v>0.67</v>
      </c>
      <c r="B3622" s="2">
        <v>1.21999999999999</v>
      </c>
      <c r="C3622" s="1">
        <v>20</v>
      </c>
      <c r="D3622" s="1">
        <v>62069.955699423503</v>
      </c>
      <c r="E3622" s="1">
        <v>79582.065024840602</v>
      </c>
      <c r="F3622" s="1">
        <v>-17512.109325355799</v>
      </c>
      <c r="G3622" s="1">
        <v>3434844</v>
      </c>
      <c r="H3622" s="1">
        <v>2497063</v>
      </c>
      <c r="I3622" s="1">
        <v>986471</v>
      </c>
      <c r="J3622" s="1">
        <v>0.99923239089445304</v>
      </c>
      <c r="K3622" s="1">
        <v>64492.967998692096</v>
      </c>
      <c r="L3622" s="1">
        <v>74933.015209193094</v>
      </c>
      <c r="M3622" s="1">
        <v>-10440.0472104411</v>
      </c>
      <c r="N3622" s="1">
        <v>3489001</v>
      </c>
      <c r="O3622" s="1">
        <v>2169799</v>
      </c>
      <c r="P3622" s="1">
        <v>880430</v>
      </c>
      <c r="Q3622" s="1">
        <v>0.94085892243491998</v>
      </c>
      <c r="R3622" s="1">
        <v>55735.314673758003</v>
      </c>
      <c r="S3622" s="1">
        <v>79612.101835983005</v>
      </c>
      <c r="T3622" s="1">
        <v>-23876.787162178702</v>
      </c>
      <c r="U3622" s="1">
        <v>3274409</v>
      </c>
      <c r="V3622" s="1">
        <v>2528010</v>
      </c>
      <c r="W3622" s="1">
        <v>988874</v>
      </c>
      <c r="X3622" s="1">
        <v>0.99960953308834899</v>
      </c>
    </row>
    <row r="3623" spans="1:24" x14ac:dyDescent="0.2">
      <c r="A3623" s="2">
        <v>0.67</v>
      </c>
      <c r="B3623" s="2">
        <v>1.21999999999999</v>
      </c>
      <c r="C3623" s="1">
        <v>21</v>
      </c>
      <c r="D3623" s="1">
        <v>62035.6259702553</v>
      </c>
      <c r="E3623" s="1">
        <v>79562.864047063704</v>
      </c>
      <c r="F3623" s="1">
        <v>-17527.238076746999</v>
      </c>
      <c r="G3623" s="1">
        <v>3438426</v>
      </c>
      <c r="H3623" s="1">
        <v>2499554</v>
      </c>
      <c r="I3623" s="1">
        <v>985907</v>
      </c>
      <c r="J3623" s="1">
        <v>0.99899130342171605</v>
      </c>
      <c r="K3623" s="1">
        <v>64371.209335886997</v>
      </c>
      <c r="L3623" s="1">
        <v>74813.327429305806</v>
      </c>
      <c r="M3623" s="1">
        <v>-10442.1180933591</v>
      </c>
      <c r="N3623" s="1">
        <v>3489018</v>
      </c>
      <c r="O3623" s="1">
        <v>2169888</v>
      </c>
      <c r="P3623" s="1">
        <v>878590</v>
      </c>
      <c r="Q3623" s="1">
        <v>0.93935612269706903</v>
      </c>
      <c r="R3623" s="1">
        <v>55734.345502466902</v>
      </c>
      <c r="S3623" s="1">
        <v>79611.975782065696</v>
      </c>
      <c r="T3623" s="1">
        <v>-23877.630279552701</v>
      </c>
      <c r="U3623" s="1">
        <v>3280443</v>
      </c>
      <c r="V3623" s="1">
        <v>2531706</v>
      </c>
      <c r="W3623" s="1">
        <v>988839</v>
      </c>
      <c r="X3623" s="1">
        <v>0.99960795035539596</v>
      </c>
    </row>
    <row r="3624" spans="1:24" x14ac:dyDescent="0.2">
      <c r="A3624" s="2">
        <v>0.67</v>
      </c>
      <c r="B3624" s="2">
        <v>1.21999999999999</v>
      </c>
      <c r="C3624" s="1">
        <v>22</v>
      </c>
      <c r="D3624" s="1">
        <v>62062.156837563401</v>
      </c>
      <c r="E3624" s="1">
        <v>79574.170749707904</v>
      </c>
      <c r="F3624" s="1">
        <v>-17512.013912083101</v>
      </c>
      <c r="G3624" s="1">
        <v>3435322</v>
      </c>
      <c r="H3624" s="1">
        <v>2497474</v>
      </c>
      <c r="I3624" s="1">
        <v>986276</v>
      </c>
      <c r="J3624" s="1">
        <v>0.99913327037761901</v>
      </c>
      <c r="K3624" s="1">
        <v>64381.454652005203</v>
      </c>
      <c r="L3624" s="1">
        <v>74823.470607261304</v>
      </c>
      <c r="M3624" s="1">
        <v>-10442.015955196401</v>
      </c>
      <c r="N3624" s="1">
        <v>3488997</v>
      </c>
      <c r="O3624" s="1">
        <v>2169906</v>
      </c>
      <c r="P3624" s="1">
        <v>880029</v>
      </c>
      <c r="Q3624" s="1">
        <v>0.93948348043723395</v>
      </c>
      <c r="R3624" s="1">
        <v>55763.629242358402</v>
      </c>
      <c r="S3624" s="1">
        <v>79612.069422118293</v>
      </c>
      <c r="T3624" s="1">
        <v>-23848.440179714002</v>
      </c>
      <c r="U3624" s="1">
        <v>3274375</v>
      </c>
      <c r="V3624" s="1">
        <v>2527109</v>
      </c>
      <c r="W3624" s="1">
        <v>988865</v>
      </c>
      <c r="X3624" s="1">
        <v>0.99960912609987596</v>
      </c>
    </row>
    <row r="3625" spans="1:24" x14ac:dyDescent="0.2">
      <c r="A3625" s="2">
        <v>0.67</v>
      </c>
      <c r="B3625" s="2">
        <v>1.21999999999999</v>
      </c>
      <c r="C3625" s="1">
        <v>23</v>
      </c>
      <c r="D3625" s="1">
        <v>62077.163712243797</v>
      </c>
      <c r="E3625" s="1">
        <v>79582.834248025698</v>
      </c>
      <c r="F3625" s="1">
        <v>-17505.670535720699</v>
      </c>
      <c r="G3625" s="1">
        <v>3433360</v>
      </c>
      <c r="H3625" s="1">
        <v>2496195</v>
      </c>
      <c r="I3625" s="1">
        <v>986541</v>
      </c>
      <c r="J3625" s="1">
        <v>0.99924204926059002</v>
      </c>
      <c r="K3625" s="1">
        <v>64542.578270048602</v>
      </c>
      <c r="L3625" s="1">
        <v>74983.495860401701</v>
      </c>
      <c r="M3625" s="1">
        <v>-10440.9175902934</v>
      </c>
      <c r="N3625" s="1">
        <v>3489002</v>
      </c>
      <c r="O3625" s="1">
        <v>2169815</v>
      </c>
      <c r="P3625" s="1">
        <v>881539</v>
      </c>
      <c r="Q3625" s="1">
        <v>0.94149275748036199</v>
      </c>
      <c r="R3625" s="1">
        <v>55764.380284717299</v>
      </c>
      <c r="S3625" s="1">
        <v>79612.044211335204</v>
      </c>
      <c r="T3625" s="1">
        <v>-23847.663926571899</v>
      </c>
      <c r="U3625" s="1">
        <v>3270806</v>
      </c>
      <c r="V3625" s="1">
        <v>2525270</v>
      </c>
      <c r="W3625" s="1">
        <v>988858</v>
      </c>
      <c r="X3625" s="1">
        <v>0.99960880955328502</v>
      </c>
    </row>
    <row r="3626" spans="1:24" x14ac:dyDescent="0.2">
      <c r="A3626" s="2">
        <v>0.67</v>
      </c>
      <c r="B3626" s="2">
        <v>1.21999999999999</v>
      </c>
      <c r="C3626" s="1">
        <v>24</v>
      </c>
      <c r="D3626" s="1">
        <v>62081.830696630197</v>
      </c>
      <c r="E3626" s="1">
        <v>79583.209143788903</v>
      </c>
      <c r="F3626" s="1">
        <v>-17501.378447097501</v>
      </c>
      <c r="G3626" s="1">
        <v>3433650</v>
      </c>
      <c r="H3626" s="1">
        <v>2495969</v>
      </c>
      <c r="I3626" s="1">
        <v>986579</v>
      </c>
      <c r="J3626" s="1">
        <v>0.99924675645171201</v>
      </c>
      <c r="K3626" s="1">
        <v>64509.118862992298</v>
      </c>
      <c r="L3626" s="1">
        <v>74950.083938424505</v>
      </c>
      <c r="M3626" s="1">
        <v>-10440.9650753724</v>
      </c>
      <c r="N3626" s="1">
        <v>3489074</v>
      </c>
      <c r="O3626" s="1">
        <v>2169823</v>
      </c>
      <c r="P3626" s="1">
        <v>881252</v>
      </c>
      <c r="Q3626" s="1">
        <v>0.94107323739539095</v>
      </c>
      <c r="R3626" s="1">
        <v>55751.7555001738</v>
      </c>
      <c r="S3626" s="1">
        <v>79612.0478128752</v>
      </c>
      <c r="T3626" s="1">
        <v>-23860.2923126557</v>
      </c>
      <c r="U3626" s="1">
        <v>3272845</v>
      </c>
      <c r="V3626" s="1">
        <v>2526517</v>
      </c>
      <c r="W3626" s="1">
        <v>988859</v>
      </c>
      <c r="X3626" s="1">
        <v>0.99960885477422701</v>
      </c>
    </row>
    <row r="3627" spans="1:24" x14ac:dyDescent="0.2">
      <c r="A3627" s="2">
        <v>0.67</v>
      </c>
      <c r="B3627" s="2">
        <v>1.21999999999999</v>
      </c>
      <c r="C3627" s="1">
        <v>25</v>
      </c>
      <c r="D3627" s="1">
        <v>62057.867768973098</v>
      </c>
      <c r="E3627" s="1">
        <v>79577.394362338993</v>
      </c>
      <c r="F3627" s="1">
        <v>-17519.526593304501</v>
      </c>
      <c r="G3627" s="1">
        <v>3435960</v>
      </c>
      <c r="H3627" s="1">
        <v>2498131</v>
      </c>
      <c r="I3627" s="1">
        <v>986478</v>
      </c>
      <c r="J3627" s="1">
        <v>0.99917374605710896</v>
      </c>
      <c r="K3627" s="1">
        <v>64448.063744795101</v>
      </c>
      <c r="L3627" s="1">
        <v>74890.785199364298</v>
      </c>
      <c r="M3627" s="1">
        <v>-10442.721454509499</v>
      </c>
      <c r="N3627" s="1">
        <v>3489007</v>
      </c>
      <c r="O3627" s="1">
        <v>2169899</v>
      </c>
      <c r="P3627" s="1">
        <v>880120</v>
      </c>
      <c r="Q3627" s="1">
        <v>0.94032868244083201</v>
      </c>
      <c r="R3627" s="1">
        <v>55737.013264243098</v>
      </c>
      <c r="S3627" s="1">
        <v>79612.019000550703</v>
      </c>
      <c r="T3627" s="1">
        <v>-23875.005736262399</v>
      </c>
      <c r="U3627" s="1">
        <v>3275400</v>
      </c>
      <c r="V3627" s="1">
        <v>2528826</v>
      </c>
      <c r="W3627" s="1">
        <v>988851</v>
      </c>
      <c r="X3627" s="1">
        <v>0.99960849300669397</v>
      </c>
    </row>
    <row r="3628" spans="1:24" x14ac:dyDescent="0.2">
      <c r="A3628" s="2">
        <v>0.67</v>
      </c>
      <c r="B3628" s="2">
        <v>1.21999999999999</v>
      </c>
      <c r="C3628" s="1">
        <v>26</v>
      </c>
      <c r="D3628" s="1">
        <v>62066.122909497099</v>
      </c>
      <c r="E3628" s="1">
        <v>79581.676895401004</v>
      </c>
      <c r="F3628" s="1">
        <v>-17515.553985842798</v>
      </c>
      <c r="G3628" s="1">
        <v>3435916</v>
      </c>
      <c r="H3628" s="1">
        <v>2497750</v>
      </c>
      <c r="I3628" s="1">
        <v>986443</v>
      </c>
      <c r="J3628" s="1">
        <v>0.99922751754129602</v>
      </c>
      <c r="K3628" s="1">
        <v>64423.804523110397</v>
      </c>
      <c r="L3628" s="1">
        <v>74864.568298817598</v>
      </c>
      <c r="M3628" s="1">
        <v>-10440.7637756476</v>
      </c>
      <c r="N3628" s="1">
        <v>3489009</v>
      </c>
      <c r="O3628" s="1">
        <v>2169803</v>
      </c>
      <c r="P3628" s="1">
        <v>879473</v>
      </c>
      <c r="Q3628" s="1">
        <v>0.93999950304334401</v>
      </c>
      <c r="R3628" s="1">
        <v>55753.455509409403</v>
      </c>
      <c r="S3628" s="1">
        <v>79612.130648306105</v>
      </c>
      <c r="T3628" s="1">
        <v>-23858.675138851198</v>
      </c>
      <c r="U3628" s="1">
        <v>3272904</v>
      </c>
      <c r="V3628" s="1">
        <v>2526787</v>
      </c>
      <c r="W3628" s="1">
        <v>988882</v>
      </c>
      <c r="X3628" s="1">
        <v>0.99960989485588203</v>
      </c>
    </row>
    <row r="3629" spans="1:24" x14ac:dyDescent="0.2">
      <c r="A3629" s="2">
        <v>0.67</v>
      </c>
      <c r="B3629" s="2">
        <v>1.21999999999999</v>
      </c>
      <c r="C3629" s="1">
        <v>27</v>
      </c>
      <c r="D3629" s="1">
        <v>62073.191711761901</v>
      </c>
      <c r="E3629" s="1">
        <v>79579.399872015405</v>
      </c>
      <c r="F3629" s="1">
        <v>-17506.208160192102</v>
      </c>
      <c r="G3629" s="1">
        <v>3434138</v>
      </c>
      <c r="H3629" s="1">
        <v>2496517</v>
      </c>
      <c r="I3629" s="1">
        <v>986437</v>
      </c>
      <c r="J3629" s="1">
        <v>0.999198927236159</v>
      </c>
      <c r="K3629" s="1">
        <v>64466.611568153901</v>
      </c>
      <c r="L3629" s="1">
        <v>74909.778786250899</v>
      </c>
      <c r="M3629" s="1">
        <v>-10443.167218037301</v>
      </c>
      <c r="N3629" s="1">
        <v>3489015</v>
      </c>
      <c r="O3629" s="1">
        <v>2169973</v>
      </c>
      <c r="P3629" s="1">
        <v>880547</v>
      </c>
      <c r="Q3629" s="1">
        <v>0.94056716591358902</v>
      </c>
      <c r="R3629" s="1">
        <v>55754.976854410103</v>
      </c>
      <c r="S3629" s="1">
        <v>79612.055015956095</v>
      </c>
      <c r="T3629" s="1">
        <v>-23857.078161500001</v>
      </c>
      <c r="U3629" s="1">
        <v>3273559</v>
      </c>
      <c r="V3629" s="1">
        <v>2526942</v>
      </c>
      <c r="W3629" s="1">
        <v>988861</v>
      </c>
      <c r="X3629" s="1">
        <v>0.99960894521610999</v>
      </c>
    </row>
    <row r="3630" spans="1:24" x14ac:dyDescent="0.2">
      <c r="A3630" s="2">
        <v>0.67</v>
      </c>
      <c r="B3630" s="2">
        <v>1.21999999999999</v>
      </c>
      <c r="C3630" s="1">
        <v>28</v>
      </c>
      <c r="D3630" s="1">
        <v>62056.347896839499</v>
      </c>
      <c r="E3630" s="1">
        <v>79576.212036859695</v>
      </c>
      <c r="F3630" s="1">
        <v>-17519.864139958801</v>
      </c>
      <c r="G3630" s="1">
        <v>3435427</v>
      </c>
      <c r="H3630" s="1">
        <v>2497871</v>
      </c>
      <c r="I3630" s="1">
        <v>986309</v>
      </c>
      <c r="J3630" s="1">
        <v>0.99915890077865399</v>
      </c>
      <c r="K3630" s="1">
        <v>64384.056350376799</v>
      </c>
      <c r="L3630" s="1">
        <v>74829.003989047007</v>
      </c>
      <c r="M3630" s="1">
        <v>-10444.9476386106</v>
      </c>
      <c r="N3630" s="1">
        <v>3488986</v>
      </c>
      <c r="O3630" s="1">
        <v>2170109</v>
      </c>
      <c r="P3630" s="1">
        <v>879834</v>
      </c>
      <c r="Q3630" s="1">
        <v>0.93955295757771895</v>
      </c>
      <c r="R3630" s="1">
        <v>55731.9776523213</v>
      </c>
      <c r="S3630" s="1">
        <v>79612.062219036598</v>
      </c>
      <c r="T3630" s="1">
        <v>-23880.084566670001</v>
      </c>
      <c r="U3630" s="1">
        <v>3275879</v>
      </c>
      <c r="V3630" s="1">
        <v>2529167</v>
      </c>
      <c r="W3630" s="1">
        <v>988863</v>
      </c>
      <c r="X3630" s="1">
        <v>0.99960903565799297</v>
      </c>
    </row>
    <row r="3631" spans="1:24" x14ac:dyDescent="0.2">
      <c r="A3631" s="2">
        <v>0.67</v>
      </c>
      <c r="B3631" s="2">
        <v>1.21999999999999</v>
      </c>
      <c r="C3631" s="1">
        <v>29</v>
      </c>
      <c r="D3631" s="1">
        <v>62086.913311672302</v>
      </c>
      <c r="E3631" s="1">
        <v>79583.714868275201</v>
      </c>
      <c r="F3631" s="1">
        <v>-17496.801556541501</v>
      </c>
      <c r="G3631" s="1">
        <v>3434387</v>
      </c>
      <c r="H3631" s="1">
        <v>2496108</v>
      </c>
      <c r="I3631" s="1">
        <v>986569</v>
      </c>
      <c r="J3631" s="1">
        <v>0.99925310632825204</v>
      </c>
      <c r="K3631" s="1">
        <v>64554.826308027899</v>
      </c>
      <c r="L3631" s="1">
        <v>74995.026271322102</v>
      </c>
      <c r="M3631" s="1">
        <v>-10440.1999632347</v>
      </c>
      <c r="N3631" s="1">
        <v>3489074</v>
      </c>
      <c r="O3631" s="1">
        <v>2169824</v>
      </c>
      <c r="P3631" s="1">
        <v>881317</v>
      </c>
      <c r="Q3631" s="1">
        <v>0.94163753331734101</v>
      </c>
      <c r="R3631" s="1">
        <v>55785.840924611497</v>
      </c>
      <c r="S3631" s="1">
        <v>79612.109039064206</v>
      </c>
      <c r="T3631" s="1">
        <v>-23826.268114406401</v>
      </c>
      <c r="U3631" s="1">
        <v>3271324</v>
      </c>
      <c r="V3631" s="1">
        <v>2524619</v>
      </c>
      <c r="W3631" s="1">
        <v>988876</v>
      </c>
      <c r="X3631" s="1">
        <v>0.99960962353023297</v>
      </c>
    </row>
    <row r="3632" spans="1:24" x14ac:dyDescent="0.2">
      <c r="A3632" s="2">
        <v>0.67</v>
      </c>
      <c r="B3632" s="2">
        <v>1.21999999999999</v>
      </c>
      <c r="C3632" s="1">
        <v>30</v>
      </c>
      <c r="D3632" s="1">
        <v>62080.020163618799</v>
      </c>
      <c r="E3632" s="1">
        <v>79583.593085445405</v>
      </c>
      <c r="F3632" s="1">
        <v>-17503.5729217648</v>
      </c>
      <c r="G3632" s="1">
        <v>3433992</v>
      </c>
      <c r="H3632" s="1">
        <v>2496319</v>
      </c>
      <c r="I3632" s="1">
        <v>986599</v>
      </c>
      <c r="J3632" s="1">
        <v>0.99925157722306202</v>
      </c>
      <c r="K3632" s="1">
        <v>64495.676207659497</v>
      </c>
      <c r="L3632" s="1">
        <v>74937.993052387901</v>
      </c>
      <c r="M3632" s="1">
        <v>-10442.3168446689</v>
      </c>
      <c r="N3632" s="1">
        <v>3488999</v>
      </c>
      <c r="O3632" s="1">
        <v>2169910</v>
      </c>
      <c r="P3632" s="1">
        <v>881248</v>
      </c>
      <c r="Q3632" s="1">
        <v>0.94092142423298097</v>
      </c>
      <c r="R3632" s="1">
        <v>55752.983171684602</v>
      </c>
      <c r="S3632" s="1">
        <v>79612.073023658202</v>
      </c>
      <c r="T3632" s="1">
        <v>-23859.0898519279</v>
      </c>
      <c r="U3632" s="1">
        <v>3274931</v>
      </c>
      <c r="V3632" s="1">
        <v>2527883</v>
      </c>
      <c r="W3632" s="1">
        <v>988866</v>
      </c>
      <c r="X3632" s="1">
        <v>0.99960917132081695</v>
      </c>
    </row>
    <row r="3633" spans="1:24" x14ac:dyDescent="0.2">
      <c r="A3633" s="2">
        <v>0.67</v>
      </c>
      <c r="B3633" s="2">
        <v>1.21999999999999</v>
      </c>
      <c r="C3633" s="1">
        <v>31</v>
      </c>
      <c r="D3633" s="1">
        <v>62072.835303912601</v>
      </c>
      <c r="E3633" s="1">
        <v>79582.732399792701</v>
      </c>
      <c r="F3633" s="1">
        <v>-17509.8970958186</v>
      </c>
      <c r="G3633" s="1">
        <v>3434262</v>
      </c>
      <c r="H3633" s="1">
        <v>2496795</v>
      </c>
      <c r="I3633" s="1">
        <v>986515</v>
      </c>
      <c r="J3633" s="1">
        <v>0.99924077045420201</v>
      </c>
      <c r="K3633" s="1">
        <v>64539.024801719701</v>
      </c>
      <c r="L3633" s="1">
        <v>74982.276403671698</v>
      </c>
      <c r="M3633" s="1">
        <v>-10443.2516018924</v>
      </c>
      <c r="N3633" s="1">
        <v>3489039</v>
      </c>
      <c r="O3633" s="1">
        <v>2170007</v>
      </c>
      <c r="P3633" s="1">
        <v>881093</v>
      </c>
      <c r="Q3633" s="1">
        <v>0.94147744598193095</v>
      </c>
      <c r="R3633" s="1">
        <v>55741.927897555703</v>
      </c>
      <c r="S3633" s="1">
        <v>79612.000992849207</v>
      </c>
      <c r="T3633" s="1">
        <v>-23870.073095247299</v>
      </c>
      <c r="U3633" s="1">
        <v>3274889</v>
      </c>
      <c r="V3633" s="1">
        <v>2528219</v>
      </c>
      <c r="W3633" s="1">
        <v>988846</v>
      </c>
      <c r="X3633" s="1">
        <v>0.99960826690198701</v>
      </c>
    </row>
    <row r="3634" spans="1:24" x14ac:dyDescent="0.2">
      <c r="A3634" s="2">
        <v>0.67</v>
      </c>
      <c r="B3634" s="2">
        <v>1.21999999999999</v>
      </c>
      <c r="C3634" s="1">
        <v>32</v>
      </c>
      <c r="D3634" s="1">
        <v>62065.239092572003</v>
      </c>
      <c r="E3634" s="1">
        <v>79580.259182350303</v>
      </c>
      <c r="F3634" s="1">
        <v>-17515.0200897174</v>
      </c>
      <c r="G3634" s="1">
        <v>3435139</v>
      </c>
      <c r="H3634" s="1">
        <v>2497474</v>
      </c>
      <c r="I3634" s="1">
        <v>986478</v>
      </c>
      <c r="J3634" s="1">
        <v>0.99920971673653902</v>
      </c>
      <c r="K3634" s="1">
        <v>64475.685903358797</v>
      </c>
      <c r="L3634" s="1">
        <v>74917.531379677603</v>
      </c>
      <c r="M3634" s="1">
        <v>-10441.845476259299</v>
      </c>
      <c r="N3634" s="1">
        <v>3489013</v>
      </c>
      <c r="O3634" s="1">
        <v>2169925</v>
      </c>
      <c r="P3634" s="1">
        <v>880637</v>
      </c>
      <c r="Q3634" s="1">
        <v>0.94066450747494801</v>
      </c>
      <c r="R3634" s="1">
        <v>55742.1679440343</v>
      </c>
      <c r="S3634" s="1">
        <v>79612.033406713294</v>
      </c>
      <c r="T3634" s="1">
        <v>-23869.865462632901</v>
      </c>
      <c r="U3634" s="1">
        <v>3275360</v>
      </c>
      <c r="V3634" s="1">
        <v>2528397</v>
      </c>
      <c r="W3634" s="1">
        <v>988855</v>
      </c>
      <c r="X3634" s="1">
        <v>0.99960867389046004</v>
      </c>
    </row>
    <row r="3635" spans="1:24" x14ac:dyDescent="0.2">
      <c r="A3635" s="2">
        <v>0.67</v>
      </c>
      <c r="B3635" s="2">
        <v>1.21999999999999</v>
      </c>
      <c r="C3635" s="1">
        <v>33</v>
      </c>
      <c r="D3635" s="1">
        <v>62103.974575681197</v>
      </c>
      <c r="E3635" s="1">
        <v>79586.857342371906</v>
      </c>
      <c r="F3635" s="1">
        <v>-17482.8827666295</v>
      </c>
      <c r="G3635" s="1">
        <v>3433038</v>
      </c>
      <c r="H3635" s="1">
        <v>2494525</v>
      </c>
      <c r="I3635" s="1">
        <v>986890</v>
      </c>
      <c r="J3635" s="1">
        <v>0.99929256323231697</v>
      </c>
      <c r="K3635" s="1">
        <v>64531.510394914701</v>
      </c>
      <c r="L3635" s="1">
        <v>74971.006619270294</v>
      </c>
      <c r="M3635" s="1">
        <v>-10439.496224295801</v>
      </c>
      <c r="N3635" s="1">
        <v>3489025</v>
      </c>
      <c r="O3635" s="1">
        <v>2169755</v>
      </c>
      <c r="P3635" s="1">
        <v>881320</v>
      </c>
      <c r="Q3635" s="1">
        <v>0.94133594257146602</v>
      </c>
      <c r="R3635" s="1">
        <v>55778.376550217698</v>
      </c>
      <c r="S3635" s="1">
        <v>79612.073023659104</v>
      </c>
      <c r="T3635" s="1">
        <v>-23833.696473394801</v>
      </c>
      <c r="U3635" s="1">
        <v>3272140</v>
      </c>
      <c r="V3635" s="1">
        <v>2525238</v>
      </c>
      <c r="W3635" s="1">
        <v>988866</v>
      </c>
      <c r="X3635" s="1">
        <v>0.99960917132081695</v>
      </c>
    </row>
    <row r="3636" spans="1:24" x14ac:dyDescent="0.2">
      <c r="A3636" s="2">
        <v>0.67</v>
      </c>
      <c r="B3636" s="2">
        <v>1.21999999999999</v>
      </c>
      <c r="C3636" s="1">
        <v>34</v>
      </c>
      <c r="D3636" s="1">
        <v>62071.630135354302</v>
      </c>
      <c r="E3636" s="1">
        <v>79582.136050551504</v>
      </c>
      <c r="F3636" s="1">
        <v>-17510.5059151358</v>
      </c>
      <c r="G3636" s="1">
        <v>3435121</v>
      </c>
      <c r="H3636" s="1">
        <v>2497140</v>
      </c>
      <c r="I3636" s="1">
        <v>986493</v>
      </c>
      <c r="J3636" s="1">
        <v>0.99923328269325895</v>
      </c>
      <c r="K3636" s="1">
        <v>64493.814144314099</v>
      </c>
      <c r="L3636" s="1">
        <v>74935.748968105996</v>
      </c>
      <c r="M3636" s="1">
        <v>-10441.934823732299</v>
      </c>
      <c r="N3636" s="1">
        <v>3489004</v>
      </c>
      <c r="O3636" s="1">
        <v>2169934</v>
      </c>
      <c r="P3636" s="1">
        <v>880319</v>
      </c>
      <c r="Q3636" s="1">
        <v>0.94089324751123105</v>
      </c>
      <c r="R3636" s="1">
        <v>55734.826342797103</v>
      </c>
      <c r="S3636" s="1">
        <v>79612.022602091805</v>
      </c>
      <c r="T3636" s="1">
        <v>-23877.1962592489</v>
      </c>
      <c r="U3636" s="1">
        <v>3274646</v>
      </c>
      <c r="V3636" s="1">
        <v>2528152</v>
      </c>
      <c r="W3636" s="1">
        <v>988852</v>
      </c>
      <c r="X3636" s="1">
        <v>0.99960853822763596</v>
      </c>
    </row>
    <row r="3637" spans="1:24" x14ac:dyDescent="0.2">
      <c r="A3637" s="2">
        <v>0.67</v>
      </c>
      <c r="B3637" s="2">
        <v>1.21999999999999</v>
      </c>
      <c r="C3637" s="1">
        <v>35</v>
      </c>
      <c r="D3637" s="1">
        <v>62069.168387028803</v>
      </c>
      <c r="E3637" s="1">
        <v>79580.044681263505</v>
      </c>
      <c r="F3637" s="1">
        <v>-17510.876294173198</v>
      </c>
      <c r="G3637" s="1">
        <v>3435936</v>
      </c>
      <c r="H3637" s="1">
        <v>2497684</v>
      </c>
      <c r="I3637" s="1">
        <v>986423</v>
      </c>
      <c r="J3637" s="1">
        <v>0.99920702346093804</v>
      </c>
      <c r="K3637" s="1">
        <v>64529.655042068604</v>
      </c>
      <c r="L3637" s="1">
        <v>74970.528692163702</v>
      </c>
      <c r="M3637" s="1">
        <v>-10440.873650035601</v>
      </c>
      <c r="N3637" s="1">
        <v>3489042</v>
      </c>
      <c r="O3637" s="1">
        <v>2169814</v>
      </c>
      <c r="P3637" s="1">
        <v>880827</v>
      </c>
      <c r="Q3637" s="1">
        <v>0.941329941718832</v>
      </c>
      <c r="R3637" s="1">
        <v>55732.210259140797</v>
      </c>
      <c r="S3637" s="1">
        <v>79611.939766660304</v>
      </c>
      <c r="T3637" s="1">
        <v>-23879.729507474</v>
      </c>
      <c r="U3637" s="1">
        <v>3276017</v>
      </c>
      <c r="V3637" s="1">
        <v>2529122</v>
      </c>
      <c r="W3637" s="1">
        <v>988829</v>
      </c>
      <c r="X3637" s="1">
        <v>0.99960749814598104</v>
      </c>
    </row>
    <row r="3638" spans="1:24" x14ac:dyDescent="0.2">
      <c r="A3638" s="2">
        <v>0.67</v>
      </c>
      <c r="B3638" s="2">
        <v>1.21999999999999</v>
      </c>
      <c r="C3638" s="1">
        <v>36</v>
      </c>
      <c r="D3638" s="1">
        <v>62072.229304029199</v>
      </c>
      <c r="E3638" s="1">
        <v>79582.889695088699</v>
      </c>
      <c r="F3638" s="1">
        <v>-17510.6603909982</v>
      </c>
      <c r="G3638" s="1">
        <v>3434350</v>
      </c>
      <c r="H3638" s="1">
        <v>2496924</v>
      </c>
      <c r="I3638" s="1">
        <v>986545</v>
      </c>
      <c r="J3638" s="1">
        <v>0.99924274545389802</v>
      </c>
      <c r="K3638" s="1">
        <v>64466.560941382901</v>
      </c>
      <c r="L3638" s="1">
        <v>74909.387238327006</v>
      </c>
      <c r="M3638" s="1">
        <v>-10442.826296884299</v>
      </c>
      <c r="N3638" s="1">
        <v>3489044</v>
      </c>
      <c r="O3638" s="1">
        <v>2169912</v>
      </c>
      <c r="P3638" s="1">
        <v>879740</v>
      </c>
      <c r="Q3638" s="1">
        <v>0.940562249637939</v>
      </c>
      <c r="R3638" s="1">
        <v>55767.259124511504</v>
      </c>
      <c r="S3638" s="1">
        <v>79612.055015956896</v>
      </c>
      <c r="T3638" s="1">
        <v>-23844.795891398498</v>
      </c>
      <c r="U3638" s="1">
        <v>3273186</v>
      </c>
      <c r="V3638" s="1">
        <v>2526144</v>
      </c>
      <c r="W3638" s="1">
        <v>988861</v>
      </c>
      <c r="X3638" s="1">
        <v>0.99960894521610999</v>
      </c>
    </row>
    <row r="3639" spans="1:24" x14ac:dyDescent="0.2">
      <c r="A3639" s="2">
        <v>0.67</v>
      </c>
      <c r="B3639" s="2">
        <v>1.21999999999999</v>
      </c>
      <c r="C3639" s="1">
        <v>37</v>
      </c>
      <c r="D3639" s="1">
        <v>62071.151758867003</v>
      </c>
      <c r="E3639" s="1">
        <v>79582.049626947497</v>
      </c>
      <c r="F3639" s="1">
        <v>-17510.897868019401</v>
      </c>
      <c r="G3639" s="1">
        <v>3434368</v>
      </c>
      <c r="H3639" s="1">
        <v>2496994</v>
      </c>
      <c r="I3639" s="1">
        <v>986455</v>
      </c>
      <c r="J3639" s="1">
        <v>0.99923219755850501</v>
      </c>
      <c r="K3639" s="1">
        <v>64500.185156341198</v>
      </c>
      <c r="L3639" s="1">
        <v>74943.096272782306</v>
      </c>
      <c r="M3639" s="1">
        <v>-10442.9111163814</v>
      </c>
      <c r="N3639" s="1">
        <v>3489054</v>
      </c>
      <c r="O3639" s="1">
        <v>2170014</v>
      </c>
      <c r="P3639" s="1">
        <v>880286</v>
      </c>
      <c r="Q3639" s="1">
        <v>0.94098550026712802</v>
      </c>
      <c r="R3639" s="1">
        <v>55768.764765569002</v>
      </c>
      <c r="S3639" s="1">
        <v>79612.055015955993</v>
      </c>
      <c r="T3639" s="1">
        <v>-23843.290250341401</v>
      </c>
      <c r="U3639" s="1">
        <v>3272461</v>
      </c>
      <c r="V3639" s="1">
        <v>2525796</v>
      </c>
      <c r="W3639" s="1">
        <v>988861</v>
      </c>
      <c r="X3639" s="1">
        <v>0.99960894521610999</v>
      </c>
    </row>
    <row r="3640" spans="1:24" x14ac:dyDescent="0.2">
      <c r="A3640" s="2">
        <v>0.67</v>
      </c>
      <c r="B3640" s="2">
        <v>1.21999999999999</v>
      </c>
      <c r="C3640" s="1">
        <v>38</v>
      </c>
      <c r="D3640" s="1">
        <v>62074.210911658003</v>
      </c>
      <c r="E3640" s="1">
        <v>79581.636105970698</v>
      </c>
      <c r="F3640" s="1">
        <v>-17507.425194251002</v>
      </c>
      <c r="G3640" s="1">
        <v>3434131</v>
      </c>
      <c r="H3640" s="1">
        <v>2496749</v>
      </c>
      <c r="I3640" s="1">
        <v>986418</v>
      </c>
      <c r="J3640" s="1">
        <v>0.99922700538920906</v>
      </c>
      <c r="K3640" s="1">
        <v>64470.361170808901</v>
      </c>
      <c r="L3640" s="1">
        <v>74913.000399478697</v>
      </c>
      <c r="M3640" s="1">
        <v>-10442.63922861</v>
      </c>
      <c r="N3640" s="1">
        <v>3488978</v>
      </c>
      <c r="O3640" s="1">
        <v>2169947</v>
      </c>
      <c r="P3640" s="1">
        <v>880190</v>
      </c>
      <c r="Q3640" s="1">
        <v>0.94060761648856495</v>
      </c>
      <c r="R3640" s="1">
        <v>55758.092718113403</v>
      </c>
      <c r="S3640" s="1">
        <v>79611.950571282301</v>
      </c>
      <c r="T3640" s="1">
        <v>-23853.857853122699</v>
      </c>
      <c r="U3640" s="1">
        <v>3275877</v>
      </c>
      <c r="V3640" s="1">
        <v>2528095</v>
      </c>
      <c r="W3640" s="1">
        <v>988832</v>
      </c>
      <c r="X3640" s="1">
        <v>0.99960763380880502</v>
      </c>
    </row>
    <row r="3641" spans="1:24" x14ac:dyDescent="0.2">
      <c r="A3641" s="2">
        <v>0.67</v>
      </c>
      <c r="B3641" s="2">
        <v>1.21999999999999</v>
      </c>
      <c r="C3641" s="1">
        <v>39</v>
      </c>
      <c r="D3641" s="1">
        <v>62048.110136080199</v>
      </c>
      <c r="E3641" s="1">
        <v>79576.058453143705</v>
      </c>
      <c r="F3641" s="1">
        <v>-17527.948317002101</v>
      </c>
      <c r="G3641" s="1">
        <v>3436725</v>
      </c>
      <c r="H3641" s="1">
        <v>2498883</v>
      </c>
      <c r="I3641" s="1">
        <v>986309</v>
      </c>
      <c r="J3641" s="1">
        <v>0.999156972381542</v>
      </c>
      <c r="K3641" s="1">
        <v>64427.815401359498</v>
      </c>
      <c r="L3641" s="1">
        <v>74869.983564848895</v>
      </c>
      <c r="M3641" s="1">
        <v>-10442.1681634299</v>
      </c>
      <c r="N3641" s="1">
        <v>3489017</v>
      </c>
      <c r="O3641" s="1">
        <v>2169879</v>
      </c>
      <c r="P3641" s="1">
        <v>879811</v>
      </c>
      <c r="Q3641" s="1">
        <v>0.94006749712244397</v>
      </c>
      <c r="R3641" s="1">
        <v>55745.556814436699</v>
      </c>
      <c r="S3641" s="1">
        <v>79612.044211334505</v>
      </c>
      <c r="T3641" s="1">
        <v>-23866.487396852099</v>
      </c>
      <c r="U3641" s="1">
        <v>3274816</v>
      </c>
      <c r="V3641" s="1">
        <v>2528060</v>
      </c>
      <c r="W3641" s="1">
        <v>988858</v>
      </c>
      <c r="X3641" s="1">
        <v>0.99960880955328502</v>
      </c>
    </row>
    <row r="3642" spans="1:24" x14ac:dyDescent="0.2">
      <c r="A3642" s="2">
        <v>0.67</v>
      </c>
      <c r="B3642" s="2">
        <v>1.21999999999999</v>
      </c>
      <c r="C3642" s="1">
        <v>40</v>
      </c>
      <c r="D3642" s="1">
        <v>62075.417354028599</v>
      </c>
      <c r="E3642" s="1">
        <v>79579.441591951894</v>
      </c>
      <c r="F3642" s="1">
        <v>-17504.024237861799</v>
      </c>
      <c r="G3642" s="1">
        <v>3434592</v>
      </c>
      <c r="H3642" s="1">
        <v>2496617</v>
      </c>
      <c r="I3642" s="1">
        <v>986444</v>
      </c>
      <c r="J3642" s="1">
        <v>0.99919945107167296</v>
      </c>
      <c r="K3642" s="1">
        <v>64463.757704015501</v>
      </c>
      <c r="L3642" s="1">
        <v>74904.819367776407</v>
      </c>
      <c r="M3642" s="1">
        <v>-10441.061663701301</v>
      </c>
      <c r="N3642" s="1">
        <v>3489071</v>
      </c>
      <c r="O3642" s="1">
        <v>2169896</v>
      </c>
      <c r="P3642" s="1">
        <v>880598</v>
      </c>
      <c r="Q3642" s="1">
        <v>0.94050489545631999</v>
      </c>
      <c r="R3642" s="1">
        <v>55745.837592878801</v>
      </c>
      <c r="S3642" s="1">
        <v>79612.019000550994</v>
      </c>
      <c r="T3642" s="1">
        <v>-23866.1814076267</v>
      </c>
      <c r="U3642" s="1">
        <v>3274377</v>
      </c>
      <c r="V3642" s="1">
        <v>2527670</v>
      </c>
      <c r="W3642" s="1">
        <v>988851</v>
      </c>
      <c r="X3642" s="1">
        <v>0.99960849300669397</v>
      </c>
    </row>
    <row r="3643" spans="1:24" x14ac:dyDescent="0.2">
      <c r="A3643" s="2">
        <v>0.67</v>
      </c>
      <c r="B3643" s="2">
        <v>1.21999999999999</v>
      </c>
      <c r="C3643" s="1">
        <v>41</v>
      </c>
      <c r="D3643" s="1">
        <v>62085.943037863901</v>
      </c>
      <c r="E3643" s="1">
        <v>79584.359293332396</v>
      </c>
      <c r="F3643" s="1">
        <v>-17498.416255407101</v>
      </c>
      <c r="G3643" s="1">
        <v>3434168</v>
      </c>
      <c r="H3643" s="1">
        <v>2495961</v>
      </c>
      <c r="I3643" s="1">
        <v>986675</v>
      </c>
      <c r="J3643" s="1">
        <v>0.99926119772912303</v>
      </c>
      <c r="K3643" s="1">
        <v>64476.168225954803</v>
      </c>
      <c r="L3643" s="1">
        <v>74919.163967170694</v>
      </c>
      <c r="M3643" s="1">
        <v>-10442.995741156299</v>
      </c>
      <c r="N3643" s="1">
        <v>3489011</v>
      </c>
      <c r="O3643" s="1">
        <v>2169996</v>
      </c>
      <c r="P3643" s="1">
        <v>880405</v>
      </c>
      <c r="Q3643" s="1">
        <v>0.94068500624314599</v>
      </c>
      <c r="R3643" s="1">
        <v>55766.827583636499</v>
      </c>
      <c r="S3643" s="1">
        <v>79612.065820578297</v>
      </c>
      <c r="T3643" s="1">
        <v>-23845.238236895198</v>
      </c>
      <c r="U3643" s="1">
        <v>3271847</v>
      </c>
      <c r="V3643" s="1">
        <v>2525574</v>
      </c>
      <c r="W3643" s="1">
        <v>988864</v>
      </c>
      <c r="X3643" s="1">
        <v>0.99960908087893396</v>
      </c>
    </row>
    <row r="3644" spans="1:24" x14ac:dyDescent="0.2">
      <c r="A3644" s="2">
        <v>0.67</v>
      </c>
      <c r="B3644" s="2">
        <v>1.21999999999999</v>
      </c>
      <c r="C3644" s="1">
        <v>42</v>
      </c>
      <c r="D3644" s="1">
        <v>62072.086989488103</v>
      </c>
      <c r="E3644" s="1">
        <v>79579.505260562306</v>
      </c>
      <c r="F3644" s="1">
        <v>-17507.418271012899</v>
      </c>
      <c r="G3644" s="1">
        <v>3435662</v>
      </c>
      <c r="H3644" s="1">
        <v>2497350</v>
      </c>
      <c r="I3644" s="1">
        <v>986434</v>
      </c>
      <c r="J3644" s="1">
        <v>0.99920025049473304</v>
      </c>
      <c r="K3644" s="1">
        <v>64484.130149341901</v>
      </c>
      <c r="L3644" s="1">
        <v>74927.269164013298</v>
      </c>
      <c r="M3644" s="1">
        <v>-10443.139014611799</v>
      </c>
      <c r="N3644" s="1">
        <v>3489034</v>
      </c>
      <c r="O3644" s="1">
        <v>2170038</v>
      </c>
      <c r="P3644" s="1">
        <v>881031</v>
      </c>
      <c r="Q3644" s="1">
        <v>0.94078677509291897</v>
      </c>
      <c r="R3644" s="1">
        <v>55773.171798865304</v>
      </c>
      <c r="S3644" s="1">
        <v>79612.022602091602</v>
      </c>
      <c r="T3644" s="1">
        <v>-23838.850803180401</v>
      </c>
      <c r="U3644" s="1">
        <v>3272836</v>
      </c>
      <c r="V3644" s="1">
        <v>2525920</v>
      </c>
      <c r="W3644" s="1">
        <v>988852</v>
      </c>
      <c r="X3644" s="1">
        <v>0.99960853822763596</v>
      </c>
    </row>
    <row r="3645" spans="1:24" x14ac:dyDescent="0.2">
      <c r="A3645" s="2">
        <v>0.67</v>
      </c>
      <c r="B3645" s="2">
        <v>1.21999999999999</v>
      </c>
      <c r="C3645" s="1">
        <v>43</v>
      </c>
      <c r="D3645" s="1">
        <v>62038.337029935901</v>
      </c>
      <c r="E3645" s="1">
        <v>79569.179536561205</v>
      </c>
      <c r="F3645" s="1">
        <v>-17530.842506564099</v>
      </c>
      <c r="G3645" s="1">
        <v>3437119</v>
      </c>
      <c r="H3645" s="1">
        <v>2499116</v>
      </c>
      <c r="I3645" s="1">
        <v>986155</v>
      </c>
      <c r="J3645" s="1">
        <v>0.99907060070645404</v>
      </c>
      <c r="K3645" s="1">
        <v>64355.529045764299</v>
      </c>
      <c r="L3645" s="1">
        <v>74798.015666654901</v>
      </c>
      <c r="M3645" s="1">
        <v>-10442.4866208311</v>
      </c>
      <c r="N3645" s="1">
        <v>3489035</v>
      </c>
      <c r="O3645" s="1">
        <v>2169939</v>
      </c>
      <c r="P3645" s="1">
        <v>879176</v>
      </c>
      <c r="Q3645" s="1">
        <v>0.93916386820859499</v>
      </c>
      <c r="R3645" s="1">
        <v>55699.807810859202</v>
      </c>
      <c r="S3645" s="1">
        <v>79611.964977444106</v>
      </c>
      <c r="T3645" s="1">
        <v>-23912.1571665392</v>
      </c>
      <c r="U3645" s="1">
        <v>3279979</v>
      </c>
      <c r="V3645" s="1">
        <v>2532533</v>
      </c>
      <c r="W3645" s="1">
        <v>988836</v>
      </c>
      <c r="X3645" s="1">
        <v>0.99960781469257098</v>
      </c>
    </row>
    <row r="3646" spans="1:24" x14ac:dyDescent="0.2">
      <c r="A3646" s="2">
        <v>0.67</v>
      </c>
      <c r="B3646" s="2">
        <v>1.21999999999999</v>
      </c>
      <c r="C3646" s="1">
        <v>44</v>
      </c>
      <c r="D3646" s="1">
        <v>62090.4990293675</v>
      </c>
      <c r="E3646" s="1">
        <v>79584.136751452301</v>
      </c>
      <c r="F3646" s="1">
        <v>-17493.637722023199</v>
      </c>
      <c r="G3646" s="1">
        <v>3433359</v>
      </c>
      <c r="H3646" s="1">
        <v>2495458</v>
      </c>
      <c r="I3646" s="1">
        <v>986636</v>
      </c>
      <c r="J3646" s="1">
        <v>0.99925840349331896</v>
      </c>
      <c r="K3646" s="1">
        <v>64527.375218900197</v>
      </c>
      <c r="L3646" s="1">
        <v>74967.463232440001</v>
      </c>
      <c r="M3646" s="1">
        <v>-10440.088013480099</v>
      </c>
      <c r="N3646" s="1">
        <v>3489000</v>
      </c>
      <c r="O3646" s="1">
        <v>2169712</v>
      </c>
      <c r="P3646" s="1">
        <v>880548</v>
      </c>
      <c r="Q3646" s="1">
        <v>0.94129145180720697</v>
      </c>
      <c r="R3646" s="1">
        <v>55745.798547514401</v>
      </c>
      <c r="S3646" s="1">
        <v>79612.094632901499</v>
      </c>
      <c r="T3646" s="1">
        <v>-23866.296085341299</v>
      </c>
      <c r="U3646" s="1">
        <v>3273611</v>
      </c>
      <c r="V3646" s="1">
        <v>2527309</v>
      </c>
      <c r="W3646" s="1">
        <v>988872</v>
      </c>
      <c r="X3646" s="1">
        <v>0.99960944264646601</v>
      </c>
    </row>
    <row r="3647" spans="1:24" x14ac:dyDescent="0.2">
      <c r="A3647" s="2">
        <v>0.67</v>
      </c>
      <c r="B3647" s="2">
        <v>1.21999999999999</v>
      </c>
      <c r="C3647" s="1">
        <v>45</v>
      </c>
      <c r="D3647" s="1">
        <v>62027.386866677698</v>
      </c>
      <c r="E3647" s="1">
        <v>79564.146272582904</v>
      </c>
      <c r="F3647" s="1">
        <v>-17536.759405843899</v>
      </c>
      <c r="G3647" s="1">
        <v>3437534</v>
      </c>
      <c r="H3647" s="1">
        <v>2499814</v>
      </c>
      <c r="I3647" s="1">
        <v>986038</v>
      </c>
      <c r="J3647" s="1">
        <v>0.99900740304505597</v>
      </c>
      <c r="K3647" s="1">
        <v>64399.338143195499</v>
      </c>
      <c r="L3647" s="1">
        <v>74840.932380644896</v>
      </c>
      <c r="M3647" s="1">
        <v>-10441.5942373899</v>
      </c>
      <c r="N3647" s="1">
        <v>3489054</v>
      </c>
      <c r="O3647" s="1">
        <v>2169916</v>
      </c>
      <c r="P3647" s="1">
        <v>879200</v>
      </c>
      <c r="Q3647" s="1">
        <v>0.93970273045999198</v>
      </c>
      <c r="R3647" s="1">
        <v>55705.913981101003</v>
      </c>
      <c r="S3647" s="1">
        <v>79611.882142011993</v>
      </c>
      <c r="T3647" s="1">
        <v>-23905.968160865901</v>
      </c>
      <c r="U3647" s="1">
        <v>3278000</v>
      </c>
      <c r="V3647" s="1">
        <v>2531117</v>
      </c>
      <c r="W3647" s="1">
        <v>988813</v>
      </c>
      <c r="X3647" s="1">
        <v>0.99960677461091596</v>
      </c>
    </row>
    <row r="3648" spans="1:24" x14ac:dyDescent="0.2">
      <c r="A3648" s="2">
        <v>0.67</v>
      </c>
      <c r="B3648" s="2">
        <v>1.21999999999999</v>
      </c>
      <c r="C3648" s="1">
        <v>46</v>
      </c>
      <c r="D3648" s="1">
        <v>62070.742639458796</v>
      </c>
      <c r="E3648" s="1">
        <v>79581.368070741504</v>
      </c>
      <c r="F3648" s="1">
        <v>-17510.625431221699</v>
      </c>
      <c r="G3648" s="1">
        <v>3435864</v>
      </c>
      <c r="H3648" s="1">
        <v>2497684</v>
      </c>
      <c r="I3648" s="1">
        <v>986463</v>
      </c>
      <c r="J3648" s="1">
        <v>0.99922363993894103</v>
      </c>
      <c r="K3648" s="1">
        <v>64506.014837453098</v>
      </c>
      <c r="L3648" s="1">
        <v>74949.138319819598</v>
      </c>
      <c r="M3648" s="1">
        <v>-10443.123482306901</v>
      </c>
      <c r="N3648" s="1">
        <v>3489030</v>
      </c>
      <c r="O3648" s="1">
        <v>2170025</v>
      </c>
      <c r="P3648" s="1">
        <v>880711</v>
      </c>
      <c r="Q3648" s="1">
        <v>0.94106136420838704</v>
      </c>
      <c r="R3648" s="1">
        <v>55730.103422767803</v>
      </c>
      <c r="S3648" s="1">
        <v>79611.964977444193</v>
      </c>
      <c r="T3648" s="1">
        <v>-23881.861554630301</v>
      </c>
      <c r="U3648" s="1">
        <v>3276689</v>
      </c>
      <c r="V3648" s="1">
        <v>2529379</v>
      </c>
      <c r="W3648" s="1">
        <v>988836</v>
      </c>
      <c r="X3648" s="1">
        <v>0.99960781469257098</v>
      </c>
    </row>
    <row r="3649" spans="1:24" x14ac:dyDescent="0.2">
      <c r="A3649" s="2">
        <v>0.67</v>
      </c>
      <c r="B3649" s="2">
        <v>1.21999999999999</v>
      </c>
      <c r="C3649" s="1">
        <v>47</v>
      </c>
      <c r="D3649" s="1">
        <v>62049.640290807503</v>
      </c>
      <c r="E3649" s="1">
        <v>79571.698224494205</v>
      </c>
      <c r="F3649" s="1">
        <v>-17522.057933625401</v>
      </c>
      <c r="G3649" s="1">
        <v>3436642</v>
      </c>
      <c r="H3649" s="1">
        <v>2498633</v>
      </c>
      <c r="I3649" s="1">
        <v>986179</v>
      </c>
      <c r="J3649" s="1">
        <v>0.99910222535158899</v>
      </c>
      <c r="K3649" s="1">
        <v>64458.604161990203</v>
      </c>
      <c r="L3649" s="1">
        <v>74899.237469491694</v>
      </c>
      <c r="M3649" s="1">
        <v>-10440.6333074416</v>
      </c>
      <c r="N3649" s="1">
        <v>3489010</v>
      </c>
      <c r="O3649" s="1">
        <v>2169801</v>
      </c>
      <c r="P3649" s="1">
        <v>879805</v>
      </c>
      <c r="Q3649" s="1">
        <v>0.94043480914267996</v>
      </c>
      <c r="R3649" s="1">
        <v>55751.305794653897</v>
      </c>
      <c r="S3649" s="1">
        <v>79612.000992849105</v>
      </c>
      <c r="T3649" s="1">
        <v>-23860.6951981493</v>
      </c>
      <c r="U3649" s="1">
        <v>3276258</v>
      </c>
      <c r="V3649" s="1">
        <v>2528598</v>
      </c>
      <c r="W3649" s="1">
        <v>988846</v>
      </c>
      <c r="X3649" s="1">
        <v>0.99960826690198701</v>
      </c>
    </row>
    <row r="3650" spans="1:24" x14ac:dyDescent="0.2">
      <c r="A3650" s="2">
        <v>0.67</v>
      </c>
      <c r="B3650" s="2">
        <v>1.21999999999999</v>
      </c>
      <c r="C3650" s="1">
        <v>48</v>
      </c>
      <c r="D3650" s="1">
        <v>62055.879848808298</v>
      </c>
      <c r="E3650" s="1">
        <v>79572.344519098202</v>
      </c>
      <c r="F3650" s="1">
        <v>-17516.464670228401</v>
      </c>
      <c r="G3650" s="1">
        <v>3434566</v>
      </c>
      <c r="H3650" s="1">
        <v>2497303</v>
      </c>
      <c r="I3650" s="1">
        <v>986237</v>
      </c>
      <c r="J3650" s="1">
        <v>0.99911034022649103</v>
      </c>
      <c r="K3650" s="1">
        <v>64474.4533423147</v>
      </c>
      <c r="L3650" s="1">
        <v>74915.524082893797</v>
      </c>
      <c r="M3650" s="1">
        <v>-10441.070740519301</v>
      </c>
      <c r="N3650" s="1">
        <v>3489074</v>
      </c>
      <c r="O3650" s="1">
        <v>2169885</v>
      </c>
      <c r="P3650" s="1">
        <v>880828</v>
      </c>
      <c r="Q3650" s="1">
        <v>0.94063930385697103</v>
      </c>
      <c r="R3650" s="1">
        <v>55738.365060406599</v>
      </c>
      <c r="S3650" s="1">
        <v>79612.000992848596</v>
      </c>
      <c r="T3650" s="1">
        <v>-23873.635932396199</v>
      </c>
      <c r="U3650" s="1">
        <v>3273893</v>
      </c>
      <c r="V3650" s="1">
        <v>2527778</v>
      </c>
      <c r="W3650" s="1">
        <v>988846</v>
      </c>
      <c r="X3650" s="1">
        <v>0.99960826690198701</v>
      </c>
    </row>
    <row r="3651" spans="1:24" x14ac:dyDescent="0.2">
      <c r="A3651" s="2">
        <v>0.67</v>
      </c>
      <c r="B3651" s="2">
        <v>1.21999999999999</v>
      </c>
      <c r="C3651" s="1">
        <v>49</v>
      </c>
      <c r="D3651" s="1">
        <v>62055.296378115003</v>
      </c>
      <c r="E3651" s="1">
        <v>79581.277035841194</v>
      </c>
      <c r="F3651" s="1">
        <v>-17525.980657664499</v>
      </c>
      <c r="G3651" s="1">
        <v>3436057</v>
      </c>
      <c r="H3651" s="1">
        <v>2498386</v>
      </c>
      <c r="I3651" s="1">
        <v>986481</v>
      </c>
      <c r="J3651" s="1">
        <v>0.99922249690473597</v>
      </c>
      <c r="K3651" s="1">
        <v>64466.749243541599</v>
      </c>
      <c r="L3651" s="1">
        <v>74907.840009873005</v>
      </c>
      <c r="M3651" s="1">
        <v>-10441.0907662717</v>
      </c>
      <c r="N3651" s="1">
        <v>3489019</v>
      </c>
      <c r="O3651" s="1">
        <v>2169827</v>
      </c>
      <c r="P3651" s="1">
        <v>879912</v>
      </c>
      <c r="Q3651" s="1">
        <v>0.94054282263781697</v>
      </c>
      <c r="R3651" s="1">
        <v>55732.681015786999</v>
      </c>
      <c r="S3651" s="1">
        <v>79612.069422117798</v>
      </c>
      <c r="T3651" s="1">
        <v>-23879.388406285001</v>
      </c>
      <c r="U3651" s="1">
        <v>3275022</v>
      </c>
      <c r="V3651" s="1">
        <v>2528553</v>
      </c>
      <c r="W3651" s="1">
        <v>988865</v>
      </c>
      <c r="X3651" s="1">
        <v>0.99960912609987596</v>
      </c>
    </row>
    <row r="3652" spans="1:24" x14ac:dyDescent="0.2">
      <c r="A3652" s="2">
        <v>0.67</v>
      </c>
      <c r="B3652" s="2">
        <v>1.21999999999999</v>
      </c>
      <c r="C3652" s="1">
        <v>50</v>
      </c>
      <c r="D3652" s="1">
        <v>62082.293920343298</v>
      </c>
      <c r="E3652" s="1">
        <v>79583.122874203706</v>
      </c>
      <c r="F3652" s="1">
        <v>-17500.828953798798</v>
      </c>
      <c r="G3652" s="1">
        <v>3433936</v>
      </c>
      <c r="H3652" s="1">
        <v>2496121</v>
      </c>
      <c r="I3652" s="1">
        <v>986571</v>
      </c>
      <c r="J3652" s="1">
        <v>0.99924567325082103</v>
      </c>
      <c r="K3652" s="1">
        <v>64477.997391088204</v>
      </c>
      <c r="L3652" s="1">
        <v>74919.595448266293</v>
      </c>
      <c r="M3652" s="1">
        <v>-10441.598057118301</v>
      </c>
      <c r="N3652" s="1">
        <v>3489002</v>
      </c>
      <c r="O3652" s="1">
        <v>2169843</v>
      </c>
      <c r="P3652" s="1">
        <v>880115</v>
      </c>
      <c r="Q3652" s="1">
        <v>0.94069042391969104</v>
      </c>
      <c r="R3652" s="1">
        <v>55760.925063052098</v>
      </c>
      <c r="S3652" s="1">
        <v>79612.087429820604</v>
      </c>
      <c r="T3652" s="1">
        <v>-23851.162366722601</v>
      </c>
      <c r="U3652" s="1">
        <v>3275115</v>
      </c>
      <c r="V3652" s="1">
        <v>2527590</v>
      </c>
      <c r="W3652" s="1">
        <v>988870</v>
      </c>
      <c r="X3652" s="1">
        <v>0.99960935220458302</v>
      </c>
    </row>
    <row r="3653" spans="1:24" x14ac:dyDescent="0.2">
      <c r="A3653" s="2">
        <v>0.67</v>
      </c>
      <c r="B3653" s="2">
        <v>1.21999999999999</v>
      </c>
      <c r="C3653" s="1">
        <v>51</v>
      </c>
      <c r="D3653" s="1">
        <v>62079.502018592102</v>
      </c>
      <c r="E3653" s="1">
        <v>79579.668811187497</v>
      </c>
      <c r="F3653" s="1">
        <v>-17500.166792533899</v>
      </c>
      <c r="G3653" s="1">
        <v>3433268</v>
      </c>
      <c r="H3653" s="1">
        <v>2495776</v>
      </c>
      <c r="I3653" s="1">
        <v>986455</v>
      </c>
      <c r="J3653" s="1">
        <v>0.99920230403635002</v>
      </c>
      <c r="K3653" s="1">
        <v>64505.405741010698</v>
      </c>
      <c r="L3653" s="1">
        <v>74948.418816508507</v>
      </c>
      <c r="M3653" s="1">
        <v>-10443.013075438201</v>
      </c>
      <c r="N3653" s="1">
        <v>3489030</v>
      </c>
      <c r="O3653" s="1">
        <v>2169967</v>
      </c>
      <c r="P3653" s="1">
        <v>880753</v>
      </c>
      <c r="Q3653" s="1">
        <v>0.94105233012497902</v>
      </c>
      <c r="R3653" s="1">
        <v>55763.0781551541</v>
      </c>
      <c r="S3653" s="1">
        <v>79612.065820577394</v>
      </c>
      <c r="T3653" s="1">
        <v>-23848.987665377499</v>
      </c>
      <c r="U3653" s="1">
        <v>3272403</v>
      </c>
      <c r="V3653" s="1">
        <v>2526184</v>
      </c>
      <c r="W3653" s="1">
        <v>988864</v>
      </c>
      <c r="X3653" s="1">
        <v>0.99960908087893396</v>
      </c>
    </row>
    <row r="3654" spans="1:24" x14ac:dyDescent="0.2">
      <c r="A3654" s="2">
        <v>0.67</v>
      </c>
      <c r="B3654" s="2">
        <v>1.21999999999999</v>
      </c>
      <c r="C3654" s="1">
        <v>52</v>
      </c>
      <c r="D3654" s="1">
        <v>62057.603080305802</v>
      </c>
      <c r="E3654" s="1">
        <v>79575.7769068138</v>
      </c>
      <c r="F3654" s="1">
        <v>-17518.173826446498</v>
      </c>
      <c r="G3654" s="1">
        <v>3435161</v>
      </c>
      <c r="H3654" s="1">
        <v>2497801</v>
      </c>
      <c r="I3654" s="1">
        <v>986319</v>
      </c>
      <c r="J3654" s="1">
        <v>0.99915343728589101</v>
      </c>
      <c r="K3654" s="1">
        <v>64470.966298859297</v>
      </c>
      <c r="L3654" s="1">
        <v>74912.7139851557</v>
      </c>
      <c r="M3654" s="1">
        <v>-10441.7476862365</v>
      </c>
      <c r="N3654" s="1">
        <v>3488995</v>
      </c>
      <c r="O3654" s="1">
        <v>2169843</v>
      </c>
      <c r="P3654" s="1">
        <v>879933</v>
      </c>
      <c r="Q3654" s="1">
        <v>0.94060402027039303</v>
      </c>
      <c r="R3654" s="1">
        <v>55738.726638628403</v>
      </c>
      <c r="S3654" s="1">
        <v>79612.091031359902</v>
      </c>
      <c r="T3654" s="1">
        <v>-23873.364392686301</v>
      </c>
      <c r="U3654" s="1">
        <v>3274692</v>
      </c>
      <c r="V3654" s="1">
        <v>2528319</v>
      </c>
      <c r="W3654" s="1">
        <v>988871</v>
      </c>
      <c r="X3654" s="1">
        <v>0.99960939742552501</v>
      </c>
    </row>
    <row r="3655" spans="1:24" x14ac:dyDescent="0.2">
      <c r="A3655" s="2">
        <v>0.67</v>
      </c>
      <c r="B3655" s="2">
        <v>1.21999999999999</v>
      </c>
      <c r="C3655" s="1">
        <v>53</v>
      </c>
      <c r="D3655" s="1">
        <v>62072.132667962003</v>
      </c>
      <c r="E3655" s="1">
        <v>79576.355322946605</v>
      </c>
      <c r="F3655" s="1">
        <v>-17504.222654923102</v>
      </c>
      <c r="G3655" s="1">
        <v>3434894</v>
      </c>
      <c r="H3655" s="1">
        <v>2496898</v>
      </c>
      <c r="I3655" s="1">
        <v>986352</v>
      </c>
      <c r="J3655" s="1">
        <v>0.99916069987872502</v>
      </c>
      <c r="K3655" s="1">
        <v>64502.867475928797</v>
      </c>
      <c r="L3655" s="1">
        <v>74945.572095955504</v>
      </c>
      <c r="M3655" s="1">
        <v>-10442.7046199671</v>
      </c>
      <c r="N3655" s="1">
        <v>3489045</v>
      </c>
      <c r="O3655" s="1">
        <v>2169962</v>
      </c>
      <c r="P3655" s="1">
        <v>880769</v>
      </c>
      <c r="Q3655" s="1">
        <v>0.941016586702344</v>
      </c>
      <c r="R3655" s="1">
        <v>55754.116155906398</v>
      </c>
      <c r="S3655" s="1">
        <v>79612.0190005513</v>
      </c>
      <c r="T3655" s="1">
        <v>-23857.902844599099</v>
      </c>
      <c r="U3655" s="1">
        <v>3276434</v>
      </c>
      <c r="V3655" s="1">
        <v>2528572</v>
      </c>
      <c r="W3655" s="1">
        <v>988851</v>
      </c>
      <c r="X3655" s="1">
        <v>0.99960849300669397</v>
      </c>
    </row>
    <row r="3656" spans="1:24" x14ac:dyDescent="0.2">
      <c r="A3656" s="2">
        <v>0.67</v>
      </c>
      <c r="B3656" s="2">
        <v>1.21999999999999</v>
      </c>
      <c r="C3656" s="1">
        <v>54</v>
      </c>
      <c r="D3656" s="1">
        <v>62054.342029321</v>
      </c>
      <c r="E3656" s="1">
        <v>79575.911340955397</v>
      </c>
      <c r="F3656" s="1">
        <v>-17521.569311573199</v>
      </c>
      <c r="G3656" s="1">
        <v>3435090</v>
      </c>
      <c r="H3656" s="1">
        <v>2497683</v>
      </c>
      <c r="I3656" s="1">
        <v>986315</v>
      </c>
      <c r="J3656" s="1">
        <v>0.99915512524094297</v>
      </c>
      <c r="K3656" s="1">
        <v>64387.608616886202</v>
      </c>
      <c r="L3656" s="1">
        <v>74829.128349748105</v>
      </c>
      <c r="M3656" s="1">
        <v>-10441.5197328023</v>
      </c>
      <c r="N3656" s="1">
        <v>3488997</v>
      </c>
      <c r="O3656" s="1">
        <v>2169835</v>
      </c>
      <c r="P3656" s="1">
        <v>879891</v>
      </c>
      <c r="Q3656" s="1">
        <v>0.93955451905065601</v>
      </c>
      <c r="R3656" s="1">
        <v>55728.829003614301</v>
      </c>
      <c r="S3656" s="1">
        <v>79612.040609794596</v>
      </c>
      <c r="T3656" s="1">
        <v>-23883.211606134199</v>
      </c>
      <c r="U3656" s="1">
        <v>3275232</v>
      </c>
      <c r="V3656" s="1">
        <v>2528813</v>
      </c>
      <c r="W3656" s="1">
        <v>988857</v>
      </c>
      <c r="X3656" s="1">
        <v>0.99960876433234402</v>
      </c>
    </row>
    <row r="3657" spans="1:24" x14ac:dyDescent="0.2">
      <c r="A3657" s="2">
        <v>0.67</v>
      </c>
      <c r="B3657" s="2">
        <v>1.21999999999999</v>
      </c>
      <c r="C3657" s="1">
        <v>55</v>
      </c>
      <c r="D3657" s="1">
        <v>62062.0870339252</v>
      </c>
      <c r="E3657" s="1">
        <v>79579.546155980002</v>
      </c>
      <c r="F3657" s="1">
        <v>-17517.459121993499</v>
      </c>
      <c r="G3657" s="1">
        <v>3435197</v>
      </c>
      <c r="H3657" s="1">
        <v>2497499</v>
      </c>
      <c r="I3657" s="1">
        <v>986392</v>
      </c>
      <c r="J3657" s="1">
        <v>0.99920076397758795</v>
      </c>
      <c r="K3657" s="1">
        <v>64518.807624000598</v>
      </c>
      <c r="L3657" s="1">
        <v>74959.936244550001</v>
      </c>
      <c r="M3657" s="1">
        <v>-10441.128620489801</v>
      </c>
      <c r="N3657" s="1">
        <v>3489002</v>
      </c>
      <c r="O3657" s="1">
        <v>2169856</v>
      </c>
      <c r="P3657" s="1">
        <v>880883</v>
      </c>
      <c r="Q3657" s="1">
        <v>0.94119694294892697</v>
      </c>
      <c r="R3657" s="1">
        <v>55746.390674513801</v>
      </c>
      <c r="S3657" s="1">
        <v>79612.044211334607</v>
      </c>
      <c r="T3657" s="1">
        <v>-23865.653536775098</v>
      </c>
      <c r="U3657" s="1">
        <v>3274135</v>
      </c>
      <c r="V3657" s="1">
        <v>2527764</v>
      </c>
      <c r="W3657" s="1">
        <v>988858</v>
      </c>
      <c r="X3657" s="1">
        <v>0.99960880955328502</v>
      </c>
    </row>
    <row r="3658" spans="1:24" x14ac:dyDescent="0.2">
      <c r="A3658" s="2">
        <v>0.67</v>
      </c>
      <c r="B3658" s="2">
        <v>1.21999999999999</v>
      </c>
      <c r="C3658" s="1">
        <v>56</v>
      </c>
      <c r="D3658" s="1">
        <v>62094.543189342599</v>
      </c>
      <c r="E3658" s="1">
        <v>79587.293129550701</v>
      </c>
      <c r="F3658" s="1">
        <v>-17492.749940146499</v>
      </c>
      <c r="G3658" s="1">
        <v>3432542</v>
      </c>
      <c r="H3658" s="1">
        <v>2494993</v>
      </c>
      <c r="I3658" s="1">
        <v>986913</v>
      </c>
      <c r="J3658" s="1">
        <v>0.99929803497603398</v>
      </c>
      <c r="K3658" s="1">
        <v>64495.664870745299</v>
      </c>
      <c r="L3658" s="1">
        <v>74936.611949615195</v>
      </c>
      <c r="M3658" s="1">
        <v>-10440.947078810401</v>
      </c>
      <c r="N3658" s="1">
        <v>3489074</v>
      </c>
      <c r="O3658" s="1">
        <v>2169834</v>
      </c>
      <c r="P3658" s="1">
        <v>880548</v>
      </c>
      <c r="Q3658" s="1">
        <v>0.94090408310686602</v>
      </c>
      <c r="R3658" s="1">
        <v>55751.022374357301</v>
      </c>
      <c r="S3658" s="1">
        <v>79612.141452927302</v>
      </c>
      <c r="T3658" s="1">
        <v>-23861.119078524702</v>
      </c>
      <c r="U3658" s="1">
        <v>3273727</v>
      </c>
      <c r="V3658" s="1">
        <v>2527410</v>
      </c>
      <c r="W3658" s="1">
        <v>988885</v>
      </c>
      <c r="X3658" s="1">
        <v>0.99961003051870601</v>
      </c>
    </row>
    <row r="3659" spans="1:24" x14ac:dyDescent="0.2">
      <c r="A3659" s="2">
        <v>0.67</v>
      </c>
      <c r="B3659" s="2">
        <v>1.21999999999999</v>
      </c>
      <c r="C3659" s="1">
        <v>57</v>
      </c>
      <c r="D3659" s="1">
        <v>62079.616226328202</v>
      </c>
      <c r="E3659" s="1">
        <v>79582.440925703399</v>
      </c>
      <c r="F3659" s="1">
        <v>-17502.8246993135</v>
      </c>
      <c r="G3659" s="1">
        <v>3433910</v>
      </c>
      <c r="H3659" s="1">
        <v>2495916</v>
      </c>
      <c r="I3659" s="1">
        <v>986507</v>
      </c>
      <c r="J3659" s="1">
        <v>0.99923711070560095</v>
      </c>
      <c r="K3659" s="1">
        <v>64443.541774779398</v>
      </c>
      <c r="L3659" s="1">
        <v>74883.343286497198</v>
      </c>
      <c r="M3659" s="1">
        <v>-10439.801511658001</v>
      </c>
      <c r="N3659" s="1">
        <v>3489024</v>
      </c>
      <c r="O3659" s="1">
        <v>2169739</v>
      </c>
      <c r="P3659" s="1">
        <v>880090</v>
      </c>
      <c r="Q3659" s="1">
        <v>0.94023524178451201</v>
      </c>
      <c r="R3659" s="1">
        <v>55749.479316678</v>
      </c>
      <c r="S3659" s="1">
        <v>79612.0694221171</v>
      </c>
      <c r="T3659" s="1">
        <v>-23862.590105394302</v>
      </c>
      <c r="U3659" s="1">
        <v>3273334</v>
      </c>
      <c r="V3659" s="1">
        <v>2527044</v>
      </c>
      <c r="W3659" s="1">
        <v>988865</v>
      </c>
      <c r="X3659" s="1">
        <v>0.99960912609987596</v>
      </c>
    </row>
    <row r="3660" spans="1:24" x14ac:dyDescent="0.2">
      <c r="A3660" s="2">
        <v>0.67</v>
      </c>
      <c r="B3660" s="2">
        <v>1.21999999999999</v>
      </c>
      <c r="C3660" s="1">
        <v>58</v>
      </c>
      <c r="D3660" s="1">
        <v>62087.663090600101</v>
      </c>
      <c r="E3660" s="1">
        <v>79585.403909019107</v>
      </c>
      <c r="F3660" s="1">
        <v>-17497.740818357601</v>
      </c>
      <c r="G3660" s="1">
        <v>3433276</v>
      </c>
      <c r="H3660" s="1">
        <v>2495553</v>
      </c>
      <c r="I3660" s="1">
        <v>986785</v>
      </c>
      <c r="J3660" s="1">
        <v>0.999274313923455</v>
      </c>
      <c r="K3660" s="1">
        <v>64512.103825430902</v>
      </c>
      <c r="L3660" s="1">
        <v>74954.464052989802</v>
      </c>
      <c r="M3660" s="1">
        <v>-10442.360227499499</v>
      </c>
      <c r="N3660" s="1">
        <v>3489020</v>
      </c>
      <c r="O3660" s="1">
        <v>2169901</v>
      </c>
      <c r="P3660" s="1">
        <v>880958</v>
      </c>
      <c r="Q3660" s="1">
        <v>0.94112823411290003</v>
      </c>
      <c r="R3660" s="1">
        <v>55745.180990355097</v>
      </c>
      <c r="S3660" s="1">
        <v>79612.058617497198</v>
      </c>
      <c r="T3660" s="1">
        <v>-23866.877627095499</v>
      </c>
      <c r="U3660" s="1">
        <v>3272735</v>
      </c>
      <c r="V3660" s="1">
        <v>2526829</v>
      </c>
      <c r="W3660" s="1">
        <v>988862</v>
      </c>
      <c r="X3660" s="1">
        <v>0.99960899043705098</v>
      </c>
    </row>
    <row r="3661" spans="1:24" x14ac:dyDescent="0.2">
      <c r="A3661" s="2">
        <v>0.67</v>
      </c>
      <c r="B3661" s="2">
        <v>1.21999999999999</v>
      </c>
      <c r="C3661" s="1">
        <v>59</v>
      </c>
      <c r="D3661" s="1">
        <v>62072.8782531119</v>
      </c>
      <c r="E3661" s="1">
        <v>79581.223894426104</v>
      </c>
      <c r="F3661" s="1">
        <v>-17508.345641252901</v>
      </c>
      <c r="G3661" s="1">
        <v>3435079</v>
      </c>
      <c r="H3661" s="1">
        <v>2496927</v>
      </c>
      <c r="I3661" s="1">
        <v>986449</v>
      </c>
      <c r="J3661" s="1">
        <v>0.99922182966115303</v>
      </c>
      <c r="K3661" s="1">
        <v>64474.963993797697</v>
      </c>
      <c r="L3661" s="1">
        <v>74916.742862737505</v>
      </c>
      <c r="M3661" s="1">
        <v>-10441.778868880299</v>
      </c>
      <c r="N3661" s="1">
        <v>3488986</v>
      </c>
      <c r="O3661" s="1">
        <v>2169872</v>
      </c>
      <c r="P3661" s="1">
        <v>880235</v>
      </c>
      <c r="Q3661" s="1">
        <v>0.940654606856419</v>
      </c>
      <c r="R3661" s="1">
        <v>55738.928013786601</v>
      </c>
      <c r="S3661" s="1">
        <v>79611.997391308207</v>
      </c>
      <c r="T3661" s="1">
        <v>-23873.069377476098</v>
      </c>
      <c r="U3661" s="1">
        <v>3273170</v>
      </c>
      <c r="V3661" s="1">
        <v>2527239</v>
      </c>
      <c r="W3661" s="1">
        <v>988845</v>
      </c>
      <c r="X3661" s="1">
        <v>0.99960822168104502</v>
      </c>
    </row>
    <row r="3662" spans="1:24" x14ac:dyDescent="0.2">
      <c r="A3662" s="2">
        <v>0.67</v>
      </c>
      <c r="B3662" s="2">
        <v>1.21999999999999</v>
      </c>
      <c r="C3662" s="1">
        <v>60</v>
      </c>
      <c r="D3662" s="1">
        <v>62048.914045422403</v>
      </c>
      <c r="E3662" s="1">
        <v>79568.277805524194</v>
      </c>
      <c r="F3662" s="1">
        <v>-17519.3637600404</v>
      </c>
      <c r="G3662" s="1">
        <v>3436709</v>
      </c>
      <c r="H3662" s="1">
        <v>2498389</v>
      </c>
      <c r="I3662" s="1">
        <v>986179</v>
      </c>
      <c r="J3662" s="1">
        <v>0.99905927857175003</v>
      </c>
      <c r="K3662" s="1">
        <v>64415.537260931997</v>
      </c>
      <c r="L3662" s="1">
        <v>74855.293013095405</v>
      </c>
      <c r="M3662" s="1">
        <v>-10439.7557521039</v>
      </c>
      <c r="N3662" s="1">
        <v>3489028</v>
      </c>
      <c r="O3662" s="1">
        <v>2169783</v>
      </c>
      <c r="P3662" s="1">
        <v>879550</v>
      </c>
      <c r="Q3662" s="1">
        <v>0.93988304255787403</v>
      </c>
      <c r="R3662" s="1">
        <v>55747.569533531198</v>
      </c>
      <c r="S3662" s="1">
        <v>79612.152257549198</v>
      </c>
      <c r="T3662" s="1">
        <v>-23864.582723971998</v>
      </c>
      <c r="U3662" s="1">
        <v>3275028</v>
      </c>
      <c r="V3662" s="1">
        <v>2528044</v>
      </c>
      <c r="W3662" s="1">
        <v>988888</v>
      </c>
      <c r="X3662" s="1">
        <v>0.99961016618153098</v>
      </c>
    </row>
    <row r="3663" spans="1:24" x14ac:dyDescent="0.2">
      <c r="A3663" s="2">
        <v>0.67</v>
      </c>
      <c r="B3663" s="2">
        <v>1.21999999999999</v>
      </c>
      <c r="C3663" s="1">
        <v>61</v>
      </c>
      <c r="D3663" s="1">
        <v>62082.625125253697</v>
      </c>
      <c r="E3663" s="1">
        <v>79583.247169392605</v>
      </c>
      <c r="F3663" s="1">
        <v>-17500.6220440775</v>
      </c>
      <c r="G3663" s="1">
        <v>3433695</v>
      </c>
      <c r="H3663" s="1">
        <v>2495899</v>
      </c>
      <c r="I3663" s="1">
        <v>986585</v>
      </c>
      <c r="J3663" s="1">
        <v>0.99924723390117798</v>
      </c>
      <c r="K3663" s="1">
        <v>64498.551458804002</v>
      </c>
      <c r="L3663" s="1">
        <v>74939.668422725095</v>
      </c>
      <c r="M3663" s="1">
        <v>-10441.116963861699</v>
      </c>
      <c r="N3663" s="1">
        <v>3488996</v>
      </c>
      <c r="O3663" s="1">
        <v>2169796</v>
      </c>
      <c r="P3663" s="1">
        <v>881355</v>
      </c>
      <c r="Q3663" s="1">
        <v>0.940942460182568</v>
      </c>
      <c r="R3663" s="1">
        <v>55744.333161534101</v>
      </c>
      <c r="S3663" s="1">
        <v>79612.076625198606</v>
      </c>
      <c r="T3663" s="1">
        <v>-23867.743463619401</v>
      </c>
      <c r="U3663" s="1">
        <v>3274917</v>
      </c>
      <c r="V3663" s="1">
        <v>2528152</v>
      </c>
      <c r="W3663" s="1">
        <v>988867</v>
      </c>
      <c r="X3663" s="1">
        <v>0.99960921654175905</v>
      </c>
    </row>
    <row r="3664" spans="1:24" x14ac:dyDescent="0.2">
      <c r="A3664" s="2">
        <v>0.67</v>
      </c>
      <c r="B3664" s="2">
        <v>1.21999999999999</v>
      </c>
      <c r="C3664" s="1">
        <v>62</v>
      </c>
      <c r="D3664" s="1">
        <v>62055.036765257202</v>
      </c>
      <c r="E3664" s="1">
        <v>79576.225808140807</v>
      </c>
      <c r="F3664" s="1">
        <v>-17521.1890428222</v>
      </c>
      <c r="G3664" s="1">
        <v>3435248</v>
      </c>
      <c r="H3664" s="1">
        <v>2497714</v>
      </c>
      <c r="I3664" s="1">
        <v>986360</v>
      </c>
      <c r="J3664" s="1">
        <v>0.99915907369085</v>
      </c>
      <c r="K3664" s="1">
        <v>64435.826621849803</v>
      </c>
      <c r="L3664" s="1">
        <v>74877.761720323106</v>
      </c>
      <c r="M3664" s="1">
        <v>-10441.9350984137</v>
      </c>
      <c r="N3664" s="1">
        <v>3489019</v>
      </c>
      <c r="O3664" s="1">
        <v>2169919</v>
      </c>
      <c r="P3664" s="1">
        <v>879759</v>
      </c>
      <c r="Q3664" s="1">
        <v>0.940165159640869</v>
      </c>
      <c r="R3664" s="1">
        <v>55730.589331729097</v>
      </c>
      <c r="S3664" s="1">
        <v>79612.029805172904</v>
      </c>
      <c r="T3664" s="1">
        <v>-23881.440473397899</v>
      </c>
      <c r="U3664" s="1">
        <v>3276635</v>
      </c>
      <c r="V3664" s="1">
        <v>2529572</v>
      </c>
      <c r="W3664" s="1">
        <v>988854</v>
      </c>
      <c r="X3664" s="1">
        <v>0.99960862866951905</v>
      </c>
    </row>
    <row r="3665" spans="1:24" x14ac:dyDescent="0.2">
      <c r="A3665" s="2">
        <v>0.67</v>
      </c>
      <c r="B3665" s="2">
        <v>1.21999999999999</v>
      </c>
      <c r="C3665" s="1">
        <v>63</v>
      </c>
      <c r="D3665" s="1">
        <v>62073.707054888197</v>
      </c>
      <c r="E3665" s="1">
        <v>79581.346677524605</v>
      </c>
      <c r="F3665" s="1">
        <v>-17507.639622574799</v>
      </c>
      <c r="G3665" s="1">
        <v>3434560</v>
      </c>
      <c r="H3665" s="1">
        <v>2496826</v>
      </c>
      <c r="I3665" s="1">
        <v>986419</v>
      </c>
      <c r="J3665" s="1">
        <v>0.99922337132570205</v>
      </c>
      <c r="K3665" s="1">
        <v>64530.704787797098</v>
      </c>
      <c r="L3665" s="1">
        <v>74970.571823901802</v>
      </c>
      <c r="M3665" s="1">
        <v>-10439.867036045</v>
      </c>
      <c r="N3665" s="1">
        <v>3489039</v>
      </c>
      <c r="O3665" s="1">
        <v>2169717</v>
      </c>
      <c r="P3665" s="1">
        <v>880642</v>
      </c>
      <c r="Q3665" s="1">
        <v>0.94133048328092594</v>
      </c>
      <c r="R3665" s="1">
        <v>55737.337648554298</v>
      </c>
      <c r="S3665" s="1">
        <v>79612.019000551401</v>
      </c>
      <c r="T3665" s="1">
        <v>-23874.681351951</v>
      </c>
      <c r="U3665" s="1">
        <v>3275487</v>
      </c>
      <c r="V3665" s="1">
        <v>2528718</v>
      </c>
      <c r="W3665" s="1">
        <v>988851</v>
      </c>
      <c r="X3665" s="1">
        <v>0.99960849300669397</v>
      </c>
    </row>
    <row r="3666" spans="1:24" x14ac:dyDescent="0.2">
      <c r="A3666" s="2">
        <v>0.67</v>
      </c>
      <c r="B3666" s="2">
        <v>1.21999999999999</v>
      </c>
      <c r="C3666" s="1">
        <v>64</v>
      </c>
      <c r="D3666" s="1">
        <v>62068.492997905203</v>
      </c>
      <c r="E3666" s="1">
        <v>79585.320906201407</v>
      </c>
      <c r="F3666" s="1">
        <v>-17516.827908235002</v>
      </c>
      <c r="G3666" s="1">
        <v>3434656</v>
      </c>
      <c r="H3666" s="1">
        <v>2497376</v>
      </c>
      <c r="I3666" s="1">
        <v>986746</v>
      </c>
      <c r="J3666" s="1">
        <v>0.99927327174009395</v>
      </c>
      <c r="K3666" s="1">
        <v>64406.939630879002</v>
      </c>
      <c r="L3666" s="1">
        <v>74849.060319187207</v>
      </c>
      <c r="M3666" s="1">
        <v>-10442.1206882489</v>
      </c>
      <c r="N3666" s="1">
        <v>3489000</v>
      </c>
      <c r="O3666" s="1">
        <v>2169913</v>
      </c>
      <c r="P3666" s="1">
        <v>880435</v>
      </c>
      <c r="Q3666" s="1">
        <v>0.939804784854536</v>
      </c>
      <c r="R3666" s="1">
        <v>55736.590251279304</v>
      </c>
      <c r="S3666" s="1">
        <v>79612.019000550601</v>
      </c>
      <c r="T3666" s="1">
        <v>-23875.428749226499</v>
      </c>
      <c r="U3666" s="1">
        <v>3274112</v>
      </c>
      <c r="V3666" s="1">
        <v>2527904</v>
      </c>
      <c r="W3666" s="1">
        <v>988851</v>
      </c>
      <c r="X3666" s="1">
        <v>0.99960849300669397</v>
      </c>
    </row>
    <row r="3667" spans="1:24" x14ac:dyDescent="0.2">
      <c r="A3667" s="2">
        <v>0.67</v>
      </c>
      <c r="B3667" s="2">
        <v>1.21999999999999</v>
      </c>
      <c r="C3667" s="1">
        <v>65</v>
      </c>
      <c r="D3667" s="1">
        <v>62071.428968135602</v>
      </c>
      <c r="E3667" s="1">
        <v>79578.051849286203</v>
      </c>
      <c r="F3667" s="1">
        <v>-17506.622881088999</v>
      </c>
      <c r="G3667" s="1">
        <v>3435268</v>
      </c>
      <c r="H3667" s="1">
        <v>2497312</v>
      </c>
      <c r="I3667" s="1">
        <v>986356</v>
      </c>
      <c r="J3667" s="1">
        <v>0.99918200146307201</v>
      </c>
      <c r="K3667" s="1">
        <v>64478.267300537504</v>
      </c>
      <c r="L3667" s="1">
        <v>74917.212954135102</v>
      </c>
      <c r="M3667" s="1">
        <v>-10438.945653537899</v>
      </c>
      <c r="N3667" s="1">
        <v>3489013</v>
      </c>
      <c r="O3667" s="1">
        <v>2169664</v>
      </c>
      <c r="P3667" s="1">
        <v>879792</v>
      </c>
      <c r="Q3667" s="1">
        <v>0.94066050932390599</v>
      </c>
      <c r="R3667" s="1">
        <v>55754.062688271399</v>
      </c>
      <c r="S3667" s="1">
        <v>79611.990188227704</v>
      </c>
      <c r="T3667" s="1">
        <v>-23857.9274999103</v>
      </c>
      <c r="U3667" s="1">
        <v>3273926</v>
      </c>
      <c r="V3667" s="1">
        <v>2527182</v>
      </c>
      <c r="W3667" s="1">
        <v>988843</v>
      </c>
      <c r="X3667" s="1">
        <v>0.99960813123916203</v>
      </c>
    </row>
    <row r="3668" spans="1:24" x14ac:dyDescent="0.2">
      <c r="A3668" s="2">
        <v>0.67</v>
      </c>
      <c r="B3668" s="2">
        <v>1.21999999999999</v>
      </c>
      <c r="C3668" s="1">
        <v>66</v>
      </c>
      <c r="D3668" s="1">
        <v>62060.917783101599</v>
      </c>
      <c r="E3668" s="1">
        <v>79575.197168054598</v>
      </c>
      <c r="F3668" s="1">
        <v>-17514.279384891601</v>
      </c>
      <c r="G3668" s="1">
        <v>3435694</v>
      </c>
      <c r="H3668" s="1">
        <v>2497778</v>
      </c>
      <c r="I3668" s="1">
        <v>986285</v>
      </c>
      <c r="J3668" s="1">
        <v>0.99914615808615603</v>
      </c>
      <c r="K3668" s="1">
        <v>64490.114037230203</v>
      </c>
      <c r="L3668" s="1">
        <v>74933.052688287498</v>
      </c>
      <c r="M3668" s="1">
        <v>-10442.938650997699</v>
      </c>
      <c r="N3668" s="1">
        <v>3489048</v>
      </c>
      <c r="O3668" s="1">
        <v>2170004</v>
      </c>
      <c r="P3668" s="1">
        <v>880597</v>
      </c>
      <c r="Q3668" s="1">
        <v>0.94085939302242605</v>
      </c>
      <c r="R3668" s="1">
        <v>55755.034696158997</v>
      </c>
      <c r="S3668" s="1">
        <v>79612.055015956095</v>
      </c>
      <c r="T3668" s="1">
        <v>-23857.0203197513</v>
      </c>
      <c r="U3668" s="1">
        <v>3273730</v>
      </c>
      <c r="V3668" s="1">
        <v>2527087</v>
      </c>
      <c r="W3668" s="1">
        <v>988861</v>
      </c>
      <c r="X3668" s="1">
        <v>0.99960894521610999</v>
      </c>
    </row>
    <row r="3669" spans="1:24" x14ac:dyDescent="0.2">
      <c r="A3669" s="2">
        <v>0.67</v>
      </c>
      <c r="B3669" s="2">
        <v>1.21999999999999</v>
      </c>
      <c r="C3669" s="1">
        <v>67</v>
      </c>
      <c r="D3669" s="1">
        <v>62067.426970115201</v>
      </c>
      <c r="E3669" s="1">
        <v>79580.464074158706</v>
      </c>
      <c r="F3669" s="1">
        <v>-17513.037103982198</v>
      </c>
      <c r="G3669" s="1">
        <v>3435104</v>
      </c>
      <c r="H3669" s="1">
        <v>2497444</v>
      </c>
      <c r="I3669" s="1">
        <v>986473</v>
      </c>
      <c r="J3669" s="1">
        <v>0.99921228935803896</v>
      </c>
      <c r="K3669" s="1">
        <v>64438.714553832498</v>
      </c>
      <c r="L3669" s="1">
        <v>74880.985205529694</v>
      </c>
      <c r="M3669" s="1">
        <v>-10442.2706516373</v>
      </c>
      <c r="N3669" s="1">
        <v>3489023</v>
      </c>
      <c r="O3669" s="1">
        <v>2169891</v>
      </c>
      <c r="P3669" s="1">
        <v>880571</v>
      </c>
      <c r="Q3669" s="1">
        <v>0.940205633720408</v>
      </c>
      <c r="R3669" s="1">
        <v>55747.799475209002</v>
      </c>
      <c r="S3669" s="1">
        <v>79611.982985146693</v>
      </c>
      <c r="T3669" s="1">
        <v>-23864.183509891602</v>
      </c>
      <c r="U3669" s="1">
        <v>3273706</v>
      </c>
      <c r="V3669" s="1">
        <v>2527543</v>
      </c>
      <c r="W3669" s="1">
        <v>988841</v>
      </c>
      <c r="X3669" s="1">
        <v>0.99960804079727905</v>
      </c>
    </row>
    <row r="3670" spans="1:24" x14ac:dyDescent="0.2">
      <c r="A3670" s="2">
        <v>0.67</v>
      </c>
      <c r="B3670" s="2">
        <v>1.21999999999999</v>
      </c>
      <c r="C3670" s="1">
        <v>68</v>
      </c>
      <c r="D3670" s="1">
        <v>62058.869243347202</v>
      </c>
      <c r="E3670" s="1">
        <v>79581.450333123707</v>
      </c>
      <c r="F3670" s="1">
        <v>-17522.581089715</v>
      </c>
      <c r="G3670" s="1">
        <v>3436720</v>
      </c>
      <c r="H3670" s="1">
        <v>2498654</v>
      </c>
      <c r="I3670" s="1">
        <v>986412</v>
      </c>
      <c r="J3670" s="1">
        <v>0.99922467282539096</v>
      </c>
      <c r="K3670" s="1">
        <v>64460.655802076399</v>
      </c>
      <c r="L3670" s="1">
        <v>74901.054290474101</v>
      </c>
      <c r="M3670" s="1">
        <v>-10440.3984883382</v>
      </c>
      <c r="N3670" s="1">
        <v>3489014</v>
      </c>
      <c r="O3670" s="1">
        <v>2169833</v>
      </c>
      <c r="P3670" s="1">
        <v>879806</v>
      </c>
      <c r="Q3670" s="1">
        <v>0.94045762114654397</v>
      </c>
      <c r="R3670" s="1">
        <v>55738.897399982801</v>
      </c>
      <c r="S3670" s="1">
        <v>79612.0730236581</v>
      </c>
      <c r="T3670" s="1">
        <v>-23873.175623629701</v>
      </c>
      <c r="U3670" s="1">
        <v>3273543</v>
      </c>
      <c r="V3670" s="1">
        <v>2527477</v>
      </c>
      <c r="W3670" s="1">
        <v>988866</v>
      </c>
      <c r="X3670" s="1">
        <v>0.99960917132081695</v>
      </c>
    </row>
    <row r="3671" spans="1:24" x14ac:dyDescent="0.2">
      <c r="A3671" s="2">
        <v>0.67</v>
      </c>
      <c r="B3671" s="2">
        <v>1.21999999999999</v>
      </c>
      <c r="C3671" s="1">
        <v>69</v>
      </c>
      <c r="D3671" s="1">
        <v>62066.965005831298</v>
      </c>
      <c r="E3671" s="1">
        <v>79580.674978362906</v>
      </c>
      <c r="F3671" s="1">
        <v>-17513.7099724703</v>
      </c>
      <c r="G3671" s="1">
        <v>3434932</v>
      </c>
      <c r="H3671" s="1">
        <v>2497356</v>
      </c>
      <c r="I3671" s="1">
        <v>986472</v>
      </c>
      <c r="J3671" s="1">
        <v>0.99921493747118195</v>
      </c>
      <c r="K3671" s="1">
        <v>64507.061404149099</v>
      </c>
      <c r="L3671" s="1">
        <v>74948.853402126595</v>
      </c>
      <c r="M3671" s="1">
        <v>-10441.791997918101</v>
      </c>
      <c r="N3671" s="1">
        <v>3489050</v>
      </c>
      <c r="O3671" s="1">
        <v>2169816</v>
      </c>
      <c r="P3671" s="1">
        <v>880450</v>
      </c>
      <c r="Q3671" s="1">
        <v>0.94105778678190399</v>
      </c>
      <c r="R3671" s="1">
        <v>55766.020688166202</v>
      </c>
      <c r="S3671" s="1">
        <v>79612.181069873404</v>
      </c>
      <c r="T3671" s="1">
        <v>-23846.1603816606</v>
      </c>
      <c r="U3671" s="1">
        <v>3271609</v>
      </c>
      <c r="V3671" s="1">
        <v>2525493</v>
      </c>
      <c r="W3671" s="1">
        <v>988896</v>
      </c>
      <c r="X3671" s="1">
        <v>0.99961052794906302</v>
      </c>
    </row>
    <row r="3672" spans="1:24" x14ac:dyDescent="0.2">
      <c r="A3672" s="2">
        <v>0.67</v>
      </c>
      <c r="B3672" s="2">
        <v>1.21999999999999</v>
      </c>
      <c r="C3672" s="1">
        <v>70</v>
      </c>
      <c r="D3672" s="1">
        <v>62088.036326728703</v>
      </c>
      <c r="E3672" s="1">
        <v>79585.710794369297</v>
      </c>
      <c r="F3672" s="1">
        <v>-17497.674467579302</v>
      </c>
      <c r="G3672" s="1">
        <v>3433082</v>
      </c>
      <c r="H3672" s="1">
        <v>2495478</v>
      </c>
      <c r="I3672" s="1">
        <v>986795</v>
      </c>
      <c r="J3672" s="1">
        <v>0.99927816717584805</v>
      </c>
      <c r="K3672" s="1">
        <v>64534.468904879403</v>
      </c>
      <c r="L3672" s="1">
        <v>74975.237546033895</v>
      </c>
      <c r="M3672" s="1">
        <v>-10440.768641094999</v>
      </c>
      <c r="N3672" s="1">
        <v>3489011</v>
      </c>
      <c r="O3672" s="1">
        <v>2169815</v>
      </c>
      <c r="P3672" s="1">
        <v>880840</v>
      </c>
      <c r="Q3672" s="1">
        <v>0.94138906608698303</v>
      </c>
      <c r="R3672" s="1">
        <v>55740.675980889202</v>
      </c>
      <c r="S3672" s="1">
        <v>79612.069422118904</v>
      </c>
      <c r="T3672" s="1">
        <v>-23871.393441183001</v>
      </c>
      <c r="U3672" s="1">
        <v>3274780</v>
      </c>
      <c r="V3672" s="1">
        <v>2528061</v>
      </c>
      <c r="W3672" s="1">
        <v>988865</v>
      </c>
      <c r="X3672" s="1">
        <v>0.99960912609987596</v>
      </c>
    </row>
    <row r="3673" spans="1:24" x14ac:dyDescent="0.2">
      <c r="A3673" s="2">
        <v>0.67</v>
      </c>
      <c r="B3673" s="2">
        <v>1.21999999999999</v>
      </c>
      <c r="C3673" s="1">
        <v>71</v>
      </c>
      <c r="D3673" s="1">
        <v>62061.988269343303</v>
      </c>
      <c r="E3673" s="1">
        <v>79573.772511927702</v>
      </c>
      <c r="F3673" s="1">
        <v>-17511.784242523099</v>
      </c>
      <c r="G3673" s="1">
        <v>3434855</v>
      </c>
      <c r="H3673" s="1">
        <v>2497245</v>
      </c>
      <c r="I3673" s="1">
        <v>986281</v>
      </c>
      <c r="J3673" s="1">
        <v>0.99912827010414496</v>
      </c>
      <c r="K3673" s="1">
        <v>64472.756072843396</v>
      </c>
      <c r="L3673" s="1">
        <v>74912.656009716695</v>
      </c>
      <c r="M3673" s="1">
        <v>-10439.899936813499</v>
      </c>
      <c r="N3673" s="1">
        <v>3489057</v>
      </c>
      <c r="O3673" s="1">
        <v>2169754</v>
      </c>
      <c r="P3673" s="1">
        <v>880479</v>
      </c>
      <c r="Q3673" s="1">
        <v>0.94060329233079198</v>
      </c>
      <c r="R3673" s="1">
        <v>55767.893928437501</v>
      </c>
      <c r="S3673" s="1">
        <v>79612.019000551401</v>
      </c>
      <c r="T3673" s="1">
        <v>-23844.1250720678</v>
      </c>
      <c r="U3673" s="1">
        <v>3272588</v>
      </c>
      <c r="V3673" s="1">
        <v>2525830</v>
      </c>
      <c r="W3673" s="1">
        <v>988851</v>
      </c>
      <c r="X3673" s="1">
        <v>0.99960849300669397</v>
      </c>
    </row>
    <row r="3674" spans="1:24" x14ac:dyDescent="0.2">
      <c r="A3674" s="2">
        <v>0.67</v>
      </c>
      <c r="B3674" s="2">
        <v>1.21999999999999</v>
      </c>
      <c r="C3674" s="1">
        <v>72</v>
      </c>
      <c r="D3674" s="1">
        <v>62085.513553894103</v>
      </c>
      <c r="E3674" s="1">
        <v>79584.615338260002</v>
      </c>
      <c r="F3674" s="1">
        <v>-17499.101784304101</v>
      </c>
      <c r="G3674" s="1">
        <v>3433343</v>
      </c>
      <c r="H3674" s="1">
        <v>2495676</v>
      </c>
      <c r="I3674" s="1">
        <v>986680</v>
      </c>
      <c r="J3674" s="1">
        <v>0.99926441262917398</v>
      </c>
      <c r="K3674" s="1">
        <v>64575.776193389996</v>
      </c>
      <c r="L3674" s="1">
        <v>75016.820689129498</v>
      </c>
      <c r="M3674" s="1">
        <v>-10441.0444956798</v>
      </c>
      <c r="N3674" s="1">
        <v>3489019</v>
      </c>
      <c r="O3674" s="1">
        <v>2169819</v>
      </c>
      <c r="P3674" s="1">
        <v>881282</v>
      </c>
      <c r="Q3674" s="1">
        <v>0.94191118402251595</v>
      </c>
      <c r="R3674" s="1">
        <v>55784.559839382098</v>
      </c>
      <c r="S3674" s="1">
        <v>79612.087429820895</v>
      </c>
      <c r="T3674" s="1">
        <v>-23827.527590392699</v>
      </c>
      <c r="U3674" s="1">
        <v>3271719</v>
      </c>
      <c r="V3674" s="1">
        <v>2525079</v>
      </c>
      <c r="W3674" s="1">
        <v>988870</v>
      </c>
      <c r="X3674" s="1">
        <v>0.99960935220458302</v>
      </c>
    </row>
    <row r="3675" spans="1:24" x14ac:dyDescent="0.2">
      <c r="A3675" s="2">
        <v>0.67</v>
      </c>
      <c r="B3675" s="2">
        <v>1.21999999999999</v>
      </c>
      <c r="C3675" s="1">
        <v>73</v>
      </c>
      <c r="D3675" s="1">
        <v>62058.474834165201</v>
      </c>
      <c r="E3675" s="1">
        <v>79577.137488841006</v>
      </c>
      <c r="F3675" s="1">
        <v>-17518.662654614302</v>
      </c>
      <c r="G3675" s="1">
        <v>3435305</v>
      </c>
      <c r="H3675" s="1">
        <v>2497459</v>
      </c>
      <c r="I3675" s="1">
        <v>986328</v>
      </c>
      <c r="J3675" s="1">
        <v>0.99917052075352497</v>
      </c>
      <c r="K3675" s="1">
        <v>64448.218142509497</v>
      </c>
      <c r="L3675" s="1">
        <v>74889.4575315119</v>
      </c>
      <c r="M3675" s="1">
        <v>-10441.2393889428</v>
      </c>
      <c r="N3675" s="1">
        <v>3489028</v>
      </c>
      <c r="O3675" s="1">
        <v>2169820</v>
      </c>
      <c r="P3675" s="1">
        <v>879984</v>
      </c>
      <c r="Q3675" s="1">
        <v>0.94031201224357597</v>
      </c>
      <c r="R3675" s="1">
        <v>55730.045392934102</v>
      </c>
      <c r="S3675" s="1">
        <v>79612.019000550295</v>
      </c>
      <c r="T3675" s="1">
        <v>-23881.973607571501</v>
      </c>
      <c r="U3675" s="1">
        <v>3275000</v>
      </c>
      <c r="V3675" s="1">
        <v>2528569</v>
      </c>
      <c r="W3675" s="1">
        <v>988851</v>
      </c>
      <c r="X3675" s="1">
        <v>0.99960849300669397</v>
      </c>
    </row>
    <row r="3676" spans="1:24" x14ac:dyDescent="0.2">
      <c r="A3676" s="2">
        <v>0.67</v>
      </c>
      <c r="B3676" s="2">
        <v>1.21999999999999</v>
      </c>
      <c r="C3676" s="1">
        <v>74</v>
      </c>
      <c r="D3676" s="1">
        <v>62049.108656538097</v>
      </c>
      <c r="E3676" s="1">
        <v>79563.515318698803</v>
      </c>
      <c r="F3676" s="1">
        <v>-17514.406662099202</v>
      </c>
      <c r="G3676" s="1">
        <v>3436330</v>
      </c>
      <c r="H3676" s="1">
        <v>2498141</v>
      </c>
      <c r="I3676" s="1">
        <v>986062</v>
      </c>
      <c r="J3676" s="1">
        <v>0.99899948078822198</v>
      </c>
      <c r="K3676" s="1">
        <v>64397.367722016403</v>
      </c>
      <c r="L3676" s="1">
        <v>74839.836106401606</v>
      </c>
      <c r="M3676" s="1">
        <v>-10442.468384325601</v>
      </c>
      <c r="N3676" s="1">
        <v>3489039</v>
      </c>
      <c r="O3676" s="1">
        <v>2169959</v>
      </c>
      <c r="P3676" s="1">
        <v>879641</v>
      </c>
      <c r="Q3676" s="1">
        <v>0.93968896564083404</v>
      </c>
      <c r="R3676" s="1">
        <v>55736.2041506768</v>
      </c>
      <c r="S3676" s="1">
        <v>79611.914555876996</v>
      </c>
      <c r="T3676" s="1">
        <v>-23875.710405154401</v>
      </c>
      <c r="U3676" s="1">
        <v>3277531</v>
      </c>
      <c r="V3676" s="1">
        <v>2529958</v>
      </c>
      <c r="W3676" s="1">
        <v>988822</v>
      </c>
      <c r="X3676" s="1">
        <v>0.99960718159938999</v>
      </c>
    </row>
    <row r="3677" spans="1:24" x14ac:dyDescent="0.2">
      <c r="A3677" s="2">
        <v>0.67</v>
      </c>
      <c r="B3677" s="2">
        <v>1.21999999999999</v>
      </c>
      <c r="C3677" s="1">
        <v>75</v>
      </c>
      <c r="D3677" s="1">
        <v>62072.972498083203</v>
      </c>
      <c r="E3677" s="1">
        <v>79581.782120439806</v>
      </c>
      <c r="F3677" s="1">
        <v>-17508.809622295801</v>
      </c>
      <c r="G3677" s="1">
        <v>3434745</v>
      </c>
      <c r="H3677" s="1">
        <v>2497086</v>
      </c>
      <c r="I3677" s="1">
        <v>986467</v>
      </c>
      <c r="J3677" s="1">
        <v>0.99922883874685697</v>
      </c>
      <c r="K3677" s="1">
        <v>64498.561683072003</v>
      </c>
      <c r="L3677" s="1">
        <v>74937.955463829305</v>
      </c>
      <c r="M3677" s="1">
        <v>-10439.393780697599</v>
      </c>
      <c r="N3677" s="1">
        <v>3489006</v>
      </c>
      <c r="O3677" s="1">
        <v>2169696</v>
      </c>
      <c r="P3677" s="1">
        <v>880265</v>
      </c>
      <c r="Q3677" s="1">
        <v>0.940920952271042</v>
      </c>
      <c r="R3677" s="1">
        <v>55759.888264045403</v>
      </c>
      <c r="S3677" s="1">
        <v>79612.033406713104</v>
      </c>
      <c r="T3677" s="1">
        <v>-23852.145142622001</v>
      </c>
      <c r="U3677" s="1">
        <v>3271962</v>
      </c>
      <c r="V3677" s="1">
        <v>2525931</v>
      </c>
      <c r="W3677" s="1">
        <v>988855</v>
      </c>
      <c r="X3677" s="1">
        <v>0.99960867389046004</v>
      </c>
    </row>
    <row r="3678" spans="1:24" x14ac:dyDescent="0.2">
      <c r="A3678" s="2">
        <v>0.67</v>
      </c>
      <c r="B3678" s="2">
        <v>1.21999999999999</v>
      </c>
      <c r="C3678" s="1">
        <v>76</v>
      </c>
      <c r="D3678" s="1">
        <v>62093.4541638679</v>
      </c>
      <c r="E3678" s="1">
        <v>79584.869959231393</v>
      </c>
      <c r="F3678" s="1">
        <v>-17491.415795301898</v>
      </c>
      <c r="G3678" s="1">
        <v>3432692</v>
      </c>
      <c r="H3678" s="1">
        <v>2494966</v>
      </c>
      <c r="I3678" s="1">
        <v>986696</v>
      </c>
      <c r="J3678" s="1">
        <v>0.99926760965004102</v>
      </c>
      <c r="K3678" s="1">
        <v>64555.814430553801</v>
      </c>
      <c r="L3678" s="1">
        <v>74998.555535682201</v>
      </c>
      <c r="M3678" s="1">
        <v>-10442.741105068901</v>
      </c>
      <c r="N3678" s="1">
        <v>3489039</v>
      </c>
      <c r="O3678" s="1">
        <v>2169981</v>
      </c>
      <c r="P3678" s="1">
        <v>881191</v>
      </c>
      <c r="Q3678" s="1">
        <v>0.94168184675986</v>
      </c>
      <c r="R3678" s="1">
        <v>55730.4518048994</v>
      </c>
      <c r="S3678" s="1">
        <v>79612.058617496703</v>
      </c>
      <c r="T3678" s="1">
        <v>-23881.606812551701</v>
      </c>
      <c r="U3678" s="1">
        <v>3272695</v>
      </c>
      <c r="V3678" s="1">
        <v>2527093</v>
      </c>
      <c r="W3678" s="1">
        <v>988862</v>
      </c>
      <c r="X3678" s="1">
        <v>0.99960899043705098</v>
      </c>
    </row>
    <row r="3679" spans="1:24" x14ac:dyDescent="0.2">
      <c r="A3679" s="2">
        <v>0.67</v>
      </c>
      <c r="B3679" s="2">
        <v>1.21999999999999</v>
      </c>
      <c r="C3679" s="1">
        <v>77</v>
      </c>
      <c r="D3679" s="1">
        <v>62069.760723122497</v>
      </c>
      <c r="E3679" s="1">
        <v>79577.505869094995</v>
      </c>
      <c r="F3679" s="1">
        <v>-17507.7451459113</v>
      </c>
      <c r="G3679" s="1">
        <v>3434260</v>
      </c>
      <c r="H3679" s="1">
        <v>2496827</v>
      </c>
      <c r="I3679" s="1">
        <v>986359</v>
      </c>
      <c r="J3679" s="1">
        <v>0.99917514613591296</v>
      </c>
      <c r="K3679" s="1">
        <v>64486.6466873346</v>
      </c>
      <c r="L3679" s="1">
        <v>74926.887170714006</v>
      </c>
      <c r="M3679" s="1">
        <v>-10440.2404833198</v>
      </c>
      <c r="N3679" s="1">
        <v>3489011</v>
      </c>
      <c r="O3679" s="1">
        <v>2169762</v>
      </c>
      <c r="P3679" s="1">
        <v>880420</v>
      </c>
      <c r="Q3679" s="1">
        <v>0.94078197878514103</v>
      </c>
      <c r="R3679" s="1">
        <v>55741.509015122399</v>
      </c>
      <c r="S3679" s="1">
        <v>79612.119843684501</v>
      </c>
      <c r="T3679" s="1">
        <v>-23870.610828516899</v>
      </c>
      <c r="U3679" s="1">
        <v>3273099</v>
      </c>
      <c r="V3679" s="1">
        <v>2527126</v>
      </c>
      <c r="W3679" s="1">
        <v>988879</v>
      </c>
      <c r="X3679" s="1">
        <v>0.99960975919305695</v>
      </c>
    </row>
    <row r="3680" spans="1:24" x14ac:dyDescent="0.2">
      <c r="A3680" s="2">
        <v>0.67</v>
      </c>
      <c r="B3680" s="2">
        <v>1.21999999999999</v>
      </c>
      <c r="C3680" s="1">
        <v>78</v>
      </c>
      <c r="D3680" s="1">
        <v>62049.524713061401</v>
      </c>
      <c r="E3680" s="1">
        <v>79572.369112852102</v>
      </c>
      <c r="F3680" s="1">
        <v>-17522.8443997293</v>
      </c>
      <c r="G3680" s="1">
        <v>3436706</v>
      </c>
      <c r="H3680" s="1">
        <v>2498482</v>
      </c>
      <c r="I3680" s="1">
        <v>986169</v>
      </c>
      <c r="J3680" s="1">
        <v>0.99911064902565605</v>
      </c>
      <c r="K3680" s="1">
        <v>64416.117467530501</v>
      </c>
      <c r="L3680" s="1">
        <v>74858.599422512299</v>
      </c>
      <c r="M3680" s="1">
        <v>-10442.481954922199</v>
      </c>
      <c r="N3680" s="1">
        <v>3489054</v>
      </c>
      <c r="O3680" s="1">
        <v>2169882</v>
      </c>
      <c r="P3680" s="1">
        <v>879245</v>
      </c>
      <c r="Q3680" s="1">
        <v>0.93992455783378404</v>
      </c>
      <c r="R3680" s="1">
        <v>55708.789696244603</v>
      </c>
      <c r="S3680" s="1">
        <v>79611.892946634107</v>
      </c>
      <c r="T3680" s="1">
        <v>-23903.103250344</v>
      </c>
      <c r="U3680" s="1">
        <v>3280263</v>
      </c>
      <c r="V3680" s="1">
        <v>2532199</v>
      </c>
      <c r="W3680" s="1">
        <v>988816</v>
      </c>
      <c r="X3680" s="1">
        <v>0.99960691027374105</v>
      </c>
    </row>
    <row r="3681" spans="1:24" x14ac:dyDescent="0.2">
      <c r="A3681" s="2">
        <v>0.67</v>
      </c>
      <c r="B3681" s="2">
        <v>1.21999999999999</v>
      </c>
      <c r="C3681" s="1">
        <v>79</v>
      </c>
      <c r="D3681" s="1">
        <v>62065.170762442598</v>
      </c>
      <c r="E3681" s="1">
        <v>79581.818925092593</v>
      </c>
      <c r="F3681" s="1">
        <v>-17516.648162589001</v>
      </c>
      <c r="G3681" s="1">
        <v>3435011</v>
      </c>
      <c r="H3681" s="1">
        <v>2497499</v>
      </c>
      <c r="I3681" s="1">
        <v>986566</v>
      </c>
      <c r="J3681" s="1">
        <v>0.99922930086606898</v>
      </c>
      <c r="K3681" s="1">
        <v>64440.865737483997</v>
      </c>
      <c r="L3681" s="1">
        <v>74882.468573548598</v>
      </c>
      <c r="M3681" s="1">
        <v>-10441.6028360051</v>
      </c>
      <c r="N3681" s="1">
        <v>3489074</v>
      </c>
      <c r="O3681" s="1">
        <v>2169935</v>
      </c>
      <c r="P3681" s="1">
        <v>880033</v>
      </c>
      <c r="Q3681" s="1">
        <v>0.94022425888892502</v>
      </c>
      <c r="R3681" s="1">
        <v>55763.020025739002</v>
      </c>
      <c r="S3681" s="1">
        <v>79612.076625199406</v>
      </c>
      <c r="T3681" s="1">
        <v>-23849.0565994143</v>
      </c>
      <c r="U3681" s="1">
        <v>3272916</v>
      </c>
      <c r="V3681" s="1">
        <v>2526327</v>
      </c>
      <c r="W3681" s="1">
        <v>988867</v>
      </c>
      <c r="X3681" s="1">
        <v>0.99960921654175905</v>
      </c>
    </row>
    <row r="3682" spans="1:24" x14ac:dyDescent="0.2">
      <c r="A3682" s="2">
        <v>0.67</v>
      </c>
      <c r="B3682" s="2">
        <v>1.21999999999999</v>
      </c>
      <c r="C3682" s="1">
        <v>80</v>
      </c>
      <c r="D3682" s="1">
        <v>62067.341772210602</v>
      </c>
      <c r="E3682" s="1">
        <v>79576.052617017704</v>
      </c>
      <c r="F3682" s="1">
        <v>-17508.710844745099</v>
      </c>
      <c r="G3682" s="1">
        <v>3435220</v>
      </c>
      <c r="H3682" s="1">
        <v>2497110</v>
      </c>
      <c r="I3682" s="1">
        <v>986415</v>
      </c>
      <c r="J3682" s="1">
        <v>0.99915689910314398</v>
      </c>
      <c r="K3682" s="1">
        <v>64457.140576910802</v>
      </c>
      <c r="L3682" s="1">
        <v>74899.350956347698</v>
      </c>
      <c r="M3682" s="1">
        <v>-10442.2103793774</v>
      </c>
      <c r="N3682" s="1">
        <v>3488983</v>
      </c>
      <c r="O3682" s="1">
        <v>2169913</v>
      </c>
      <c r="P3682" s="1">
        <v>880664</v>
      </c>
      <c r="Q3682" s="1">
        <v>0.94043623408362498</v>
      </c>
      <c r="R3682" s="1">
        <v>55766.8623706812</v>
      </c>
      <c r="S3682" s="1">
        <v>79612.073023659104</v>
      </c>
      <c r="T3682" s="1">
        <v>-23845.210652931499</v>
      </c>
      <c r="U3682" s="1">
        <v>3271969</v>
      </c>
      <c r="V3682" s="1">
        <v>2525682</v>
      </c>
      <c r="W3682" s="1">
        <v>988866</v>
      </c>
      <c r="X3682" s="1">
        <v>0.99960917132081695</v>
      </c>
    </row>
    <row r="3683" spans="1:24" x14ac:dyDescent="0.2">
      <c r="A3683" s="2">
        <v>0.67</v>
      </c>
      <c r="B3683" s="2">
        <v>1.21999999999999</v>
      </c>
      <c r="C3683" s="1">
        <v>81</v>
      </c>
      <c r="D3683" s="1">
        <v>62057.136731289698</v>
      </c>
      <c r="E3683" s="1">
        <v>79570.957880038899</v>
      </c>
      <c r="F3683" s="1">
        <v>-17513.821148687901</v>
      </c>
      <c r="G3683" s="1">
        <v>3434943</v>
      </c>
      <c r="H3683" s="1">
        <v>2497198</v>
      </c>
      <c r="I3683" s="1">
        <v>986251</v>
      </c>
      <c r="J3683" s="1">
        <v>0.99909292958676998</v>
      </c>
      <c r="K3683" s="1">
        <v>64511.562552943498</v>
      </c>
      <c r="L3683" s="1">
        <v>74952.593360517596</v>
      </c>
      <c r="M3683" s="1">
        <v>-10441.0308075145</v>
      </c>
      <c r="N3683" s="1">
        <v>3489030</v>
      </c>
      <c r="O3683" s="1">
        <v>2169794</v>
      </c>
      <c r="P3683" s="1">
        <v>880354</v>
      </c>
      <c r="Q3683" s="1">
        <v>0.941104745698635</v>
      </c>
      <c r="R3683" s="1">
        <v>55758.345452781097</v>
      </c>
      <c r="S3683" s="1">
        <v>79612.065820577205</v>
      </c>
      <c r="T3683" s="1">
        <v>-23853.720367750499</v>
      </c>
      <c r="U3683" s="1">
        <v>3272440</v>
      </c>
      <c r="V3683" s="1">
        <v>2526070</v>
      </c>
      <c r="W3683" s="1">
        <v>988864</v>
      </c>
      <c r="X3683" s="1">
        <v>0.99960908087893396</v>
      </c>
    </row>
    <row r="3684" spans="1:24" x14ac:dyDescent="0.2">
      <c r="A3684" s="2">
        <v>0.67</v>
      </c>
      <c r="B3684" s="2">
        <v>1.21999999999999</v>
      </c>
      <c r="C3684" s="1">
        <v>82</v>
      </c>
      <c r="D3684" s="1">
        <v>62048.933642450203</v>
      </c>
      <c r="E3684" s="1">
        <v>79576.465674809806</v>
      </c>
      <c r="F3684" s="1">
        <v>-17527.532032298099</v>
      </c>
      <c r="G3684" s="1">
        <v>3436803</v>
      </c>
      <c r="H3684" s="1">
        <v>2499016</v>
      </c>
      <c r="I3684" s="1">
        <v>986354</v>
      </c>
      <c r="J3684" s="1">
        <v>0.99916208545669705</v>
      </c>
      <c r="K3684" s="1">
        <v>64384.399095821602</v>
      </c>
      <c r="L3684" s="1">
        <v>74827.446027837403</v>
      </c>
      <c r="M3684" s="1">
        <v>-10443.0469319561</v>
      </c>
      <c r="N3684" s="1">
        <v>3489049</v>
      </c>
      <c r="O3684" s="1">
        <v>2169939</v>
      </c>
      <c r="P3684" s="1">
        <v>879315</v>
      </c>
      <c r="Q3684" s="1">
        <v>0.93953339581711603</v>
      </c>
      <c r="R3684" s="1">
        <v>55740.953514634297</v>
      </c>
      <c r="S3684" s="1">
        <v>79612.1162421443</v>
      </c>
      <c r="T3684" s="1">
        <v>-23871.1627274641</v>
      </c>
      <c r="U3684" s="1">
        <v>3274988</v>
      </c>
      <c r="V3684" s="1">
        <v>2528252</v>
      </c>
      <c r="W3684" s="1">
        <v>988878</v>
      </c>
      <c r="X3684" s="1">
        <v>0.99960971397211595</v>
      </c>
    </row>
    <row r="3685" spans="1:24" x14ac:dyDescent="0.2">
      <c r="A3685" s="2">
        <v>0.67</v>
      </c>
      <c r="B3685" s="2">
        <v>1.21999999999999</v>
      </c>
      <c r="C3685" s="1">
        <v>83</v>
      </c>
      <c r="D3685" s="1">
        <v>62071.116711838302</v>
      </c>
      <c r="E3685" s="1">
        <v>79582.366633226105</v>
      </c>
      <c r="F3685" s="1">
        <v>-17511.249921326202</v>
      </c>
      <c r="G3685" s="1">
        <v>3433559</v>
      </c>
      <c r="H3685" s="1">
        <v>2496355</v>
      </c>
      <c r="I3685" s="1">
        <v>986516</v>
      </c>
      <c r="J3685" s="1">
        <v>0.999236177889265</v>
      </c>
      <c r="K3685" s="1">
        <v>64539.394440753997</v>
      </c>
      <c r="L3685" s="1">
        <v>74981.168577310906</v>
      </c>
      <c r="M3685" s="1">
        <v>-10441.774136497401</v>
      </c>
      <c r="N3685" s="1">
        <v>3489038</v>
      </c>
      <c r="O3685" s="1">
        <v>2169900</v>
      </c>
      <c r="P3685" s="1">
        <v>880704</v>
      </c>
      <c r="Q3685" s="1">
        <v>0.94146353611439504</v>
      </c>
      <c r="R3685" s="1">
        <v>55742.125232321603</v>
      </c>
      <c r="S3685" s="1">
        <v>79612.083828280505</v>
      </c>
      <c r="T3685" s="1">
        <v>-23869.9585959125</v>
      </c>
      <c r="U3685" s="1">
        <v>3272998</v>
      </c>
      <c r="V3685" s="1">
        <v>2527126</v>
      </c>
      <c r="W3685" s="1">
        <v>988869</v>
      </c>
      <c r="X3685" s="1">
        <v>0.99960930698364203</v>
      </c>
    </row>
    <row r="3686" spans="1:24" x14ac:dyDescent="0.2">
      <c r="A3686" s="2">
        <v>0.67</v>
      </c>
      <c r="B3686" s="2">
        <v>1.21999999999999</v>
      </c>
      <c r="C3686" s="1">
        <v>84</v>
      </c>
      <c r="D3686" s="1">
        <v>62050.766024329903</v>
      </c>
      <c r="E3686" s="1">
        <v>79573.520280688303</v>
      </c>
      <c r="F3686" s="1">
        <v>-17522.754256296801</v>
      </c>
      <c r="G3686" s="1">
        <v>3436992</v>
      </c>
      <c r="H3686" s="1">
        <v>2498818</v>
      </c>
      <c r="I3686" s="1">
        <v>986196</v>
      </c>
      <c r="J3686" s="1">
        <v>0.99912510308875302</v>
      </c>
      <c r="K3686" s="1">
        <v>64427.442643665301</v>
      </c>
      <c r="L3686" s="1">
        <v>74870.790447131003</v>
      </c>
      <c r="M3686" s="1">
        <v>-10443.347803406101</v>
      </c>
      <c r="N3686" s="1">
        <v>3489054</v>
      </c>
      <c r="O3686" s="1">
        <v>2170050</v>
      </c>
      <c r="P3686" s="1">
        <v>879514</v>
      </c>
      <c r="Q3686" s="1">
        <v>0.94007762833619901</v>
      </c>
      <c r="R3686" s="1">
        <v>55734.743987053203</v>
      </c>
      <c r="S3686" s="1">
        <v>79611.972180525001</v>
      </c>
      <c r="T3686" s="1">
        <v>-23877.228193425999</v>
      </c>
      <c r="U3686" s="1">
        <v>3276986</v>
      </c>
      <c r="V3686" s="1">
        <v>2529567</v>
      </c>
      <c r="W3686" s="1">
        <v>988838</v>
      </c>
      <c r="X3686" s="1">
        <v>0.99960790513445397</v>
      </c>
    </row>
    <row r="3687" spans="1:24" x14ac:dyDescent="0.2">
      <c r="A3687" s="2">
        <v>0.67</v>
      </c>
      <c r="B3687" s="2">
        <v>1.21999999999999</v>
      </c>
      <c r="C3687" s="1">
        <v>85</v>
      </c>
      <c r="D3687" s="1">
        <v>62071.301050665003</v>
      </c>
      <c r="E3687" s="1">
        <v>79581.844241688799</v>
      </c>
      <c r="F3687" s="1">
        <v>-17510.543190962198</v>
      </c>
      <c r="G3687" s="1">
        <v>3434660</v>
      </c>
      <c r="H3687" s="1">
        <v>2496869</v>
      </c>
      <c r="I3687" s="1">
        <v>986453</v>
      </c>
      <c r="J3687" s="1">
        <v>0.99922961874124605</v>
      </c>
      <c r="K3687" s="1">
        <v>64488.9819278949</v>
      </c>
      <c r="L3687" s="1">
        <v>74928.819893221094</v>
      </c>
      <c r="M3687" s="1">
        <v>-10439.837965266701</v>
      </c>
      <c r="N3687" s="1">
        <v>3489021</v>
      </c>
      <c r="O3687" s="1">
        <v>2169772</v>
      </c>
      <c r="P3687" s="1">
        <v>880594</v>
      </c>
      <c r="Q3687" s="1">
        <v>0.94080624604850505</v>
      </c>
      <c r="R3687" s="1">
        <v>55771.438136860597</v>
      </c>
      <c r="S3687" s="1">
        <v>79612.098234441306</v>
      </c>
      <c r="T3687" s="1">
        <v>-23840.660097535601</v>
      </c>
      <c r="U3687" s="1">
        <v>3272409</v>
      </c>
      <c r="V3687" s="1">
        <v>2525869</v>
      </c>
      <c r="W3687" s="1">
        <v>988873</v>
      </c>
      <c r="X3687" s="1">
        <v>0.999609487867408</v>
      </c>
    </row>
    <row r="3688" spans="1:24" x14ac:dyDescent="0.2">
      <c r="A3688" s="2">
        <v>0.67</v>
      </c>
      <c r="B3688" s="2">
        <v>1.21999999999999</v>
      </c>
      <c r="C3688" s="1">
        <v>86</v>
      </c>
      <c r="D3688" s="1">
        <v>62074.562494206999</v>
      </c>
      <c r="E3688" s="1">
        <v>79580.952830533104</v>
      </c>
      <c r="F3688" s="1">
        <v>-17506.390336264802</v>
      </c>
      <c r="G3688" s="1">
        <v>3434382</v>
      </c>
      <c r="H3688" s="1">
        <v>2496741</v>
      </c>
      <c r="I3688" s="1">
        <v>986514</v>
      </c>
      <c r="J3688" s="1">
        <v>0.99921842618296597</v>
      </c>
      <c r="K3688" s="1">
        <v>64536.956113437103</v>
      </c>
      <c r="L3688" s="1">
        <v>74979.747140632593</v>
      </c>
      <c r="M3688" s="1">
        <v>-10442.7910271359</v>
      </c>
      <c r="N3688" s="1">
        <v>3489000</v>
      </c>
      <c r="O3688" s="1">
        <v>2169897</v>
      </c>
      <c r="P3688" s="1">
        <v>881151</v>
      </c>
      <c r="Q3688" s="1">
        <v>0.94144568855577304</v>
      </c>
      <c r="R3688" s="1">
        <v>55753.388055275398</v>
      </c>
      <c r="S3688" s="1">
        <v>79612.004594388694</v>
      </c>
      <c r="T3688" s="1">
        <v>-23858.616539068</v>
      </c>
      <c r="U3688" s="1">
        <v>3273214</v>
      </c>
      <c r="V3688" s="1">
        <v>2526979</v>
      </c>
      <c r="W3688" s="1">
        <v>988847</v>
      </c>
      <c r="X3688" s="1">
        <v>0.999608312122928</v>
      </c>
    </row>
    <row r="3689" spans="1:24" x14ac:dyDescent="0.2">
      <c r="A3689" s="2">
        <v>0.67</v>
      </c>
      <c r="B3689" s="2">
        <v>1.21999999999999</v>
      </c>
      <c r="C3689" s="1">
        <v>87</v>
      </c>
      <c r="D3689" s="1">
        <v>62063.620452398602</v>
      </c>
      <c r="E3689" s="1">
        <v>79579.806837986296</v>
      </c>
      <c r="F3689" s="1">
        <v>-17516.1863855263</v>
      </c>
      <c r="G3689" s="1">
        <v>3435081</v>
      </c>
      <c r="H3689" s="1">
        <v>2497565</v>
      </c>
      <c r="I3689" s="1">
        <v>986358</v>
      </c>
      <c r="J3689" s="1">
        <v>0.99920403710080297</v>
      </c>
      <c r="K3689" s="1">
        <v>64501.360989673703</v>
      </c>
      <c r="L3689" s="1">
        <v>74943.088521188896</v>
      </c>
      <c r="M3689" s="1">
        <v>-10441.727531455699</v>
      </c>
      <c r="N3689" s="1">
        <v>3489005</v>
      </c>
      <c r="O3689" s="1">
        <v>2169888</v>
      </c>
      <c r="P3689" s="1">
        <v>880764</v>
      </c>
      <c r="Q3689" s="1">
        <v>0.94098540293812105</v>
      </c>
      <c r="R3689" s="1">
        <v>55735.758398472499</v>
      </c>
      <c r="S3689" s="1">
        <v>79612.044211334098</v>
      </c>
      <c r="T3689" s="1">
        <v>-23876.285812816699</v>
      </c>
      <c r="U3689" s="1">
        <v>3275900</v>
      </c>
      <c r="V3689" s="1">
        <v>2529006</v>
      </c>
      <c r="W3689" s="1">
        <v>988858</v>
      </c>
      <c r="X3689" s="1">
        <v>0.99960880955328502</v>
      </c>
    </row>
    <row r="3690" spans="1:24" x14ac:dyDescent="0.2">
      <c r="A3690" s="2">
        <v>0.67</v>
      </c>
      <c r="B3690" s="2">
        <v>1.21999999999999</v>
      </c>
      <c r="C3690" s="1">
        <v>88</v>
      </c>
      <c r="D3690" s="1">
        <v>62071.643160482497</v>
      </c>
      <c r="E3690" s="1">
        <v>79582.224162948303</v>
      </c>
      <c r="F3690" s="1">
        <v>-17510.581002404298</v>
      </c>
      <c r="G3690" s="1">
        <v>3434161</v>
      </c>
      <c r="H3690" s="1">
        <v>2496835</v>
      </c>
      <c r="I3690" s="1">
        <v>986481</v>
      </c>
      <c r="J3690" s="1">
        <v>0.99923438903249495</v>
      </c>
      <c r="K3690" s="1">
        <v>64442.5110071167</v>
      </c>
      <c r="L3690" s="1">
        <v>74883.796176173695</v>
      </c>
      <c r="M3690" s="1">
        <v>-10441.285168997299</v>
      </c>
      <c r="N3690" s="1">
        <v>3489038</v>
      </c>
      <c r="O3690" s="1">
        <v>2169856</v>
      </c>
      <c r="P3690" s="1">
        <v>879936</v>
      </c>
      <c r="Q3690" s="1">
        <v>0.94024092826719297</v>
      </c>
      <c r="R3690" s="1">
        <v>55739.790991250302</v>
      </c>
      <c r="S3690" s="1">
        <v>79611.964977443204</v>
      </c>
      <c r="T3690" s="1">
        <v>-23872.1739861479</v>
      </c>
      <c r="U3690" s="1">
        <v>3274921</v>
      </c>
      <c r="V3690" s="1">
        <v>2528263</v>
      </c>
      <c r="W3690" s="1">
        <v>988836</v>
      </c>
      <c r="X3690" s="1">
        <v>0.99960781469257098</v>
      </c>
    </row>
    <row r="3691" spans="1:24" x14ac:dyDescent="0.2">
      <c r="A3691" s="2">
        <v>0.67</v>
      </c>
      <c r="B3691" s="2">
        <v>1.21999999999999</v>
      </c>
      <c r="C3691" s="1">
        <v>89</v>
      </c>
      <c r="D3691" s="1">
        <v>62076.720572987499</v>
      </c>
      <c r="E3691" s="1">
        <v>79580.744571234594</v>
      </c>
      <c r="F3691" s="1">
        <v>-17504.023998185799</v>
      </c>
      <c r="G3691" s="1">
        <v>3433549</v>
      </c>
      <c r="H3691" s="1">
        <v>2496017</v>
      </c>
      <c r="I3691" s="1">
        <v>986411</v>
      </c>
      <c r="J3691" s="1">
        <v>0.99921581127926196</v>
      </c>
      <c r="K3691" s="1">
        <v>64525.6287985706</v>
      </c>
      <c r="L3691" s="1">
        <v>74967.7188352058</v>
      </c>
      <c r="M3691" s="1">
        <v>-10442.090036575701</v>
      </c>
      <c r="N3691" s="1">
        <v>3488986</v>
      </c>
      <c r="O3691" s="1">
        <v>2169877</v>
      </c>
      <c r="P3691" s="1">
        <v>880474</v>
      </c>
      <c r="Q3691" s="1">
        <v>0.94129466115548399</v>
      </c>
      <c r="R3691" s="1">
        <v>55737.861920077099</v>
      </c>
      <c r="S3691" s="1">
        <v>79611.964977444397</v>
      </c>
      <c r="T3691" s="1">
        <v>-23874.103057321201</v>
      </c>
      <c r="U3691" s="1">
        <v>3274145</v>
      </c>
      <c r="V3691" s="1">
        <v>2527988</v>
      </c>
      <c r="W3691" s="1">
        <v>988836</v>
      </c>
      <c r="X3691" s="1">
        <v>0.99960781469257098</v>
      </c>
    </row>
    <row r="3692" spans="1:24" x14ac:dyDescent="0.2">
      <c r="A3692" s="2">
        <v>0.67</v>
      </c>
      <c r="B3692" s="2">
        <v>1.21999999999999</v>
      </c>
      <c r="C3692" s="1">
        <v>90</v>
      </c>
      <c r="D3692" s="1">
        <v>62042.398948972397</v>
      </c>
      <c r="E3692" s="1">
        <v>79571.368976445403</v>
      </c>
      <c r="F3692" s="1">
        <v>-17528.9700274118</v>
      </c>
      <c r="G3692" s="1">
        <v>3438018</v>
      </c>
      <c r="H3692" s="1">
        <v>2499664</v>
      </c>
      <c r="I3692" s="1">
        <v>986193</v>
      </c>
      <c r="J3692" s="1">
        <v>0.99909809131315797</v>
      </c>
      <c r="K3692" s="1">
        <v>64362.854298872298</v>
      </c>
      <c r="L3692" s="1">
        <v>74804.712687835796</v>
      </c>
      <c r="M3692" s="1">
        <v>-10441.858388904</v>
      </c>
      <c r="N3692" s="1">
        <v>3488972</v>
      </c>
      <c r="O3692" s="1">
        <v>2169832</v>
      </c>
      <c r="P3692" s="1">
        <v>879371</v>
      </c>
      <c r="Q3692" s="1">
        <v>0.93924795600506905</v>
      </c>
      <c r="R3692" s="1">
        <v>55713.100912333102</v>
      </c>
      <c r="S3692" s="1">
        <v>79611.979383607002</v>
      </c>
      <c r="T3692" s="1">
        <v>-23898.878471226799</v>
      </c>
      <c r="U3692" s="1">
        <v>3278039</v>
      </c>
      <c r="V3692" s="1">
        <v>2530575</v>
      </c>
      <c r="W3692" s="1">
        <v>988840</v>
      </c>
      <c r="X3692" s="1">
        <v>0.99960799557633695</v>
      </c>
    </row>
    <row r="3693" spans="1:24" x14ac:dyDescent="0.2">
      <c r="A3693" s="2">
        <v>0.67</v>
      </c>
      <c r="B3693" s="2">
        <v>1.21999999999999</v>
      </c>
      <c r="C3693" s="1">
        <v>91</v>
      </c>
      <c r="D3693" s="1">
        <v>62068.968197434602</v>
      </c>
      <c r="E3693" s="1">
        <v>79581.589788104</v>
      </c>
      <c r="F3693" s="1">
        <v>-17512.621590608102</v>
      </c>
      <c r="G3693" s="1">
        <v>3434555</v>
      </c>
      <c r="H3693" s="1">
        <v>2497096</v>
      </c>
      <c r="I3693" s="1">
        <v>986453</v>
      </c>
      <c r="J3693" s="1">
        <v>0.99922642382208604</v>
      </c>
      <c r="K3693" s="1">
        <v>64481.9343840156</v>
      </c>
      <c r="L3693" s="1">
        <v>74923.1194068037</v>
      </c>
      <c r="M3693" s="1">
        <v>-10441.185022728299</v>
      </c>
      <c r="N3693" s="1">
        <v>3488995</v>
      </c>
      <c r="O3693" s="1">
        <v>2169838</v>
      </c>
      <c r="P3693" s="1">
        <v>880602</v>
      </c>
      <c r="Q3693" s="1">
        <v>0.94073467074230599</v>
      </c>
      <c r="R3693" s="1">
        <v>55745.005173219797</v>
      </c>
      <c r="S3693" s="1">
        <v>79612.033406712799</v>
      </c>
      <c r="T3693" s="1">
        <v>-23867.0282334476</v>
      </c>
      <c r="U3693" s="1">
        <v>3273564</v>
      </c>
      <c r="V3693" s="1">
        <v>2527369</v>
      </c>
      <c r="W3693" s="1">
        <v>988855</v>
      </c>
      <c r="X3693" s="1">
        <v>0.99960867389046004</v>
      </c>
    </row>
    <row r="3694" spans="1:24" x14ac:dyDescent="0.2">
      <c r="A3694" s="2">
        <v>0.67</v>
      </c>
      <c r="B3694" s="2">
        <v>1.21999999999999</v>
      </c>
      <c r="C3694" s="1">
        <v>92</v>
      </c>
      <c r="D3694" s="1">
        <v>62047.507120147799</v>
      </c>
      <c r="E3694" s="1">
        <v>79579.048159417594</v>
      </c>
      <c r="F3694" s="1">
        <v>-17531.5410392085</v>
      </c>
      <c r="G3694" s="1">
        <v>3436438</v>
      </c>
      <c r="H3694" s="1">
        <v>2498887</v>
      </c>
      <c r="I3694" s="1">
        <v>986328</v>
      </c>
      <c r="J3694" s="1">
        <v>0.99919451113285995</v>
      </c>
      <c r="K3694" s="1">
        <v>64417.023082104097</v>
      </c>
      <c r="L3694" s="1">
        <v>74858.331493545396</v>
      </c>
      <c r="M3694" s="1">
        <v>-10441.3084113815</v>
      </c>
      <c r="N3694" s="1">
        <v>3489054</v>
      </c>
      <c r="O3694" s="1">
        <v>2169840</v>
      </c>
      <c r="P3694" s="1">
        <v>879931</v>
      </c>
      <c r="Q3694" s="1">
        <v>0.93992119371772997</v>
      </c>
      <c r="R3694" s="1">
        <v>55735.6390478264</v>
      </c>
      <c r="S3694" s="1">
        <v>79611.982985145194</v>
      </c>
      <c r="T3694" s="1">
        <v>-23876.3439372744</v>
      </c>
      <c r="U3694" s="1">
        <v>3276229</v>
      </c>
      <c r="V3694" s="1">
        <v>2529489</v>
      </c>
      <c r="W3694" s="1">
        <v>988841</v>
      </c>
      <c r="X3694" s="1">
        <v>0.99960804079727905</v>
      </c>
    </row>
    <row r="3695" spans="1:24" x14ac:dyDescent="0.2">
      <c r="A3695" s="2">
        <v>0.67</v>
      </c>
      <c r="B3695" s="2">
        <v>1.21999999999999</v>
      </c>
      <c r="C3695" s="1">
        <v>93</v>
      </c>
      <c r="D3695" s="1">
        <v>62067.215906227902</v>
      </c>
      <c r="E3695" s="1">
        <v>79578.387815850205</v>
      </c>
      <c r="F3695" s="1">
        <v>-17511.1719095607</v>
      </c>
      <c r="G3695" s="1">
        <v>3435284</v>
      </c>
      <c r="H3695" s="1">
        <v>2497561</v>
      </c>
      <c r="I3695" s="1">
        <v>986431</v>
      </c>
      <c r="J3695" s="1">
        <v>0.999186219859168</v>
      </c>
      <c r="K3695" s="1">
        <v>64463.442745057102</v>
      </c>
      <c r="L3695" s="1">
        <v>74904.592051433705</v>
      </c>
      <c r="M3695" s="1">
        <v>-10441.1493063171</v>
      </c>
      <c r="N3695" s="1">
        <v>3488997</v>
      </c>
      <c r="O3695" s="1">
        <v>2169848</v>
      </c>
      <c r="P3695" s="1">
        <v>880456</v>
      </c>
      <c r="Q3695" s="1">
        <v>0.94050204127237302</v>
      </c>
      <c r="R3695" s="1">
        <v>55761.303488560603</v>
      </c>
      <c r="S3695" s="1">
        <v>79612.058617497503</v>
      </c>
      <c r="T3695" s="1">
        <v>-23850.755128890502</v>
      </c>
      <c r="U3695" s="1">
        <v>3272578</v>
      </c>
      <c r="V3695" s="1">
        <v>2526178</v>
      </c>
      <c r="W3695" s="1">
        <v>988862</v>
      </c>
      <c r="X3695" s="1">
        <v>0.99960899043705098</v>
      </c>
    </row>
    <row r="3696" spans="1:24" x14ac:dyDescent="0.2">
      <c r="A3696" s="2">
        <v>0.67</v>
      </c>
      <c r="B3696" s="2">
        <v>1.21999999999999</v>
      </c>
      <c r="C3696" s="1">
        <v>94</v>
      </c>
      <c r="D3696" s="1">
        <v>62068.493636050298</v>
      </c>
      <c r="E3696" s="1">
        <v>79580.572142102596</v>
      </c>
      <c r="F3696" s="1">
        <v>-17512.078505991001</v>
      </c>
      <c r="G3696" s="1">
        <v>3434702</v>
      </c>
      <c r="H3696" s="1">
        <v>2496949</v>
      </c>
      <c r="I3696" s="1">
        <v>986424</v>
      </c>
      <c r="J3696" s="1">
        <v>0.99921364625912201</v>
      </c>
      <c r="K3696" s="1">
        <v>64443.284353522402</v>
      </c>
      <c r="L3696" s="1">
        <v>74883.767670400804</v>
      </c>
      <c r="M3696" s="1">
        <v>-10440.4833168188</v>
      </c>
      <c r="N3696" s="1">
        <v>3489023</v>
      </c>
      <c r="O3696" s="1">
        <v>2169827</v>
      </c>
      <c r="P3696" s="1">
        <v>880479</v>
      </c>
      <c r="Q3696" s="1">
        <v>0.940240570348718</v>
      </c>
      <c r="R3696" s="1">
        <v>55750.822277785803</v>
      </c>
      <c r="S3696" s="1">
        <v>79612.019000550194</v>
      </c>
      <c r="T3696" s="1">
        <v>-23861.196722719698</v>
      </c>
      <c r="U3696" s="1">
        <v>3273209</v>
      </c>
      <c r="V3696" s="1">
        <v>2527007</v>
      </c>
      <c r="W3696" s="1">
        <v>988851</v>
      </c>
      <c r="X3696" s="1">
        <v>0.99960849300669397</v>
      </c>
    </row>
    <row r="3697" spans="1:24" x14ac:dyDescent="0.2">
      <c r="A3697" s="2">
        <v>0.67</v>
      </c>
      <c r="B3697" s="2">
        <v>1.21999999999999</v>
      </c>
      <c r="C3697" s="1">
        <v>95</v>
      </c>
      <c r="D3697" s="1">
        <v>62053.616114876597</v>
      </c>
      <c r="E3697" s="1">
        <v>79572.976411850497</v>
      </c>
      <c r="F3697" s="1">
        <v>-17519.360296912699</v>
      </c>
      <c r="G3697" s="1">
        <v>3435155</v>
      </c>
      <c r="H3697" s="1">
        <v>2497937</v>
      </c>
      <c r="I3697" s="1">
        <v>986130</v>
      </c>
      <c r="J3697" s="1">
        <v>0.99911827427174704</v>
      </c>
      <c r="K3697" s="1">
        <v>64396.409302696302</v>
      </c>
      <c r="L3697" s="1">
        <v>74838.9687159514</v>
      </c>
      <c r="M3697" s="1">
        <v>-10442.5594131956</v>
      </c>
      <c r="N3697" s="1">
        <v>3489040</v>
      </c>
      <c r="O3697" s="1">
        <v>2169919</v>
      </c>
      <c r="P3697" s="1">
        <v>879291</v>
      </c>
      <c r="Q3697" s="1">
        <v>0.93967807468652997</v>
      </c>
      <c r="R3697" s="1">
        <v>55720.205466912099</v>
      </c>
      <c r="S3697" s="1">
        <v>79612.033406714196</v>
      </c>
      <c r="T3697" s="1">
        <v>-23891.8279397552</v>
      </c>
      <c r="U3697" s="1">
        <v>3278076</v>
      </c>
      <c r="V3697" s="1">
        <v>2530869</v>
      </c>
      <c r="W3697" s="1">
        <v>988855</v>
      </c>
      <c r="X3697" s="1">
        <v>0.99960867389046004</v>
      </c>
    </row>
    <row r="3698" spans="1:24" x14ac:dyDescent="0.2">
      <c r="A3698" s="2">
        <v>0.67</v>
      </c>
      <c r="B3698" s="2">
        <v>1.21999999999999</v>
      </c>
      <c r="C3698" s="1">
        <v>96</v>
      </c>
      <c r="D3698" s="1">
        <v>62083.757943749501</v>
      </c>
      <c r="E3698" s="1">
        <v>79582.7674100984</v>
      </c>
      <c r="F3698" s="1">
        <v>-17499.0094662878</v>
      </c>
      <c r="G3698" s="1">
        <v>3432648</v>
      </c>
      <c r="H3698" s="1">
        <v>2495384</v>
      </c>
      <c r="I3698" s="1">
        <v>986527</v>
      </c>
      <c r="J3698" s="1">
        <v>0.99924121004359201</v>
      </c>
      <c r="K3698" s="1">
        <v>64546.082689160103</v>
      </c>
      <c r="L3698" s="1">
        <v>74988.215178010098</v>
      </c>
      <c r="M3698" s="1">
        <v>-10442.132488790399</v>
      </c>
      <c r="N3698" s="1">
        <v>3488976</v>
      </c>
      <c r="O3698" s="1">
        <v>2169932</v>
      </c>
      <c r="P3698" s="1">
        <v>881222</v>
      </c>
      <c r="Q3698" s="1">
        <v>0.94155201323121396</v>
      </c>
      <c r="R3698" s="1">
        <v>55788.0172335834</v>
      </c>
      <c r="S3698" s="1">
        <v>79612.040609794305</v>
      </c>
      <c r="T3698" s="1">
        <v>-23824.0233761651</v>
      </c>
      <c r="U3698" s="1">
        <v>3271832</v>
      </c>
      <c r="V3698" s="1">
        <v>2524850</v>
      </c>
      <c r="W3698" s="1">
        <v>988857</v>
      </c>
      <c r="X3698" s="1">
        <v>0.99960876433234402</v>
      </c>
    </row>
    <row r="3699" spans="1:24" x14ac:dyDescent="0.2">
      <c r="A3699" s="2">
        <v>0.67</v>
      </c>
      <c r="B3699" s="2">
        <v>1.21999999999999</v>
      </c>
      <c r="C3699" s="1">
        <v>97</v>
      </c>
      <c r="D3699" s="1">
        <v>62083.937943980098</v>
      </c>
      <c r="E3699" s="1">
        <v>79583.244405564299</v>
      </c>
      <c r="F3699" s="1">
        <v>-17499.306461522701</v>
      </c>
      <c r="G3699" s="1">
        <v>3432762</v>
      </c>
      <c r="H3699" s="1">
        <v>2495638</v>
      </c>
      <c r="I3699" s="1">
        <v>986566</v>
      </c>
      <c r="J3699" s="1">
        <v>0.99924719919855598</v>
      </c>
      <c r="K3699" s="1">
        <v>64435.758389250201</v>
      </c>
      <c r="L3699" s="1">
        <v>74877.795048244705</v>
      </c>
      <c r="M3699" s="1">
        <v>-10442.0366589349</v>
      </c>
      <c r="N3699" s="1">
        <v>3489042</v>
      </c>
      <c r="O3699" s="1">
        <v>2169949</v>
      </c>
      <c r="P3699" s="1">
        <v>880265</v>
      </c>
      <c r="Q3699" s="1">
        <v>0.94016557810623902</v>
      </c>
      <c r="R3699" s="1">
        <v>55764.968658604201</v>
      </c>
      <c r="S3699" s="1">
        <v>79612.065820578398</v>
      </c>
      <c r="T3699" s="1">
        <v>-23847.0971619273</v>
      </c>
      <c r="U3699" s="1">
        <v>3274722</v>
      </c>
      <c r="V3699" s="1">
        <v>2527230</v>
      </c>
      <c r="W3699" s="1">
        <v>988864</v>
      </c>
      <c r="X3699" s="1">
        <v>0.99960908087893396</v>
      </c>
    </row>
    <row r="3700" spans="1:24" x14ac:dyDescent="0.2">
      <c r="A3700" s="2">
        <v>0.67</v>
      </c>
      <c r="B3700" s="2">
        <v>1.21999999999999</v>
      </c>
      <c r="C3700" s="1">
        <v>98</v>
      </c>
      <c r="D3700" s="1">
        <v>62056.579161872804</v>
      </c>
      <c r="E3700" s="1">
        <v>79575.454897116797</v>
      </c>
      <c r="F3700" s="1">
        <v>-17518.875735182399</v>
      </c>
      <c r="G3700" s="1">
        <v>3435840</v>
      </c>
      <c r="H3700" s="1">
        <v>2498008</v>
      </c>
      <c r="I3700" s="1">
        <v>986295</v>
      </c>
      <c r="J3700" s="1">
        <v>0.99914939413220505</v>
      </c>
      <c r="K3700" s="1">
        <v>64449.655998118498</v>
      </c>
      <c r="L3700" s="1">
        <v>74892.8989082443</v>
      </c>
      <c r="M3700" s="1">
        <v>-10443.242910066399</v>
      </c>
      <c r="N3700" s="1">
        <v>3489009</v>
      </c>
      <c r="O3700" s="1">
        <v>2169999</v>
      </c>
      <c r="P3700" s="1">
        <v>880196</v>
      </c>
      <c r="Q3700" s="1">
        <v>0.94035522216906597</v>
      </c>
      <c r="R3700" s="1">
        <v>55737.6990626064</v>
      </c>
      <c r="S3700" s="1">
        <v>79611.986586687199</v>
      </c>
      <c r="T3700" s="1">
        <v>-23874.287524034498</v>
      </c>
      <c r="U3700" s="1">
        <v>3274964</v>
      </c>
      <c r="V3700" s="1">
        <v>2528299</v>
      </c>
      <c r="W3700" s="1">
        <v>988842</v>
      </c>
      <c r="X3700" s="1">
        <v>0.99960808601822004</v>
      </c>
    </row>
    <row r="3701" spans="1:24" x14ac:dyDescent="0.2">
      <c r="A3701" s="2">
        <v>0.67</v>
      </c>
      <c r="B3701" s="2">
        <v>1.21999999999999</v>
      </c>
      <c r="C3701" s="1">
        <v>99</v>
      </c>
      <c r="D3701" s="1">
        <v>62067.212345360997</v>
      </c>
      <c r="E3701" s="1">
        <v>79582.157325021006</v>
      </c>
      <c r="F3701" s="1">
        <v>-17514.9449795988</v>
      </c>
      <c r="G3701" s="1">
        <v>3434963</v>
      </c>
      <c r="H3701" s="1">
        <v>2497399</v>
      </c>
      <c r="I3701" s="1">
        <v>986467</v>
      </c>
      <c r="J3701" s="1">
        <v>0.99923354981549695</v>
      </c>
      <c r="K3701" s="1">
        <v>64460.280386843799</v>
      </c>
      <c r="L3701" s="1">
        <v>74900.871398601303</v>
      </c>
      <c r="M3701" s="1">
        <v>-10440.591011697899</v>
      </c>
      <c r="N3701" s="1">
        <v>3489030</v>
      </c>
      <c r="O3701" s="1">
        <v>2169855</v>
      </c>
      <c r="P3701" s="1">
        <v>880006</v>
      </c>
      <c r="Q3701" s="1">
        <v>0.94045532475622795</v>
      </c>
      <c r="R3701" s="1">
        <v>55733.459819039097</v>
      </c>
      <c r="S3701" s="1">
        <v>79612.062219037995</v>
      </c>
      <c r="T3701" s="1">
        <v>-23878.602399952098</v>
      </c>
      <c r="U3701" s="1">
        <v>3273394</v>
      </c>
      <c r="V3701" s="1">
        <v>2527694</v>
      </c>
      <c r="W3701" s="1">
        <v>988863</v>
      </c>
      <c r="X3701" s="1">
        <v>0.99960903565799297</v>
      </c>
    </row>
    <row r="3702" spans="1:24" x14ac:dyDescent="0.2">
      <c r="A3702" s="2">
        <v>0.74099999999999899</v>
      </c>
      <c r="B3702" s="2">
        <v>1.23999999999999</v>
      </c>
      <c r="C3702" s="1">
        <v>0</v>
      </c>
      <c r="D3702" s="1">
        <v>62233.437858238198</v>
      </c>
      <c r="E3702" s="1">
        <v>79588.428286689305</v>
      </c>
      <c r="F3702" s="1">
        <v>-17354.990428388999</v>
      </c>
      <c r="G3702" s="1">
        <v>3434862</v>
      </c>
      <c r="H3702" s="1">
        <v>2494171</v>
      </c>
      <c r="I3702" s="1">
        <v>986998</v>
      </c>
      <c r="J3702" s="1">
        <v>0.999312288008813</v>
      </c>
      <c r="K3702" s="1">
        <v>64466.720811301799</v>
      </c>
      <c r="L3702" s="1">
        <v>74974.613335155402</v>
      </c>
      <c r="M3702" s="1">
        <v>-10507.8925237942</v>
      </c>
      <c r="N3702" s="1">
        <v>3488969</v>
      </c>
      <c r="O3702" s="1">
        <v>2174491</v>
      </c>
      <c r="P3702" s="1">
        <v>882445</v>
      </c>
      <c r="Q3702" s="1">
        <v>0.94138122849532802</v>
      </c>
      <c r="R3702" s="1">
        <v>55515.984719063097</v>
      </c>
      <c r="S3702" s="1">
        <v>79612.220686818604</v>
      </c>
      <c r="T3702" s="1">
        <v>-24096.235967709799</v>
      </c>
      <c r="U3702" s="1">
        <v>3259172</v>
      </c>
      <c r="V3702" s="1">
        <v>2525428</v>
      </c>
      <c r="W3702" s="1">
        <v>988907</v>
      </c>
      <c r="X3702" s="1">
        <v>0.99961102537942004</v>
      </c>
    </row>
    <row r="3703" spans="1:24" x14ac:dyDescent="0.2">
      <c r="A3703" s="2">
        <v>0.74099999999999899</v>
      </c>
      <c r="B3703" s="2">
        <v>1.23999999999999</v>
      </c>
      <c r="C3703" s="1">
        <v>1</v>
      </c>
      <c r="D3703" s="1">
        <v>62231.578974690099</v>
      </c>
      <c r="E3703" s="1">
        <v>79588.190500933895</v>
      </c>
      <c r="F3703" s="1">
        <v>-17356.611526181499</v>
      </c>
      <c r="G3703" s="1">
        <v>3435052</v>
      </c>
      <c r="H3703" s="1">
        <v>2494318</v>
      </c>
      <c r="I3703" s="1">
        <v>986973</v>
      </c>
      <c r="J3703" s="1">
        <v>0.99930930237092297</v>
      </c>
      <c r="K3703" s="1">
        <v>64429.063718567799</v>
      </c>
      <c r="L3703" s="1">
        <v>74934.078218709998</v>
      </c>
      <c r="M3703" s="1">
        <v>-10505.0145000826</v>
      </c>
      <c r="N3703" s="1">
        <v>3489048</v>
      </c>
      <c r="O3703" s="1">
        <v>2174206</v>
      </c>
      <c r="P3703" s="1">
        <v>881583</v>
      </c>
      <c r="Q3703" s="1">
        <v>0.94087226958218295</v>
      </c>
      <c r="R3703" s="1">
        <v>55494.231120746997</v>
      </c>
      <c r="S3703" s="1">
        <v>79612.127046766793</v>
      </c>
      <c r="T3703" s="1">
        <v>-24117.895925973899</v>
      </c>
      <c r="U3703" s="1">
        <v>3264705</v>
      </c>
      <c r="V3703" s="1">
        <v>2529553</v>
      </c>
      <c r="W3703" s="1">
        <v>988881</v>
      </c>
      <c r="X3703" s="1">
        <v>0.99960984963494004</v>
      </c>
    </row>
    <row r="3704" spans="1:24" x14ac:dyDescent="0.2">
      <c r="A3704" s="2">
        <v>0.74099999999999899</v>
      </c>
      <c r="B3704" s="2">
        <v>1.23999999999999</v>
      </c>
      <c r="C3704" s="1">
        <v>2</v>
      </c>
      <c r="D3704" s="1">
        <v>62257.661641255698</v>
      </c>
      <c r="E3704" s="1">
        <v>79589.926111013701</v>
      </c>
      <c r="F3704" s="1">
        <v>-17332.2644696959</v>
      </c>
      <c r="G3704" s="1">
        <v>3431750</v>
      </c>
      <c r="H3704" s="1">
        <v>2491290</v>
      </c>
      <c r="I3704" s="1">
        <v>987129</v>
      </c>
      <c r="J3704" s="1">
        <v>0.99933109469070402</v>
      </c>
      <c r="K3704" s="1">
        <v>64420.468262118797</v>
      </c>
      <c r="L3704" s="1">
        <v>74928.248413738504</v>
      </c>
      <c r="M3704" s="1">
        <v>-10507.7801515602</v>
      </c>
      <c r="N3704" s="1">
        <v>3489019</v>
      </c>
      <c r="O3704" s="1">
        <v>2174500</v>
      </c>
      <c r="P3704" s="1">
        <v>882682</v>
      </c>
      <c r="Q3704" s="1">
        <v>0.94079907055224898</v>
      </c>
      <c r="R3704" s="1">
        <v>55531.024598082498</v>
      </c>
      <c r="S3704" s="1">
        <v>79612.29271763</v>
      </c>
      <c r="T3704" s="1">
        <v>-24081.268119500299</v>
      </c>
      <c r="U3704" s="1">
        <v>3259442</v>
      </c>
      <c r="V3704" s="1">
        <v>2524889</v>
      </c>
      <c r="W3704" s="1">
        <v>988927</v>
      </c>
      <c r="X3704" s="1">
        <v>0.99961192979825098</v>
      </c>
    </row>
    <row r="3705" spans="1:24" x14ac:dyDescent="0.2">
      <c r="A3705" s="2">
        <v>0.74099999999999899</v>
      </c>
      <c r="B3705" s="2">
        <v>1.23999999999999</v>
      </c>
      <c r="C3705" s="1">
        <v>3</v>
      </c>
      <c r="D3705" s="1">
        <v>62246.071998256601</v>
      </c>
      <c r="E3705" s="1">
        <v>79588.273168978703</v>
      </c>
      <c r="F3705" s="1">
        <v>-17342.2011706597</v>
      </c>
      <c r="G3705" s="1">
        <v>3433240</v>
      </c>
      <c r="H3705" s="1">
        <v>2492514</v>
      </c>
      <c r="I3705" s="1">
        <v>986980</v>
      </c>
      <c r="J3705" s="1">
        <v>0.99931034035087296</v>
      </c>
      <c r="K3705" s="1">
        <v>64472.654786716899</v>
      </c>
      <c r="L3705" s="1">
        <v>74977.651584898296</v>
      </c>
      <c r="M3705" s="1">
        <v>-10504.9967981217</v>
      </c>
      <c r="N3705" s="1">
        <v>3489036</v>
      </c>
      <c r="O3705" s="1">
        <v>2174218</v>
      </c>
      <c r="P3705" s="1">
        <v>882836</v>
      </c>
      <c r="Q3705" s="1">
        <v>0.94141937675843002</v>
      </c>
      <c r="R3705" s="1">
        <v>55540.5701124111</v>
      </c>
      <c r="S3705" s="1">
        <v>79612.209882197407</v>
      </c>
      <c r="T3705" s="1">
        <v>-24071.639769740701</v>
      </c>
      <c r="U3705" s="1">
        <v>3258491</v>
      </c>
      <c r="V3705" s="1">
        <v>2524384</v>
      </c>
      <c r="W3705" s="1">
        <v>988904</v>
      </c>
      <c r="X3705" s="1">
        <v>0.99961088971659495</v>
      </c>
    </row>
    <row r="3706" spans="1:24" x14ac:dyDescent="0.2">
      <c r="A3706" s="2">
        <v>0.74099999999999899</v>
      </c>
      <c r="B3706" s="2">
        <v>1.23999999999999</v>
      </c>
      <c r="C3706" s="1">
        <v>4</v>
      </c>
      <c r="D3706" s="1">
        <v>62282.000879141196</v>
      </c>
      <c r="E3706" s="1">
        <v>79592.017017812395</v>
      </c>
      <c r="F3706" s="1">
        <v>-17310.016138608898</v>
      </c>
      <c r="G3706" s="1">
        <v>3430843</v>
      </c>
      <c r="H3706" s="1">
        <v>2489698</v>
      </c>
      <c r="I3706" s="1">
        <v>987313</v>
      </c>
      <c r="J3706" s="1">
        <v>0.99935734811600896</v>
      </c>
      <c r="K3706" s="1">
        <v>64542.645916419599</v>
      </c>
      <c r="L3706" s="1">
        <v>75048.8499259206</v>
      </c>
      <c r="M3706" s="1">
        <v>-10506.204009441501</v>
      </c>
      <c r="N3706" s="1">
        <v>3489037</v>
      </c>
      <c r="O3706" s="1">
        <v>2174365</v>
      </c>
      <c r="P3706" s="1">
        <v>883356</v>
      </c>
      <c r="Q3706" s="1">
        <v>0.94231334311259596</v>
      </c>
      <c r="R3706" s="1">
        <v>55552.395687141499</v>
      </c>
      <c r="S3706" s="1">
        <v>79612.253100683505</v>
      </c>
      <c r="T3706" s="1">
        <v>-24059.857413495902</v>
      </c>
      <c r="U3706" s="1">
        <v>3258628</v>
      </c>
      <c r="V3706" s="1">
        <v>2523743</v>
      </c>
      <c r="W3706" s="1">
        <v>988916</v>
      </c>
      <c r="X3706" s="1">
        <v>0.99961143236789396</v>
      </c>
    </row>
    <row r="3707" spans="1:24" x14ac:dyDescent="0.2">
      <c r="A3707" s="2">
        <v>0.74099999999999899</v>
      </c>
      <c r="B3707" s="2">
        <v>1.23999999999999</v>
      </c>
      <c r="C3707" s="1">
        <v>5</v>
      </c>
      <c r="D3707" s="1">
        <v>62245.899654602901</v>
      </c>
      <c r="E3707" s="1">
        <v>79587.471447846096</v>
      </c>
      <c r="F3707" s="1">
        <v>-17341.5717931814</v>
      </c>
      <c r="G3707" s="1">
        <v>3433574</v>
      </c>
      <c r="H3707" s="1">
        <v>2492830</v>
      </c>
      <c r="I3707" s="1">
        <v>986942</v>
      </c>
      <c r="J3707" s="1">
        <v>0.99930027394051402</v>
      </c>
      <c r="K3707" s="1">
        <v>64406.476829134597</v>
      </c>
      <c r="L3707" s="1">
        <v>74910.181040877796</v>
      </c>
      <c r="M3707" s="1">
        <v>-10503.7042116835</v>
      </c>
      <c r="N3707" s="1">
        <v>3489031</v>
      </c>
      <c r="O3707" s="1">
        <v>2174181</v>
      </c>
      <c r="P3707" s="1">
        <v>882049</v>
      </c>
      <c r="Q3707" s="1">
        <v>0.94057221662258805</v>
      </c>
      <c r="R3707" s="1">
        <v>55519.829236977203</v>
      </c>
      <c r="S3707" s="1">
        <v>79612.184671413503</v>
      </c>
      <c r="T3707" s="1">
        <v>-24092.3554343912</v>
      </c>
      <c r="U3707" s="1">
        <v>3262095</v>
      </c>
      <c r="V3707" s="1">
        <v>2527181</v>
      </c>
      <c r="W3707" s="1">
        <v>988897</v>
      </c>
      <c r="X3707" s="1">
        <v>0.99961057317000501</v>
      </c>
    </row>
    <row r="3708" spans="1:24" x14ac:dyDescent="0.2">
      <c r="A3708" s="2">
        <v>0.74099999999999899</v>
      </c>
      <c r="B3708" s="2">
        <v>1.23999999999999</v>
      </c>
      <c r="C3708" s="1">
        <v>6</v>
      </c>
      <c r="D3708" s="1">
        <v>62221.320519175599</v>
      </c>
      <c r="E3708" s="1">
        <v>79585.518740238098</v>
      </c>
      <c r="F3708" s="1">
        <v>-17364.198221000199</v>
      </c>
      <c r="G3708" s="1">
        <v>3435670</v>
      </c>
      <c r="H3708" s="1">
        <v>2494973</v>
      </c>
      <c r="I3708" s="1">
        <v>986728</v>
      </c>
      <c r="J3708" s="1">
        <v>0.99927575574421601</v>
      </c>
      <c r="K3708" s="1">
        <v>64358.032886034402</v>
      </c>
      <c r="L3708" s="1">
        <v>74863.981529003198</v>
      </c>
      <c r="M3708" s="1">
        <v>-10505.9486429095</v>
      </c>
      <c r="N3708" s="1">
        <v>3489063</v>
      </c>
      <c r="O3708" s="1">
        <v>2174372</v>
      </c>
      <c r="P3708" s="1">
        <v>881244</v>
      </c>
      <c r="Q3708" s="1">
        <v>0.93999213556168704</v>
      </c>
      <c r="R3708" s="1">
        <v>55455.0091399577</v>
      </c>
      <c r="S3708" s="1">
        <v>79612.1702652526</v>
      </c>
      <c r="T3708" s="1">
        <v>-24157.1611252494</v>
      </c>
      <c r="U3708" s="1">
        <v>3266623</v>
      </c>
      <c r="V3708" s="1">
        <v>2531960</v>
      </c>
      <c r="W3708" s="1">
        <v>988893</v>
      </c>
      <c r="X3708" s="1">
        <v>0.99961039228623905</v>
      </c>
    </row>
    <row r="3709" spans="1:24" x14ac:dyDescent="0.2">
      <c r="A3709" s="2">
        <v>0.74099999999999899</v>
      </c>
      <c r="B3709" s="2">
        <v>1.23999999999999</v>
      </c>
      <c r="C3709" s="1">
        <v>7</v>
      </c>
      <c r="D3709" s="1">
        <v>62219.637994511198</v>
      </c>
      <c r="E3709" s="1">
        <v>79585.706271813295</v>
      </c>
      <c r="F3709" s="1">
        <v>-17366.068277239701</v>
      </c>
      <c r="G3709" s="1">
        <v>3435442</v>
      </c>
      <c r="H3709" s="1">
        <v>2495028</v>
      </c>
      <c r="I3709" s="1">
        <v>986755</v>
      </c>
      <c r="J3709" s="1">
        <v>0.99927811039062997</v>
      </c>
      <c r="K3709" s="1">
        <v>64343.502728976797</v>
      </c>
      <c r="L3709" s="1">
        <v>74848.636591746501</v>
      </c>
      <c r="M3709" s="1">
        <v>-10505.133862710099</v>
      </c>
      <c r="N3709" s="1">
        <v>3489034</v>
      </c>
      <c r="O3709" s="1">
        <v>2174268</v>
      </c>
      <c r="P3709" s="1">
        <v>881078</v>
      </c>
      <c r="Q3709" s="1">
        <v>0.93979946453287699</v>
      </c>
      <c r="R3709" s="1">
        <v>55502.585180976501</v>
      </c>
      <c r="S3709" s="1">
        <v>79612.184671414405</v>
      </c>
      <c r="T3709" s="1">
        <v>-24109.599490392</v>
      </c>
      <c r="U3709" s="1">
        <v>3264235</v>
      </c>
      <c r="V3709" s="1">
        <v>2529126</v>
      </c>
      <c r="W3709" s="1">
        <v>988897</v>
      </c>
      <c r="X3709" s="1">
        <v>0.99961057317000501</v>
      </c>
    </row>
    <row r="3710" spans="1:24" x14ac:dyDescent="0.2">
      <c r="A3710" s="2">
        <v>0.74099999999999899</v>
      </c>
      <c r="B3710" s="2">
        <v>1.23999999999999</v>
      </c>
      <c r="C3710" s="1">
        <v>8</v>
      </c>
      <c r="D3710" s="1">
        <v>62238.943410964901</v>
      </c>
      <c r="E3710" s="1">
        <v>79588.958384245896</v>
      </c>
      <c r="F3710" s="1">
        <v>-17350.014973218898</v>
      </c>
      <c r="G3710" s="1">
        <v>3434657</v>
      </c>
      <c r="H3710" s="1">
        <v>2493770</v>
      </c>
      <c r="I3710" s="1">
        <v>987013</v>
      </c>
      <c r="J3710" s="1">
        <v>0.99931894391362297</v>
      </c>
      <c r="K3710" s="1">
        <v>64394.892079065299</v>
      </c>
      <c r="L3710" s="1">
        <v>74900.564339152304</v>
      </c>
      <c r="M3710" s="1">
        <v>-10505.672260027401</v>
      </c>
      <c r="N3710" s="1">
        <v>3489035</v>
      </c>
      <c r="O3710" s="1">
        <v>2174276</v>
      </c>
      <c r="P3710" s="1">
        <v>881947</v>
      </c>
      <c r="Q3710" s="1">
        <v>0.94045146931784396</v>
      </c>
      <c r="R3710" s="1">
        <v>55496.513712404398</v>
      </c>
      <c r="S3710" s="1">
        <v>79612.130648306906</v>
      </c>
      <c r="T3710" s="1">
        <v>-24115.6169358564</v>
      </c>
      <c r="U3710" s="1">
        <v>3265642</v>
      </c>
      <c r="V3710" s="1">
        <v>2529947</v>
      </c>
      <c r="W3710" s="1">
        <v>988882</v>
      </c>
      <c r="X3710" s="1">
        <v>0.99960989485588203</v>
      </c>
    </row>
    <row r="3711" spans="1:24" x14ac:dyDescent="0.2">
      <c r="A3711" s="2">
        <v>0.74099999999999899</v>
      </c>
      <c r="B3711" s="2">
        <v>1.23999999999999</v>
      </c>
      <c r="C3711" s="1">
        <v>9</v>
      </c>
      <c r="D3711" s="1">
        <v>62227.5122517981</v>
      </c>
      <c r="E3711" s="1">
        <v>79586.3031232145</v>
      </c>
      <c r="F3711" s="1">
        <v>-17358.790871354398</v>
      </c>
      <c r="G3711" s="1">
        <v>3434734</v>
      </c>
      <c r="H3711" s="1">
        <v>2494362</v>
      </c>
      <c r="I3711" s="1">
        <v>986825</v>
      </c>
      <c r="J3711" s="1">
        <v>0.99928560445669001</v>
      </c>
      <c r="K3711" s="1">
        <v>64390.7366501449</v>
      </c>
      <c r="L3711" s="1">
        <v>74895.884872897193</v>
      </c>
      <c r="M3711" s="1">
        <v>-10505.1482226928</v>
      </c>
      <c r="N3711" s="1">
        <v>3489032</v>
      </c>
      <c r="O3711" s="1">
        <v>2174273</v>
      </c>
      <c r="P3711" s="1">
        <v>882195</v>
      </c>
      <c r="Q3711" s="1">
        <v>0.94039271394058299</v>
      </c>
      <c r="R3711" s="1">
        <v>55507.988153807797</v>
      </c>
      <c r="S3711" s="1">
        <v>79612.253100683301</v>
      </c>
      <c r="T3711" s="1">
        <v>-24104.264946829699</v>
      </c>
      <c r="U3711" s="1">
        <v>3261907</v>
      </c>
      <c r="V3711" s="1">
        <v>2527519</v>
      </c>
      <c r="W3711" s="1">
        <v>988916</v>
      </c>
      <c r="X3711" s="1">
        <v>0.99961143236789396</v>
      </c>
    </row>
    <row r="3712" spans="1:24" x14ac:dyDescent="0.2">
      <c r="A3712" s="2">
        <v>0.74099999999999899</v>
      </c>
      <c r="B3712" s="2">
        <v>1.23999999999999</v>
      </c>
      <c r="C3712" s="1">
        <v>10</v>
      </c>
      <c r="D3712" s="1">
        <v>62248.1034862339</v>
      </c>
      <c r="E3712" s="1">
        <v>79590.387360445297</v>
      </c>
      <c r="F3712" s="1">
        <v>-17342.283874149602</v>
      </c>
      <c r="G3712" s="1">
        <v>3432690</v>
      </c>
      <c r="H3712" s="1">
        <v>2492353</v>
      </c>
      <c r="I3712" s="1">
        <v>987134</v>
      </c>
      <c r="J3712" s="1">
        <v>0.99933688613846605</v>
      </c>
      <c r="K3712" s="1">
        <v>64543.890330322603</v>
      </c>
      <c r="L3712" s="1">
        <v>75050.592848793094</v>
      </c>
      <c r="M3712" s="1">
        <v>-10506.702518410901</v>
      </c>
      <c r="N3712" s="1">
        <v>3489017</v>
      </c>
      <c r="O3712" s="1">
        <v>2174358</v>
      </c>
      <c r="P3712" s="1">
        <v>882964</v>
      </c>
      <c r="Q3712" s="1">
        <v>0.94233522725179697</v>
      </c>
      <c r="R3712" s="1">
        <v>55507.783236099101</v>
      </c>
      <c r="S3712" s="1">
        <v>79612.224288359706</v>
      </c>
      <c r="T3712" s="1">
        <v>-24104.441052215101</v>
      </c>
      <c r="U3712" s="1">
        <v>3259942</v>
      </c>
      <c r="V3712" s="1">
        <v>2526503</v>
      </c>
      <c r="W3712" s="1">
        <v>988908</v>
      </c>
      <c r="X3712" s="1">
        <v>0.99961107060036203</v>
      </c>
    </row>
    <row r="3713" spans="1:24" x14ac:dyDescent="0.2">
      <c r="A3713" s="2">
        <v>0.74099999999999899</v>
      </c>
      <c r="B3713" s="2">
        <v>1.23999999999999</v>
      </c>
      <c r="C3713" s="1">
        <v>11</v>
      </c>
      <c r="D3713" s="1">
        <v>62227.222224951402</v>
      </c>
      <c r="E3713" s="1">
        <v>79587.786960233294</v>
      </c>
      <c r="F3713" s="1">
        <v>-17360.564735219799</v>
      </c>
      <c r="G3713" s="1">
        <v>3435029</v>
      </c>
      <c r="H3713" s="1">
        <v>2494384</v>
      </c>
      <c r="I3713" s="1">
        <v>986943</v>
      </c>
      <c r="J3713" s="1">
        <v>0.99930423551397496</v>
      </c>
      <c r="K3713" s="1">
        <v>64380.001172103097</v>
      </c>
      <c r="L3713" s="1">
        <v>74887.502176291993</v>
      </c>
      <c r="M3713" s="1">
        <v>-10507.501004129401</v>
      </c>
      <c r="N3713" s="1">
        <v>3488999</v>
      </c>
      <c r="O3713" s="1">
        <v>2174423</v>
      </c>
      <c r="P3713" s="1">
        <v>881576</v>
      </c>
      <c r="Q3713" s="1">
        <v>0.94028746080385395</v>
      </c>
      <c r="R3713" s="1">
        <v>55470.920429527898</v>
      </c>
      <c r="S3713" s="1">
        <v>79612.263905305794</v>
      </c>
      <c r="T3713" s="1">
        <v>-24141.343475731301</v>
      </c>
      <c r="U3713" s="1">
        <v>3266447</v>
      </c>
      <c r="V3713" s="1">
        <v>2531287</v>
      </c>
      <c r="W3713" s="1">
        <v>988919</v>
      </c>
      <c r="X3713" s="1">
        <v>0.99961156803071805</v>
      </c>
    </row>
    <row r="3714" spans="1:24" x14ac:dyDescent="0.2">
      <c r="A3714" s="2">
        <v>0.74099999999999899</v>
      </c>
      <c r="B3714" s="2">
        <v>1.23999999999999</v>
      </c>
      <c r="C3714" s="1">
        <v>12</v>
      </c>
      <c r="D3714" s="1">
        <v>62238.4287492515</v>
      </c>
      <c r="E3714" s="1">
        <v>79588.526031221394</v>
      </c>
      <c r="F3714" s="1">
        <v>-17350.0972819077</v>
      </c>
      <c r="G3714" s="1">
        <v>3433986</v>
      </c>
      <c r="H3714" s="1">
        <v>2493433</v>
      </c>
      <c r="I3714" s="1">
        <v>986975</v>
      </c>
      <c r="J3714" s="1">
        <v>0.99931351528914303</v>
      </c>
      <c r="K3714" s="1">
        <v>64418.574768070699</v>
      </c>
      <c r="L3714" s="1">
        <v>74924.240481058194</v>
      </c>
      <c r="M3714" s="1">
        <v>-10505.665712927899</v>
      </c>
      <c r="N3714" s="1">
        <v>3489039</v>
      </c>
      <c r="O3714" s="1">
        <v>2174347</v>
      </c>
      <c r="P3714" s="1">
        <v>882105</v>
      </c>
      <c r="Q3714" s="1">
        <v>0.94074874695039301</v>
      </c>
      <c r="R3714" s="1">
        <v>55520.980729708303</v>
      </c>
      <c r="S3714" s="1">
        <v>79612.202679115901</v>
      </c>
      <c r="T3714" s="1">
        <v>-24091.221949362</v>
      </c>
      <c r="U3714" s="1">
        <v>3263222</v>
      </c>
      <c r="V3714" s="1">
        <v>2527947</v>
      </c>
      <c r="W3714" s="1">
        <v>988902</v>
      </c>
      <c r="X3714" s="1">
        <v>0.99961079927471197</v>
      </c>
    </row>
    <row r="3715" spans="1:24" x14ac:dyDescent="0.2">
      <c r="A3715" s="2">
        <v>0.74099999999999899</v>
      </c>
      <c r="B3715" s="2">
        <v>1.23999999999999</v>
      </c>
      <c r="C3715" s="1">
        <v>13</v>
      </c>
      <c r="D3715" s="1">
        <v>62249.961698125997</v>
      </c>
      <c r="E3715" s="1">
        <v>79588.947914397897</v>
      </c>
      <c r="F3715" s="1">
        <v>-17338.986216209501</v>
      </c>
      <c r="G3715" s="1">
        <v>3432207</v>
      </c>
      <c r="H3715" s="1">
        <v>2491846</v>
      </c>
      <c r="I3715" s="1">
        <v>987042</v>
      </c>
      <c r="J3715" s="1">
        <v>0.99931881245420995</v>
      </c>
      <c r="K3715" s="1">
        <v>64433.888292685297</v>
      </c>
      <c r="L3715" s="1">
        <v>74940.876570467706</v>
      </c>
      <c r="M3715" s="1">
        <v>-10506.988277722699</v>
      </c>
      <c r="N3715" s="1">
        <v>3488999</v>
      </c>
      <c r="O3715" s="1">
        <v>2174381</v>
      </c>
      <c r="P3715" s="1">
        <v>882638</v>
      </c>
      <c r="Q3715" s="1">
        <v>0.94095762968534402</v>
      </c>
      <c r="R3715" s="1">
        <v>55511.202004659397</v>
      </c>
      <c r="S3715" s="1">
        <v>79612.238694521904</v>
      </c>
      <c r="T3715" s="1">
        <v>-24101.036689816199</v>
      </c>
      <c r="U3715" s="1">
        <v>3260634</v>
      </c>
      <c r="V3715" s="1">
        <v>2526676</v>
      </c>
      <c r="W3715" s="1">
        <v>988912</v>
      </c>
      <c r="X3715" s="1">
        <v>0.99961125148412799</v>
      </c>
    </row>
    <row r="3716" spans="1:24" x14ac:dyDescent="0.2">
      <c r="A3716" s="2">
        <v>0.74099999999999899</v>
      </c>
      <c r="B3716" s="2">
        <v>1.23999999999999</v>
      </c>
      <c r="C3716" s="1">
        <v>14</v>
      </c>
      <c r="D3716" s="1">
        <v>62243.438328904303</v>
      </c>
      <c r="E3716" s="1">
        <v>79588.416309581997</v>
      </c>
      <c r="F3716" s="1">
        <v>-17344.9779806152</v>
      </c>
      <c r="G3716" s="1">
        <v>3434148</v>
      </c>
      <c r="H3716" s="1">
        <v>2493328</v>
      </c>
      <c r="I3716" s="1">
        <v>986981</v>
      </c>
      <c r="J3716" s="1">
        <v>0.99931213762425797</v>
      </c>
      <c r="K3716" s="1">
        <v>64399.145627073303</v>
      </c>
      <c r="L3716" s="1">
        <v>74904.145600335207</v>
      </c>
      <c r="M3716" s="1">
        <v>-10504.999973202701</v>
      </c>
      <c r="N3716" s="1">
        <v>3489023</v>
      </c>
      <c r="O3716" s="1">
        <v>2174276</v>
      </c>
      <c r="P3716" s="1">
        <v>881554</v>
      </c>
      <c r="Q3716" s="1">
        <v>0.94049643563247098</v>
      </c>
      <c r="R3716" s="1">
        <v>55521.8615022308</v>
      </c>
      <c r="S3716" s="1">
        <v>79612.271108385903</v>
      </c>
      <c r="T3716" s="1">
        <v>-24090.409606109199</v>
      </c>
      <c r="U3716" s="1">
        <v>3260846</v>
      </c>
      <c r="V3716" s="1">
        <v>2526579</v>
      </c>
      <c r="W3716" s="1">
        <v>988921</v>
      </c>
      <c r="X3716" s="1">
        <v>0.99961165847260103</v>
      </c>
    </row>
    <row r="3717" spans="1:24" x14ac:dyDescent="0.2">
      <c r="A3717" s="2">
        <v>0.74099999999999899</v>
      </c>
      <c r="B3717" s="2">
        <v>1.23999999999999</v>
      </c>
      <c r="C3717" s="1">
        <v>15</v>
      </c>
      <c r="D3717" s="1">
        <v>62215.159537702901</v>
      </c>
      <c r="E3717" s="1">
        <v>79585.780899063902</v>
      </c>
      <c r="F3717" s="1">
        <v>-17370.621361298701</v>
      </c>
      <c r="G3717" s="1">
        <v>3435940</v>
      </c>
      <c r="H3717" s="1">
        <v>2495518</v>
      </c>
      <c r="I3717" s="1">
        <v>986778</v>
      </c>
      <c r="J3717" s="1">
        <v>0.99927904741037599</v>
      </c>
      <c r="K3717" s="1">
        <v>64364.204436911197</v>
      </c>
      <c r="L3717" s="1">
        <v>74870.7468747776</v>
      </c>
      <c r="M3717" s="1">
        <v>-10506.5424378069</v>
      </c>
      <c r="N3717" s="1">
        <v>3488998</v>
      </c>
      <c r="O3717" s="1">
        <v>2174353</v>
      </c>
      <c r="P3717" s="1">
        <v>881533</v>
      </c>
      <c r="Q3717" s="1">
        <v>0.94007708124173806</v>
      </c>
      <c r="R3717" s="1">
        <v>55499.420464316798</v>
      </c>
      <c r="S3717" s="1">
        <v>79612.195476035602</v>
      </c>
      <c r="T3717" s="1">
        <v>-24112.7750116729</v>
      </c>
      <c r="U3717" s="1">
        <v>3264050</v>
      </c>
      <c r="V3717" s="1">
        <v>2529258</v>
      </c>
      <c r="W3717" s="1">
        <v>988900</v>
      </c>
      <c r="X3717" s="1">
        <v>0.99961070883282899</v>
      </c>
    </row>
    <row r="3718" spans="1:24" x14ac:dyDescent="0.2">
      <c r="A3718" s="2">
        <v>0.74099999999999899</v>
      </c>
      <c r="B3718" s="2">
        <v>1.23999999999999</v>
      </c>
      <c r="C3718" s="1">
        <v>16</v>
      </c>
      <c r="D3718" s="1">
        <v>62249.216222717201</v>
      </c>
      <c r="E3718" s="1">
        <v>79589.743353464903</v>
      </c>
      <c r="F3718" s="1">
        <v>-17340.527130685299</v>
      </c>
      <c r="G3718" s="1">
        <v>3432405</v>
      </c>
      <c r="H3718" s="1">
        <v>2492099</v>
      </c>
      <c r="I3718" s="1">
        <v>987117</v>
      </c>
      <c r="J3718" s="1">
        <v>0.999328799986963</v>
      </c>
      <c r="K3718" s="1">
        <v>64478.303790717197</v>
      </c>
      <c r="L3718" s="1">
        <v>74986.127253158396</v>
      </c>
      <c r="M3718" s="1">
        <v>-10507.823462381601</v>
      </c>
      <c r="N3718" s="1">
        <v>3489052</v>
      </c>
      <c r="O3718" s="1">
        <v>2174523</v>
      </c>
      <c r="P3718" s="1">
        <v>882487</v>
      </c>
      <c r="Q3718" s="1">
        <v>0.94152579724722996</v>
      </c>
      <c r="R3718" s="1">
        <v>55503.698899922398</v>
      </c>
      <c r="S3718" s="1">
        <v>79612.235092981005</v>
      </c>
      <c r="T3718" s="1">
        <v>-24108.536193012598</v>
      </c>
      <c r="U3718" s="1">
        <v>3260090</v>
      </c>
      <c r="V3718" s="1">
        <v>2526675</v>
      </c>
      <c r="W3718" s="1">
        <v>988911</v>
      </c>
      <c r="X3718" s="1">
        <v>0.999611206263186</v>
      </c>
    </row>
    <row r="3719" spans="1:24" x14ac:dyDescent="0.2">
      <c r="A3719" s="2">
        <v>0.74099999999999899</v>
      </c>
      <c r="B3719" s="2">
        <v>1.23999999999999</v>
      </c>
      <c r="C3719" s="1">
        <v>17</v>
      </c>
      <c r="D3719" s="1">
        <v>62244.131652285199</v>
      </c>
      <c r="E3719" s="1">
        <v>79586.521561394999</v>
      </c>
      <c r="F3719" s="1">
        <v>-17342.389909047299</v>
      </c>
      <c r="G3719" s="1">
        <v>3433470</v>
      </c>
      <c r="H3719" s="1">
        <v>2492740</v>
      </c>
      <c r="I3719" s="1">
        <v>986815</v>
      </c>
      <c r="J3719" s="1">
        <v>0.999288347166435</v>
      </c>
      <c r="K3719" s="1">
        <v>64499.002069887603</v>
      </c>
      <c r="L3719" s="1">
        <v>75003.642617587393</v>
      </c>
      <c r="M3719" s="1">
        <v>-10504.6405476399</v>
      </c>
      <c r="N3719" s="1">
        <v>3489023</v>
      </c>
      <c r="O3719" s="1">
        <v>2174245</v>
      </c>
      <c r="P3719" s="1">
        <v>882662</v>
      </c>
      <c r="Q3719" s="1">
        <v>0.94174572015913405</v>
      </c>
      <c r="R3719" s="1">
        <v>55505.965702385001</v>
      </c>
      <c r="S3719" s="1">
        <v>79612.1918744953</v>
      </c>
      <c r="T3719" s="1">
        <v>-24106.226172064398</v>
      </c>
      <c r="U3719" s="1">
        <v>3265015</v>
      </c>
      <c r="V3719" s="1">
        <v>2529165</v>
      </c>
      <c r="W3719" s="1">
        <v>988899</v>
      </c>
      <c r="X3719" s="1">
        <v>0.999610663611888</v>
      </c>
    </row>
    <row r="3720" spans="1:24" x14ac:dyDescent="0.2">
      <c r="A3720" s="2">
        <v>0.74099999999999899</v>
      </c>
      <c r="B3720" s="2">
        <v>1.23999999999999</v>
      </c>
      <c r="C3720" s="1">
        <v>18</v>
      </c>
      <c r="D3720" s="1">
        <v>62238.011716923502</v>
      </c>
      <c r="E3720" s="1">
        <v>79585.489676444806</v>
      </c>
      <c r="F3720" s="1">
        <v>-17347.477959458902</v>
      </c>
      <c r="G3720" s="1">
        <v>3435368</v>
      </c>
      <c r="H3720" s="1">
        <v>2494160</v>
      </c>
      <c r="I3720" s="1">
        <v>986745</v>
      </c>
      <c r="J3720" s="1">
        <v>0.99927539081923</v>
      </c>
      <c r="K3720" s="1">
        <v>64444.265193755498</v>
      </c>
      <c r="L3720" s="1">
        <v>74949.697631033006</v>
      </c>
      <c r="M3720" s="1">
        <v>-10505.4324372179</v>
      </c>
      <c r="N3720" s="1">
        <v>3489039</v>
      </c>
      <c r="O3720" s="1">
        <v>2174244</v>
      </c>
      <c r="P3720" s="1">
        <v>882291</v>
      </c>
      <c r="Q3720" s="1">
        <v>0.94106838691986505</v>
      </c>
      <c r="R3720" s="1">
        <v>55519.8723265109</v>
      </c>
      <c r="S3720" s="1">
        <v>79612.231491440107</v>
      </c>
      <c r="T3720" s="1">
        <v>-24092.359164884201</v>
      </c>
      <c r="U3720" s="1">
        <v>3263592</v>
      </c>
      <c r="V3720" s="1">
        <v>2528155</v>
      </c>
      <c r="W3720" s="1">
        <v>988910</v>
      </c>
      <c r="X3720" s="1">
        <v>0.99961116104224501</v>
      </c>
    </row>
    <row r="3721" spans="1:24" x14ac:dyDescent="0.2">
      <c r="A3721" s="2">
        <v>0.74099999999999899</v>
      </c>
      <c r="B3721" s="2">
        <v>1.23999999999999</v>
      </c>
      <c r="C3721" s="1">
        <v>19</v>
      </c>
      <c r="D3721" s="1">
        <v>62273.489769844098</v>
      </c>
      <c r="E3721" s="1">
        <v>79590.144297724706</v>
      </c>
      <c r="F3721" s="1">
        <v>-17316.6545278179</v>
      </c>
      <c r="G3721" s="1">
        <v>3431327</v>
      </c>
      <c r="H3721" s="1">
        <v>2490308</v>
      </c>
      <c r="I3721" s="1">
        <v>987144</v>
      </c>
      <c r="J3721" s="1">
        <v>0.99933383424299504</v>
      </c>
      <c r="K3721" s="1">
        <v>64555.205277748501</v>
      </c>
      <c r="L3721" s="1">
        <v>75059.873323161504</v>
      </c>
      <c r="M3721" s="1">
        <v>-10504.668045353301</v>
      </c>
      <c r="N3721" s="1">
        <v>3489004</v>
      </c>
      <c r="O3721" s="1">
        <v>2174239</v>
      </c>
      <c r="P3721" s="1">
        <v>883285</v>
      </c>
      <c r="Q3721" s="1">
        <v>0.94245175288592298</v>
      </c>
      <c r="R3721" s="1">
        <v>55537.660965847703</v>
      </c>
      <c r="S3721" s="1">
        <v>79612.314326870401</v>
      </c>
      <c r="T3721" s="1">
        <v>-24074.6533609779</v>
      </c>
      <c r="U3721" s="1">
        <v>3259807</v>
      </c>
      <c r="V3721" s="1">
        <v>2525473</v>
      </c>
      <c r="W3721" s="1">
        <v>988933</v>
      </c>
      <c r="X3721" s="1">
        <v>0.99961220112390003</v>
      </c>
    </row>
    <row r="3722" spans="1:24" x14ac:dyDescent="0.2">
      <c r="A3722" s="2">
        <v>0.74099999999999899</v>
      </c>
      <c r="B3722" s="2">
        <v>1.23999999999999</v>
      </c>
      <c r="C3722" s="1">
        <v>20</v>
      </c>
      <c r="D3722" s="1">
        <v>62248.094823278603</v>
      </c>
      <c r="E3722" s="1">
        <v>79590.174115146903</v>
      </c>
      <c r="F3722" s="1">
        <v>-17342.079291806302</v>
      </c>
      <c r="G3722" s="1">
        <v>3433049</v>
      </c>
      <c r="H3722" s="1">
        <v>2492466</v>
      </c>
      <c r="I3722" s="1">
        <v>987150</v>
      </c>
      <c r="J3722" s="1">
        <v>0.999334208630553</v>
      </c>
      <c r="K3722" s="1">
        <v>64507.520174292498</v>
      </c>
      <c r="L3722" s="1">
        <v>75013.0862243351</v>
      </c>
      <c r="M3722" s="1">
        <v>-10505.566049982801</v>
      </c>
      <c r="N3722" s="1">
        <v>3489014</v>
      </c>
      <c r="O3722" s="1">
        <v>2174332</v>
      </c>
      <c r="P3722" s="1">
        <v>882642</v>
      </c>
      <c r="Q3722" s="1">
        <v>0.94186429408337402</v>
      </c>
      <c r="R3722" s="1">
        <v>55499.790309665797</v>
      </c>
      <c r="S3722" s="1">
        <v>79612.325131493402</v>
      </c>
      <c r="T3722" s="1">
        <v>-24112.534821781399</v>
      </c>
      <c r="U3722" s="1">
        <v>3261936</v>
      </c>
      <c r="V3722" s="1">
        <v>2527658</v>
      </c>
      <c r="W3722" s="1">
        <v>988936</v>
      </c>
      <c r="X3722" s="1">
        <v>0.99961233678672401</v>
      </c>
    </row>
    <row r="3723" spans="1:24" x14ac:dyDescent="0.2">
      <c r="A3723" s="2">
        <v>0.74099999999999899</v>
      </c>
      <c r="B3723" s="2">
        <v>1.23999999999999</v>
      </c>
      <c r="C3723" s="1">
        <v>21</v>
      </c>
      <c r="D3723" s="1">
        <v>62200.786010435098</v>
      </c>
      <c r="E3723" s="1">
        <v>79580.795438219197</v>
      </c>
      <c r="F3723" s="1">
        <v>-17380.009427722001</v>
      </c>
      <c r="G3723" s="1">
        <v>3438766</v>
      </c>
      <c r="H3723" s="1">
        <v>2497424</v>
      </c>
      <c r="I3723" s="1">
        <v>986335</v>
      </c>
      <c r="J3723" s="1">
        <v>0.99921644996510695</v>
      </c>
      <c r="K3723" s="1">
        <v>64350.4173911451</v>
      </c>
      <c r="L3723" s="1">
        <v>74856.427955492705</v>
      </c>
      <c r="M3723" s="1">
        <v>-10506.010564288001</v>
      </c>
      <c r="N3723" s="1">
        <v>3489030</v>
      </c>
      <c r="O3723" s="1">
        <v>2174279</v>
      </c>
      <c r="P3723" s="1">
        <v>880741</v>
      </c>
      <c r="Q3723" s="1">
        <v>0.93989729289435897</v>
      </c>
      <c r="R3723" s="1">
        <v>55496.887092797602</v>
      </c>
      <c r="S3723" s="1">
        <v>79612.166663711905</v>
      </c>
      <c r="T3723" s="1">
        <v>-24115.279570868301</v>
      </c>
      <c r="U3723" s="1">
        <v>3268717</v>
      </c>
      <c r="V3723" s="1">
        <v>2531873</v>
      </c>
      <c r="W3723" s="1">
        <v>988892</v>
      </c>
      <c r="X3723" s="1">
        <v>0.99961034706529694</v>
      </c>
    </row>
    <row r="3724" spans="1:24" x14ac:dyDescent="0.2">
      <c r="A3724" s="2">
        <v>0.74099999999999899</v>
      </c>
      <c r="B3724" s="2">
        <v>1.23999999999999</v>
      </c>
      <c r="C3724" s="1">
        <v>22</v>
      </c>
      <c r="D3724" s="1">
        <v>62248.856565444403</v>
      </c>
      <c r="E3724" s="1">
        <v>79588.623272815094</v>
      </c>
      <c r="F3724" s="1">
        <v>-17339.766707308099</v>
      </c>
      <c r="G3724" s="1">
        <v>3434032</v>
      </c>
      <c r="H3724" s="1">
        <v>2492716</v>
      </c>
      <c r="I3724" s="1">
        <v>987002</v>
      </c>
      <c r="J3724" s="1">
        <v>0.99931473625456402</v>
      </c>
      <c r="K3724" s="1">
        <v>64373.351613723898</v>
      </c>
      <c r="L3724" s="1">
        <v>74879.231608326503</v>
      </c>
      <c r="M3724" s="1">
        <v>-10505.8799945429</v>
      </c>
      <c r="N3724" s="1">
        <v>3488998</v>
      </c>
      <c r="O3724" s="1">
        <v>2174316</v>
      </c>
      <c r="P3724" s="1">
        <v>882188</v>
      </c>
      <c r="Q3724" s="1">
        <v>0.94018361555430097</v>
      </c>
      <c r="R3724" s="1">
        <v>55527.494516407503</v>
      </c>
      <c r="S3724" s="1">
        <v>79612.256702223807</v>
      </c>
      <c r="T3724" s="1">
        <v>-24084.762185770502</v>
      </c>
      <c r="U3724" s="1">
        <v>3262611</v>
      </c>
      <c r="V3724" s="1">
        <v>2527230</v>
      </c>
      <c r="W3724" s="1">
        <v>988917</v>
      </c>
      <c r="X3724" s="1">
        <v>0.99961147758883495</v>
      </c>
    </row>
    <row r="3725" spans="1:24" x14ac:dyDescent="0.2">
      <c r="A3725" s="2">
        <v>0.74099999999999899</v>
      </c>
      <c r="B3725" s="2">
        <v>1.23999999999999</v>
      </c>
      <c r="C3725" s="1">
        <v>23</v>
      </c>
      <c r="D3725" s="1">
        <v>62254.669247205697</v>
      </c>
      <c r="E3725" s="1">
        <v>79590.237351534393</v>
      </c>
      <c r="F3725" s="1">
        <v>-17335.568104266</v>
      </c>
      <c r="G3725" s="1">
        <v>3431384</v>
      </c>
      <c r="H3725" s="1">
        <v>2491417</v>
      </c>
      <c r="I3725" s="1">
        <v>987163</v>
      </c>
      <c r="J3725" s="1">
        <v>0.99933500262661001</v>
      </c>
      <c r="K3725" s="1">
        <v>64513.938905306197</v>
      </c>
      <c r="L3725" s="1">
        <v>75017.488406478704</v>
      </c>
      <c r="M3725" s="1">
        <v>-10503.549501113001</v>
      </c>
      <c r="N3725" s="1">
        <v>3488994</v>
      </c>
      <c r="O3725" s="1">
        <v>2174139</v>
      </c>
      <c r="P3725" s="1">
        <v>883509</v>
      </c>
      <c r="Q3725" s="1">
        <v>0.94191956788140097</v>
      </c>
      <c r="R3725" s="1">
        <v>55529.499503667001</v>
      </c>
      <c r="S3725" s="1">
        <v>79612.256702223996</v>
      </c>
      <c r="T3725" s="1">
        <v>-24082.757198511499</v>
      </c>
      <c r="U3725" s="1">
        <v>3258697</v>
      </c>
      <c r="V3725" s="1">
        <v>2525089</v>
      </c>
      <c r="W3725" s="1">
        <v>988917</v>
      </c>
      <c r="X3725" s="1">
        <v>0.99961147758883495</v>
      </c>
    </row>
    <row r="3726" spans="1:24" x14ac:dyDescent="0.2">
      <c r="A3726" s="2">
        <v>0.74099999999999899</v>
      </c>
      <c r="B3726" s="2">
        <v>1.23999999999999</v>
      </c>
      <c r="C3726" s="1">
        <v>24</v>
      </c>
      <c r="D3726" s="1">
        <v>62247.3850181452</v>
      </c>
      <c r="E3726" s="1">
        <v>79589.777777527604</v>
      </c>
      <c r="F3726" s="1">
        <v>-17342.392759320399</v>
      </c>
      <c r="G3726" s="1">
        <v>3432751</v>
      </c>
      <c r="H3726" s="1">
        <v>2492323</v>
      </c>
      <c r="I3726" s="1">
        <v>987122</v>
      </c>
      <c r="J3726" s="1">
        <v>0.99932923221548697</v>
      </c>
      <c r="K3726" s="1">
        <v>64492.065535079797</v>
      </c>
      <c r="L3726" s="1">
        <v>74997.679324600496</v>
      </c>
      <c r="M3726" s="1">
        <v>-10505.613789461</v>
      </c>
      <c r="N3726" s="1">
        <v>3489074</v>
      </c>
      <c r="O3726" s="1">
        <v>2174267</v>
      </c>
      <c r="P3726" s="1">
        <v>883300</v>
      </c>
      <c r="Q3726" s="1">
        <v>0.94167084505371201</v>
      </c>
      <c r="R3726" s="1">
        <v>55518.776383372096</v>
      </c>
      <c r="S3726" s="1">
        <v>79612.242296061697</v>
      </c>
      <c r="T3726" s="1">
        <v>-24093.4659126441</v>
      </c>
      <c r="U3726" s="1">
        <v>3260279</v>
      </c>
      <c r="V3726" s="1">
        <v>2526013</v>
      </c>
      <c r="W3726" s="1">
        <v>988913</v>
      </c>
      <c r="X3726" s="1">
        <v>0.99961129670506899</v>
      </c>
    </row>
    <row r="3727" spans="1:24" x14ac:dyDescent="0.2">
      <c r="A3727" s="2">
        <v>0.74099999999999899</v>
      </c>
      <c r="B3727" s="2">
        <v>1.23999999999999</v>
      </c>
      <c r="C3727" s="1">
        <v>25</v>
      </c>
      <c r="D3727" s="1">
        <v>62244.501156637598</v>
      </c>
      <c r="E3727" s="1">
        <v>79590.5253914692</v>
      </c>
      <c r="F3727" s="1">
        <v>-17346.0242347692</v>
      </c>
      <c r="G3727" s="1">
        <v>3433769</v>
      </c>
      <c r="H3727" s="1">
        <v>2493004</v>
      </c>
      <c r="I3727" s="1">
        <v>987186</v>
      </c>
      <c r="J3727" s="1">
        <v>0.999338619255975</v>
      </c>
      <c r="K3727" s="1">
        <v>64429.164712589598</v>
      </c>
      <c r="L3727" s="1">
        <v>74935.991721019003</v>
      </c>
      <c r="M3727" s="1">
        <v>-10506.827008369701</v>
      </c>
      <c r="N3727" s="1">
        <v>3489014</v>
      </c>
      <c r="O3727" s="1">
        <v>2174336</v>
      </c>
      <c r="P3727" s="1">
        <v>882089</v>
      </c>
      <c r="Q3727" s="1">
        <v>0.94089629551674803</v>
      </c>
      <c r="R3727" s="1">
        <v>55505.013544177498</v>
      </c>
      <c r="S3727" s="1">
        <v>79612.227889899397</v>
      </c>
      <c r="T3727" s="1">
        <v>-24107.214345676701</v>
      </c>
      <c r="U3727" s="1">
        <v>3262454</v>
      </c>
      <c r="V3727" s="1">
        <v>2528065</v>
      </c>
      <c r="W3727" s="1">
        <v>988909</v>
      </c>
      <c r="X3727" s="1">
        <v>0.99961111582130302</v>
      </c>
    </row>
    <row r="3728" spans="1:24" x14ac:dyDescent="0.2">
      <c r="A3728" s="2">
        <v>0.74099999999999899</v>
      </c>
      <c r="B3728" s="2">
        <v>1.23999999999999</v>
      </c>
      <c r="C3728" s="1">
        <v>26</v>
      </c>
      <c r="D3728" s="1">
        <v>62226.868451633702</v>
      </c>
      <c r="E3728" s="1">
        <v>79587.4038562895</v>
      </c>
      <c r="F3728" s="1">
        <v>-17360.5354045934</v>
      </c>
      <c r="G3728" s="1">
        <v>3435687</v>
      </c>
      <c r="H3728" s="1">
        <v>2494717</v>
      </c>
      <c r="I3728" s="1">
        <v>986905</v>
      </c>
      <c r="J3728" s="1">
        <v>0.99929942526094495</v>
      </c>
      <c r="K3728" s="1">
        <v>64386.884728757497</v>
      </c>
      <c r="L3728" s="1">
        <v>74892.741122798805</v>
      </c>
      <c r="M3728" s="1">
        <v>-10505.856393981599</v>
      </c>
      <c r="N3728" s="1">
        <v>3489022</v>
      </c>
      <c r="O3728" s="1">
        <v>2174316</v>
      </c>
      <c r="P3728" s="1">
        <v>881626</v>
      </c>
      <c r="Q3728" s="1">
        <v>0.94035324101503504</v>
      </c>
      <c r="R3728" s="1">
        <v>55514.935428681303</v>
      </c>
      <c r="S3728" s="1">
        <v>79612.353943816401</v>
      </c>
      <c r="T3728" s="1">
        <v>-24097.418515089801</v>
      </c>
      <c r="U3728" s="1">
        <v>3261060</v>
      </c>
      <c r="V3728" s="1">
        <v>2526836</v>
      </c>
      <c r="W3728" s="1">
        <v>988944</v>
      </c>
      <c r="X3728" s="1">
        <v>0.99961269855425705</v>
      </c>
    </row>
    <row r="3729" spans="1:24" x14ac:dyDescent="0.2">
      <c r="A3729" s="2">
        <v>0.74099999999999899</v>
      </c>
      <c r="B3729" s="2">
        <v>1.23999999999999</v>
      </c>
      <c r="C3729" s="1">
        <v>27</v>
      </c>
      <c r="D3729" s="1">
        <v>62243.266370334997</v>
      </c>
      <c r="E3729" s="1">
        <v>79587.879176330302</v>
      </c>
      <c r="F3729" s="1">
        <v>-17344.612805933</v>
      </c>
      <c r="G3729" s="1">
        <v>3433237</v>
      </c>
      <c r="H3729" s="1">
        <v>2492696</v>
      </c>
      <c r="I3729" s="1">
        <v>986980</v>
      </c>
      <c r="J3729" s="1">
        <v>0.99930539337927005</v>
      </c>
      <c r="K3729" s="1">
        <v>64460.298232438603</v>
      </c>
      <c r="L3729" s="1">
        <v>74968.431940569397</v>
      </c>
      <c r="M3729" s="1">
        <v>-10508.1337080711</v>
      </c>
      <c r="N3729" s="1">
        <v>3489021</v>
      </c>
      <c r="O3729" s="1">
        <v>2174455</v>
      </c>
      <c r="P3729" s="1">
        <v>882770</v>
      </c>
      <c r="Q3729" s="1">
        <v>0.94130361490626802</v>
      </c>
      <c r="R3729" s="1">
        <v>55524.214696693998</v>
      </c>
      <c r="S3729" s="1">
        <v>79612.299920709498</v>
      </c>
      <c r="T3729" s="1">
        <v>-24088.0852239694</v>
      </c>
      <c r="U3729" s="1">
        <v>3260363</v>
      </c>
      <c r="V3729" s="1">
        <v>2526036</v>
      </c>
      <c r="W3729" s="1">
        <v>988929</v>
      </c>
      <c r="X3729" s="1">
        <v>0.99961202024013396</v>
      </c>
    </row>
    <row r="3730" spans="1:24" x14ac:dyDescent="0.2">
      <c r="A3730" s="2">
        <v>0.74099999999999899</v>
      </c>
      <c r="B3730" s="2">
        <v>1.23999999999999</v>
      </c>
      <c r="C3730" s="1">
        <v>28</v>
      </c>
      <c r="D3730" s="1">
        <v>62223.378749164498</v>
      </c>
      <c r="E3730" s="1">
        <v>79585.901592711802</v>
      </c>
      <c r="F3730" s="1">
        <v>-17362.522843484901</v>
      </c>
      <c r="G3730" s="1">
        <v>3434534</v>
      </c>
      <c r="H3730" s="1">
        <v>2494383</v>
      </c>
      <c r="I3730" s="1">
        <v>986791</v>
      </c>
      <c r="J3730" s="1">
        <v>0.99928056283979205</v>
      </c>
      <c r="K3730" s="1">
        <v>64397.239004507603</v>
      </c>
      <c r="L3730" s="1">
        <v>74905.633728445304</v>
      </c>
      <c r="M3730" s="1">
        <v>-10508.394723878</v>
      </c>
      <c r="N3730" s="1">
        <v>3488997</v>
      </c>
      <c r="O3730" s="1">
        <v>2174493</v>
      </c>
      <c r="P3730" s="1">
        <v>882121</v>
      </c>
      <c r="Q3730" s="1">
        <v>0.94051512056869402</v>
      </c>
      <c r="R3730" s="1">
        <v>55488.837640489299</v>
      </c>
      <c r="S3730" s="1">
        <v>79612.285514547097</v>
      </c>
      <c r="T3730" s="1">
        <v>-24123.447874012501</v>
      </c>
      <c r="U3730" s="1">
        <v>3264798</v>
      </c>
      <c r="V3730" s="1">
        <v>2529907</v>
      </c>
      <c r="W3730" s="1">
        <v>988925</v>
      </c>
      <c r="X3730" s="1">
        <v>0.99961183935636799</v>
      </c>
    </row>
    <row r="3731" spans="1:24" x14ac:dyDescent="0.2">
      <c r="A3731" s="2">
        <v>0.74099999999999899</v>
      </c>
      <c r="B3731" s="2">
        <v>1.23999999999999</v>
      </c>
      <c r="C3731" s="1">
        <v>29</v>
      </c>
      <c r="D3731" s="1">
        <v>62255.281770825801</v>
      </c>
      <c r="E3731" s="1">
        <v>79589.122715235804</v>
      </c>
      <c r="F3731" s="1">
        <v>-17333.840944347699</v>
      </c>
      <c r="G3731" s="1">
        <v>3432851</v>
      </c>
      <c r="H3731" s="1">
        <v>2491912</v>
      </c>
      <c r="I3731" s="1">
        <v>987029</v>
      </c>
      <c r="J3731" s="1">
        <v>0.99932100725349704</v>
      </c>
      <c r="K3731" s="1">
        <v>64534.575895499896</v>
      </c>
      <c r="L3731" s="1">
        <v>75038.548632555205</v>
      </c>
      <c r="M3731" s="1">
        <v>-10503.9727369958</v>
      </c>
      <c r="N3731" s="1">
        <v>3489074</v>
      </c>
      <c r="O3731" s="1">
        <v>2174234</v>
      </c>
      <c r="P3731" s="1">
        <v>883271</v>
      </c>
      <c r="Q3731" s="1">
        <v>0.94218400007537595</v>
      </c>
      <c r="R3731" s="1">
        <v>55557.521156784802</v>
      </c>
      <c r="S3731" s="1">
        <v>79612.314326872001</v>
      </c>
      <c r="T3731" s="1">
        <v>-24054.793170041099</v>
      </c>
      <c r="U3731" s="1">
        <v>3258462</v>
      </c>
      <c r="V3731" s="1">
        <v>2523849</v>
      </c>
      <c r="W3731" s="1">
        <v>988933</v>
      </c>
      <c r="X3731" s="1">
        <v>0.99961220112390003</v>
      </c>
    </row>
    <row r="3732" spans="1:24" x14ac:dyDescent="0.2">
      <c r="A3732" s="2">
        <v>0.74099999999999899</v>
      </c>
      <c r="B3732" s="2">
        <v>1.23999999999999</v>
      </c>
      <c r="C3732" s="1">
        <v>30</v>
      </c>
      <c r="D3732" s="1">
        <v>62249.867621949197</v>
      </c>
      <c r="E3732" s="1">
        <v>79589.772584645398</v>
      </c>
      <c r="F3732" s="1">
        <v>-17339.904962633598</v>
      </c>
      <c r="G3732" s="1">
        <v>3432771</v>
      </c>
      <c r="H3732" s="1">
        <v>2492332</v>
      </c>
      <c r="I3732" s="1">
        <v>987116</v>
      </c>
      <c r="J3732" s="1">
        <v>0.99932916701365504</v>
      </c>
      <c r="K3732" s="1">
        <v>64480.700522577703</v>
      </c>
      <c r="L3732" s="1">
        <v>74986.116769205604</v>
      </c>
      <c r="M3732" s="1">
        <v>-10505.4162465683</v>
      </c>
      <c r="N3732" s="1">
        <v>3489021</v>
      </c>
      <c r="O3732" s="1">
        <v>2174285</v>
      </c>
      <c r="P3732" s="1">
        <v>883282</v>
      </c>
      <c r="Q3732" s="1">
        <v>0.94152566561072304</v>
      </c>
      <c r="R3732" s="1">
        <v>55514.848746223899</v>
      </c>
      <c r="S3732" s="1">
        <v>79612.2855145473</v>
      </c>
      <c r="T3732" s="1">
        <v>-24097.436768277701</v>
      </c>
      <c r="U3732" s="1">
        <v>3263157</v>
      </c>
      <c r="V3732" s="1">
        <v>2528088</v>
      </c>
      <c r="W3732" s="1">
        <v>988925</v>
      </c>
      <c r="X3732" s="1">
        <v>0.99961183935636799</v>
      </c>
    </row>
    <row r="3733" spans="1:24" x14ac:dyDescent="0.2">
      <c r="A3733" s="2">
        <v>0.74099999999999899</v>
      </c>
      <c r="B3733" s="2">
        <v>1.23999999999999</v>
      </c>
      <c r="C3733" s="1">
        <v>31</v>
      </c>
      <c r="D3733" s="1">
        <v>62251.870785073101</v>
      </c>
      <c r="E3733" s="1">
        <v>79589.2677819542</v>
      </c>
      <c r="F3733" s="1">
        <v>-17337.396996818901</v>
      </c>
      <c r="G3733" s="1">
        <v>3433003</v>
      </c>
      <c r="H3733" s="1">
        <v>2492100</v>
      </c>
      <c r="I3733" s="1">
        <v>987067</v>
      </c>
      <c r="J3733" s="1">
        <v>0.99932282871118405</v>
      </c>
      <c r="K3733" s="1">
        <v>64514.233246379597</v>
      </c>
      <c r="L3733" s="1">
        <v>75020.144779485607</v>
      </c>
      <c r="M3733" s="1">
        <v>-10505.911533046499</v>
      </c>
      <c r="N3733" s="1">
        <v>3489055</v>
      </c>
      <c r="O3733" s="1">
        <v>2174363</v>
      </c>
      <c r="P3733" s="1">
        <v>883174</v>
      </c>
      <c r="Q3733" s="1">
        <v>0.94195292130029196</v>
      </c>
      <c r="R3733" s="1">
        <v>55508.459363370399</v>
      </c>
      <c r="S3733" s="1">
        <v>79612.227889899994</v>
      </c>
      <c r="T3733" s="1">
        <v>-24103.7685264836</v>
      </c>
      <c r="U3733" s="1">
        <v>3262590</v>
      </c>
      <c r="V3733" s="1">
        <v>2527822</v>
      </c>
      <c r="W3733" s="1">
        <v>988909</v>
      </c>
      <c r="X3733" s="1">
        <v>0.99961111582130302</v>
      </c>
    </row>
    <row r="3734" spans="1:24" x14ac:dyDescent="0.2">
      <c r="A3734" s="2">
        <v>0.74099999999999899</v>
      </c>
      <c r="B3734" s="2">
        <v>1.23999999999999</v>
      </c>
      <c r="C3734" s="1">
        <v>32</v>
      </c>
      <c r="D3734" s="1">
        <v>62241.040127052001</v>
      </c>
      <c r="E3734" s="1">
        <v>79588.964079288606</v>
      </c>
      <c r="F3734" s="1">
        <v>-17347.923952174599</v>
      </c>
      <c r="G3734" s="1">
        <v>3433221</v>
      </c>
      <c r="H3734" s="1">
        <v>2492928</v>
      </c>
      <c r="I3734" s="1">
        <v>987067</v>
      </c>
      <c r="J3734" s="1">
        <v>0.999319015420573</v>
      </c>
      <c r="K3734" s="1">
        <v>64477.743911173398</v>
      </c>
      <c r="L3734" s="1">
        <v>74984.238552470793</v>
      </c>
      <c r="M3734" s="1">
        <v>-10506.494641237799</v>
      </c>
      <c r="N3734" s="1">
        <v>3489014</v>
      </c>
      <c r="O3734" s="1">
        <v>2174391</v>
      </c>
      <c r="P3734" s="1">
        <v>882746</v>
      </c>
      <c r="Q3734" s="1">
        <v>0.94150208272181901</v>
      </c>
      <c r="R3734" s="1">
        <v>55510.029227831699</v>
      </c>
      <c r="S3734" s="1">
        <v>79612.224288359299</v>
      </c>
      <c r="T3734" s="1">
        <v>-24102.195060481699</v>
      </c>
      <c r="U3734" s="1">
        <v>3262812</v>
      </c>
      <c r="V3734" s="1">
        <v>2527868</v>
      </c>
      <c r="W3734" s="1">
        <v>988908</v>
      </c>
      <c r="X3734" s="1">
        <v>0.99961107060036203</v>
      </c>
    </row>
    <row r="3735" spans="1:24" x14ac:dyDescent="0.2">
      <c r="A3735" s="2">
        <v>0.74099999999999899</v>
      </c>
      <c r="B3735" s="2">
        <v>1.23999999999999</v>
      </c>
      <c r="C3735" s="1">
        <v>33</v>
      </c>
      <c r="D3735" s="1">
        <v>62275.846760117398</v>
      </c>
      <c r="E3735" s="1">
        <v>79592.970003644397</v>
      </c>
      <c r="F3735" s="1">
        <v>-17317.123243464899</v>
      </c>
      <c r="G3735" s="1">
        <v>3431444</v>
      </c>
      <c r="H3735" s="1">
        <v>2490225</v>
      </c>
      <c r="I3735" s="1">
        <v>987393</v>
      </c>
      <c r="J3735" s="1">
        <v>0.99936931380591199</v>
      </c>
      <c r="K3735" s="1">
        <v>64525.065514607501</v>
      </c>
      <c r="L3735" s="1">
        <v>75029.556057190101</v>
      </c>
      <c r="M3735" s="1">
        <v>-10504.490542523001</v>
      </c>
      <c r="N3735" s="1">
        <v>3489029</v>
      </c>
      <c r="O3735" s="1">
        <v>2174243</v>
      </c>
      <c r="P3735" s="1">
        <v>883315</v>
      </c>
      <c r="Q3735" s="1">
        <v>0.94207108930106898</v>
      </c>
      <c r="R3735" s="1">
        <v>55542.550420982101</v>
      </c>
      <c r="S3735" s="1">
        <v>79612.281913007493</v>
      </c>
      <c r="T3735" s="1">
        <v>-24069.731491978899</v>
      </c>
      <c r="U3735" s="1">
        <v>3259737</v>
      </c>
      <c r="V3735" s="1">
        <v>2524947</v>
      </c>
      <c r="W3735" s="1">
        <v>988924</v>
      </c>
      <c r="X3735" s="1">
        <v>0.999611794135426</v>
      </c>
    </row>
    <row r="3736" spans="1:24" x14ac:dyDescent="0.2">
      <c r="A3736" s="2">
        <v>0.74099999999999899</v>
      </c>
      <c r="B3736" s="2">
        <v>1.23999999999999</v>
      </c>
      <c r="C3736" s="1">
        <v>34</v>
      </c>
      <c r="D3736" s="1">
        <v>62245.191034589501</v>
      </c>
      <c r="E3736" s="1">
        <v>79588.580389102295</v>
      </c>
      <c r="F3736" s="1">
        <v>-17343.389354450301</v>
      </c>
      <c r="G3736" s="1">
        <v>3434050</v>
      </c>
      <c r="H3736" s="1">
        <v>2492871</v>
      </c>
      <c r="I3736" s="1">
        <v>987022</v>
      </c>
      <c r="J3736" s="1">
        <v>0.99931419780667696</v>
      </c>
      <c r="K3736" s="1">
        <v>64460.736312668698</v>
      </c>
      <c r="L3736" s="1">
        <v>74968.005710618905</v>
      </c>
      <c r="M3736" s="1">
        <v>-10507.269397890799</v>
      </c>
      <c r="N3736" s="1">
        <v>3489006</v>
      </c>
      <c r="O3736" s="1">
        <v>2174451</v>
      </c>
      <c r="P3736" s="1">
        <v>882363</v>
      </c>
      <c r="Q3736" s="1">
        <v>0.94129826316310194</v>
      </c>
      <c r="R3736" s="1">
        <v>55503.810634338501</v>
      </c>
      <c r="S3736" s="1">
        <v>79612.206280656799</v>
      </c>
      <c r="T3736" s="1">
        <v>-24108.3956462729</v>
      </c>
      <c r="U3736" s="1">
        <v>3261536</v>
      </c>
      <c r="V3736" s="1">
        <v>2527248</v>
      </c>
      <c r="W3736" s="1">
        <v>988903</v>
      </c>
      <c r="X3736" s="1">
        <v>0.99961084449565396</v>
      </c>
    </row>
    <row r="3737" spans="1:24" x14ac:dyDescent="0.2">
      <c r="A3737" s="2">
        <v>0.74099999999999899</v>
      </c>
      <c r="B3737" s="2">
        <v>1.23999999999999</v>
      </c>
      <c r="C3737" s="1">
        <v>35</v>
      </c>
      <c r="D3737" s="1">
        <v>62244.239370312302</v>
      </c>
      <c r="E3737" s="1">
        <v>79588.216130573695</v>
      </c>
      <c r="F3737" s="1">
        <v>-17343.976760198999</v>
      </c>
      <c r="G3737" s="1">
        <v>3434205</v>
      </c>
      <c r="H3737" s="1">
        <v>2493068</v>
      </c>
      <c r="I3737" s="1">
        <v>986971</v>
      </c>
      <c r="J3737" s="1">
        <v>0.99930962417667402</v>
      </c>
      <c r="K3737" s="1">
        <v>64506.232547272601</v>
      </c>
      <c r="L3737" s="1">
        <v>75010.8731083077</v>
      </c>
      <c r="M3737" s="1">
        <v>-10504.6405609755</v>
      </c>
      <c r="N3737" s="1">
        <v>3489059</v>
      </c>
      <c r="O3737" s="1">
        <v>2174257</v>
      </c>
      <c r="P3737" s="1">
        <v>882770</v>
      </c>
      <c r="Q3737" s="1">
        <v>0.94183650619903103</v>
      </c>
      <c r="R3737" s="1">
        <v>55503.093614232501</v>
      </c>
      <c r="S3737" s="1">
        <v>79612.152257549402</v>
      </c>
      <c r="T3737" s="1">
        <v>-24109.058643271601</v>
      </c>
      <c r="U3737" s="1">
        <v>3263041</v>
      </c>
      <c r="V3737" s="1">
        <v>2528220</v>
      </c>
      <c r="W3737" s="1">
        <v>988888</v>
      </c>
      <c r="X3737" s="1">
        <v>0.99961016618153098</v>
      </c>
    </row>
    <row r="3738" spans="1:24" x14ac:dyDescent="0.2">
      <c r="A3738" s="2">
        <v>0.74099999999999899</v>
      </c>
      <c r="B3738" s="2">
        <v>1.23999999999999</v>
      </c>
      <c r="C3738" s="1">
        <v>36</v>
      </c>
      <c r="D3738" s="1">
        <v>62249.081194060003</v>
      </c>
      <c r="E3738" s="1">
        <v>79588.600239616193</v>
      </c>
      <c r="F3738" s="1">
        <v>-17339.519045493798</v>
      </c>
      <c r="G3738" s="1">
        <v>3433735</v>
      </c>
      <c r="H3738" s="1">
        <v>2492818</v>
      </c>
      <c r="I3738" s="1">
        <v>987007</v>
      </c>
      <c r="J3738" s="1">
        <v>0.99931444704973005</v>
      </c>
      <c r="K3738" s="1">
        <v>64440.764343618597</v>
      </c>
      <c r="L3738" s="1">
        <v>74946.3388885944</v>
      </c>
      <c r="M3738" s="1">
        <v>-10505.5745449162</v>
      </c>
      <c r="N3738" s="1">
        <v>3489050</v>
      </c>
      <c r="O3738" s="1">
        <v>2174296</v>
      </c>
      <c r="P3738" s="1">
        <v>881720</v>
      </c>
      <c r="Q3738" s="1">
        <v>0.94102621455054103</v>
      </c>
      <c r="R3738" s="1">
        <v>55530.619604691099</v>
      </c>
      <c r="S3738" s="1">
        <v>79612.267506845703</v>
      </c>
      <c r="T3738" s="1">
        <v>-24081.6479021081</v>
      </c>
      <c r="U3738" s="1">
        <v>3261111</v>
      </c>
      <c r="V3738" s="1">
        <v>2526098</v>
      </c>
      <c r="W3738" s="1">
        <v>988920</v>
      </c>
      <c r="X3738" s="1">
        <v>0.99961161325166004</v>
      </c>
    </row>
    <row r="3739" spans="1:24" x14ac:dyDescent="0.2">
      <c r="A3739" s="2">
        <v>0.74099999999999899</v>
      </c>
      <c r="B3739" s="2">
        <v>1.23999999999999</v>
      </c>
      <c r="C3739" s="1">
        <v>37</v>
      </c>
      <c r="D3739" s="1">
        <v>62247.154789996501</v>
      </c>
      <c r="E3739" s="1">
        <v>79588.160683510898</v>
      </c>
      <c r="F3739" s="1">
        <v>-17341.0058934523</v>
      </c>
      <c r="G3739" s="1">
        <v>3433764</v>
      </c>
      <c r="H3739" s="1">
        <v>2492775</v>
      </c>
      <c r="I3739" s="1">
        <v>986967</v>
      </c>
      <c r="J3739" s="1">
        <v>0.99930892798336601</v>
      </c>
      <c r="K3739" s="1">
        <v>64496.664845053201</v>
      </c>
      <c r="L3739" s="1">
        <v>75001.687685653305</v>
      </c>
      <c r="M3739" s="1">
        <v>-10505.0228405403</v>
      </c>
      <c r="N3739" s="1">
        <v>3489065</v>
      </c>
      <c r="O3739" s="1">
        <v>2174306</v>
      </c>
      <c r="P3739" s="1">
        <v>882269</v>
      </c>
      <c r="Q3739" s="1">
        <v>0.94172117403420497</v>
      </c>
      <c r="R3739" s="1">
        <v>55540.259029684799</v>
      </c>
      <c r="S3739" s="1">
        <v>79612.310725330593</v>
      </c>
      <c r="T3739" s="1">
        <v>-24072.051695600599</v>
      </c>
      <c r="U3739" s="1">
        <v>3258889</v>
      </c>
      <c r="V3739" s="1">
        <v>2524648</v>
      </c>
      <c r="W3739" s="1">
        <v>988932</v>
      </c>
      <c r="X3739" s="1">
        <v>0.99961215590295804</v>
      </c>
    </row>
    <row r="3740" spans="1:24" x14ac:dyDescent="0.2">
      <c r="A3740" s="2">
        <v>0.74099999999999899</v>
      </c>
      <c r="B3740" s="2">
        <v>1.23999999999999</v>
      </c>
      <c r="C3740" s="1">
        <v>38</v>
      </c>
      <c r="D3740" s="1">
        <v>62248.887900353999</v>
      </c>
      <c r="E3740" s="1">
        <v>79588.165876393497</v>
      </c>
      <c r="F3740" s="1">
        <v>-17339.277975976998</v>
      </c>
      <c r="G3740" s="1">
        <v>3433334</v>
      </c>
      <c r="H3740" s="1">
        <v>2492554</v>
      </c>
      <c r="I3740" s="1">
        <v>986973</v>
      </c>
      <c r="J3740" s="1">
        <v>0.99930899318519795</v>
      </c>
      <c r="K3740" s="1">
        <v>64444.827812865697</v>
      </c>
      <c r="L3740" s="1">
        <v>74952.128756067701</v>
      </c>
      <c r="M3740" s="1">
        <v>-10507.3009431423</v>
      </c>
      <c r="N3740" s="1">
        <v>3488997</v>
      </c>
      <c r="O3740" s="1">
        <v>2174416</v>
      </c>
      <c r="P3740" s="1">
        <v>882138</v>
      </c>
      <c r="Q3740" s="1">
        <v>0.94109891212525798</v>
      </c>
      <c r="R3740" s="1">
        <v>55528.855628384801</v>
      </c>
      <c r="S3740" s="1">
        <v>79612.173866792597</v>
      </c>
      <c r="T3740" s="1">
        <v>-24083.318238362001</v>
      </c>
      <c r="U3740" s="1">
        <v>3262161</v>
      </c>
      <c r="V3740" s="1">
        <v>2526745</v>
      </c>
      <c r="W3740" s="1">
        <v>988894</v>
      </c>
      <c r="X3740" s="1">
        <v>0.99961043750718004</v>
      </c>
    </row>
    <row r="3741" spans="1:24" x14ac:dyDescent="0.2">
      <c r="A3741" s="2">
        <v>0.74099999999999899</v>
      </c>
      <c r="B3741" s="2">
        <v>1.23999999999999</v>
      </c>
      <c r="C3741" s="1">
        <v>39</v>
      </c>
      <c r="D3741" s="1">
        <v>62232.2763878732</v>
      </c>
      <c r="E3741" s="1">
        <v>79586.945035912999</v>
      </c>
      <c r="F3741" s="1">
        <v>-17354.668647977302</v>
      </c>
      <c r="G3741" s="1">
        <v>3434797</v>
      </c>
      <c r="H3741" s="1">
        <v>2494066</v>
      </c>
      <c r="I3741" s="1">
        <v>986887</v>
      </c>
      <c r="J3741" s="1">
        <v>0.99929366431239397</v>
      </c>
      <c r="K3741" s="1">
        <v>64432.270469491901</v>
      </c>
      <c r="L3741" s="1">
        <v>74939.222264038995</v>
      </c>
      <c r="M3741" s="1">
        <v>-10506.951794487501</v>
      </c>
      <c r="N3741" s="1">
        <v>3489023</v>
      </c>
      <c r="O3741" s="1">
        <v>2174343</v>
      </c>
      <c r="P3741" s="1">
        <v>881846</v>
      </c>
      <c r="Q3741" s="1">
        <v>0.94093685821419304</v>
      </c>
      <c r="R3741" s="1">
        <v>55509.936902408102</v>
      </c>
      <c r="S3741" s="1">
        <v>79612.281913006897</v>
      </c>
      <c r="T3741" s="1">
        <v>-24102.345010553399</v>
      </c>
      <c r="U3741" s="1">
        <v>3262476</v>
      </c>
      <c r="V3741" s="1">
        <v>2527812</v>
      </c>
      <c r="W3741" s="1">
        <v>988924</v>
      </c>
      <c r="X3741" s="1">
        <v>0.999611794135426</v>
      </c>
    </row>
    <row r="3742" spans="1:24" x14ac:dyDescent="0.2">
      <c r="A3742" s="2">
        <v>0.74099999999999899</v>
      </c>
      <c r="B3742" s="2">
        <v>1.23999999999999</v>
      </c>
      <c r="C3742" s="1">
        <v>40</v>
      </c>
      <c r="D3742" s="1">
        <v>62253.473840111001</v>
      </c>
      <c r="E3742" s="1">
        <v>79588.117213555</v>
      </c>
      <c r="F3742" s="1">
        <v>-17334.643373381801</v>
      </c>
      <c r="G3742" s="1">
        <v>3432909</v>
      </c>
      <c r="H3742" s="1">
        <v>2492088</v>
      </c>
      <c r="I3742" s="1">
        <v>986980</v>
      </c>
      <c r="J3742" s="1">
        <v>0.99930838217461304</v>
      </c>
      <c r="K3742" s="1">
        <v>64453.599922385903</v>
      </c>
      <c r="L3742" s="1">
        <v>74959.289124905699</v>
      </c>
      <c r="M3742" s="1">
        <v>-10505.6892024604</v>
      </c>
      <c r="N3742" s="1">
        <v>3489074</v>
      </c>
      <c r="O3742" s="1">
        <v>2174325</v>
      </c>
      <c r="P3742" s="1">
        <v>882590</v>
      </c>
      <c r="Q3742" s="1">
        <v>0.94118881771481799</v>
      </c>
      <c r="R3742" s="1">
        <v>55512.519793311702</v>
      </c>
      <c r="S3742" s="1">
        <v>79612.224288358993</v>
      </c>
      <c r="T3742" s="1">
        <v>-24099.704495001901</v>
      </c>
      <c r="U3742" s="1">
        <v>3261690</v>
      </c>
      <c r="V3742" s="1">
        <v>2527179</v>
      </c>
      <c r="W3742" s="1">
        <v>988908</v>
      </c>
      <c r="X3742" s="1">
        <v>0.99961107060036203</v>
      </c>
    </row>
    <row r="3743" spans="1:24" x14ac:dyDescent="0.2">
      <c r="A3743" s="2">
        <v>0.74099999999999899</v>
      </c>
      <c r="B3743" s="2">
        <v>1.23999999999999</v>
      </c>
      <c r="C3743" s="1">
        <v>41</v>
      </c>
      <c r="D3743" s="1">
        <v>62248.368228425999</v>
      </c>
      <c r="E3743" s="1">
        <v>79588.072571113604</v>
      </c>
      <c r="F3743" s="1">
        <v>-17339.704342625599</v>
      </c>
      <c r="G3743" s="1">
        <v>3433927</v>
      </c>
      <c r="H3743" s="1">
        <v>2492636</v>
      </c>
      <c r="I3743" s="1">
        <v>986979</v>
      </c>
      <c r="J3743" s="1">
        <v>0.99930782164413001</v>
      </c>
      <c r="K3743" s="1">
        <v>64455.787758112398</v>
      </c>
      <c r="L3743" s="1">
        <v>74961.978444307097</v>
      </c>
      <c r="M3743" s="1">
        <v>-10506.1906861351</v>
      </c>
      <c r="N3743" s="1">
        <v>3489017</v>
      </c>
      <c r="O3743" s="1">
        <v>2174361</v>
      </c>
      <c r="P3743" s="1">
        <v>882419</v>
      </c>
      <c r="Q3743" s="1">
        <v>0.94122258480862098</v>
      </c>
      <c r="R3743" s="1">
        <v>55530.461721331798</v>
      </c>
      <c r="S3743" s="1">
        <v>79612.278311467104</v>
      </c>
      <c r="T3743" s="1">
        <v>-24081.8165900889</v>
      </c>
      <c r="U3743" s="1">
        <v>3259838</v>
      </c>
      <c r="V3743" s="1">
        <v>2525537</v>
      </c>
      <c r="W3743" s="1">
        <v>988923</v>
      </c>
      <c r="X3743" s="1">
        <v>0.99961174891448501</v>
      </c>
    </row>
    <row r="3744" spans="1:24" x14ac:dyDescent="0.2">
      <c r="A3744" s="2">
        <v>0.74099999999999899</v>
      </c>
      <c r="B3744" s="2">
        <v>1.23999999999999</v>
      </c>
      <c r="C3744" s="1">
        <v>42</v>
      </c>
      <c r="D3744" s="1">
        <v>62266.859241562503</v>
      </c>
      <c r="E3744" s="1">
        <v>79590.732187315894</v>
      </c>
      <c r="F3744" s="1">
        <v>-17323.872945690899</v>
      </c>
      <c r="G3744" s="1">
        <v>3432115</v>
      </c>
      <c r="H3744" s="1">
        <v>2491029</v>
      </c>
      <c r="I3744" s="1">
        <v>987191</v>
      </c>
      <c r="J3744" s="1">
        <v>0.99934121578457602</v>
      </c>
      <c r="K3744" s="1">
        <v>64465.321419453801</v>
      </c>
      <c r="L3744" s="1">
        <v>74973.434573312901</v>
      </c>
      <c r="M3744" s="1">
        <v>-10508.113153799401</v>
      </c>
      <c r="N3744" s="1">
        <v>3489038</v>
      </c>
      <c r="O3744" s="1">
        <v>2174502</v>
      </c>
      <c r="P3744" s="1">
        <v>883234</v>
      </c>
      <c r="Q3744" s="1">
        <v>0.94136642796189596</v>
      </c>
      <c r="R3744" s="1">
        <v>55545.558411728598</v>
      </c>
      <c r="S3744" s="1">
        <v>79612.227889899601</v>
      </c>
      <c r="T3744" s="1">
        <v>-24066.669478125401</v>
      </c>
      <c r="U3744" s="1">
        <v>3259726</v>
      </c>
      <c r="V3744" s="1">
        <v>2524968</v>
      </c>
      <c r="W3744" s="1">
        <v>988909</v>
      </c>
      <c r="X3744" s="1">
        <v>0.99961111582130302</v>
      </c>
    </row>
    <row r="3745" spans="1:24" x14ac:dyDescent="0.2">
      <c r="A3745" s="2">
        <v>0.74099999999999899</v>
      </c>
      <c r="B3745" s="2">
        <v>1.23999999999999</v>
      </c>
      <c r="C3745" s="1">
        <v>43</v>
      </c>
      <c r="D3745" s="1">
        <v>62216.751596608097</v>
      </c>
      <c r="E3745" s="1">
        <v>79585.038562087997</v>
      </c>
      <c r="F3745" s="1">
        <v>-17368.286965417799</v>
      </c>
      <c r="G3745" s="1">
        <v>3437036</v>
      </c>
      <c r="H3745" s="1">
        <v>2495961</v>
      </c>
      <c r="I3745" s="1">
        <v>986679</v>
      </c>
      <c r="J3745" s="1">
        <v>0.99926972662747005</v>
      </c>
      <c r="K3745" s="1">
        <v>64344.780662444697</v>
      </c>
      <c r="L3745" s="1">
        <v>74850.997038200105</v>
      </c>
      <c r="M3745" s="1">
        <v>-10506.2163756959</v>
      </c>
      <c r="N3745" s="1">
        <v>3489028</v>
      </c>
      <c r="O3745" s="1">
        <v>2174364</v>
      </c>
      <c r="P3745" s="1">
        <v>881320</v>
      </c>
      <c r="Q3745" s="1">
        <v>0.93982910229802097</v>
      </c>
      <c r="R3745" s="1">
        <v>55468.180462476499</v>
      </c>
      <c r="S3745" s="1">
        <v>79612.191874495096</v>
      </c>
      <c r="T3745" s="1">
        <v>-24144.011411973101</v>
      </c>
      <c r="U3745" s="1">
        <v>3266927</v>
      </c>
      <c r="V3745" s="1">
        <v>2531703</v>
      </c>
      <c r="W3745" s="1">
        <v>988899</v>
      </c>
      <c r="X3745" s="1">
        <v>0.999610663611888</v>
      </c>
    </row>
    <row r="3746" spans="1:24" x14ac:dyDescent="0.2">
      <c r="A3746" s="2">
        <v>0.74099999999999899</v>
      </c>
      <c r="B3746" s="2">
        <v>1.23999999999999</v>
      </c>
      <c r="C3746" s="1">
        <v>44</v>
      </c>
      <c r="D3746" s="1">
        <v>62265.783228982298</v>
      </c>
      <c r="E3746" s="1">
        <v>79590.433761615495</v>
      </c>
      <c r="F3746" s="1">
        <v>-17324.650532570999</v>
      </c>
      <c r="G3746" s="1">
        <v>3432047</v>
      </c>
      <c r="H3746" s="1">
        <v>2491203</v>
      </c>
      <c r="I3746" s="1">
        <v>987156</v>
      </c>
      <c r="J3746" s="1">
        <v>0.99933746875154605</v>
      </c>
      <c r="K3746" s="1">
        <v>64512.052520204503</v>
      </c>
      <c r="L3746" s="1">
        <v>75016.685846888897</v>
      </c>
      <c r="M3746" s="1">
        <v>-10504.6333266248</v>
      </c>
      <c r="N3746" s="1">
        <v>3489012</v>
      </c>
      <c r="O3746" s="1">
        <v>2174170</v>
      </c>
      <c r="P3746" s="1">
        <v>882575</v>
      </c>
      <c r="Q3746" s="1">
        <v>0.94190949094336696</v>
      </c>
      <c r="R3746" s="1">
        <v>55514.798121842599</v>
      </c>
      <c r="S3746" s="1">
        <v>79612.346740735797</v>
      </c>
      <c r="T3746" s="1">
        <v>-24097.548618847501</v>
      </c>
      <c r="U3746" s="1">
        <v>3260431</v>
      </c>
      <c r="V3746" s="1">
        <v>2526447</v>
      </c>
      <c r="W3746" s="1">
        <v>988942</v>
      </c>
      <c r="X3746" s="1">
        <v>0.99961260811237396</v>
      </c>
    </row>
    <row r="3747" spans="1:24" x14ac:dyDescent="0.2">
      <c r="A3747" s="2">
        <v>0.74099999999999899</v>
      </c>
      <c r="B3747" s="2">
        <v>1.23999999999999</v>
      </c>
      <c r="C3747" s="1">
        <v>45</v>
      </c>
      <c r="D3747" s="1">
        <v>62218.951409780202</v>
      </c>
      <c r="E3747" s="1">
        <v>79585.835592497198</v>
      </c>
      <c r="F3747" s="1">
        <v>-17366.8841826549</v>
      </c>
      <c r="G3747" s="1">
        <v>3436005</v>
      </c>
      <c r="H3747" s="1">
        <v>2495374</v>
      </c>
      <c r="I3747" s="1">
        <v>986759</v>
      </c>
      <c r="J3747" s="1">
        <v>0.99927973414111304</v>
      </c>
      <c r="K3747" s="1">
        <v>64381.321506205699</v>
      </c>
      <c r="L3747" s="1">
        <v>74886.299608552305</v>
      </c>
      <c r="M3747" s="1">
        <v>-10504.978102287099</v>
      </c>
      <c r="N3747" s="1">
        <v>3489059</v>
      </c>
      <c r="O3747" s="1">
        <v>2174274</v>
      </c>
      <c r="P3747" s="1">
        <v>881260</v>
      </c>
      <c r="Q3747" s="1">
        <v>0.94027236136358505</v>
      </c>
      <c r="R3747" s="1">
        <v>55471.7421838394</v>
      </c>
      <c r="S3747" s="1">
        <v>79612.047812874705</v>
      </c>
      <c r="T3747" s="1">
        <v>-24140.3056289903</v>
      </c>
      <c r="U3747" s="1">
        <v>3266074</v>
      </c>
      <c r="V3747" s="1">
        <v>2530964</v>
      </c>
      <c r="W3747" s="1">
        <v>988859</v>
      </c>
      <c r="X3747" s="1">
        <v>0.99960885477422701</v>
      </c>
    </row>
    <row r="3748" spans="1:24" x14ac:dyDescent="0.2">
      <c r="A3748" s="2">
        <v>0.74099999999999899</v>
      </c>
      <c r="B3748" s="2">
        <v>1.23999999999999</v>
      </c>
      <c r="C3748" s="1">
        <v>46</v>
      </c>
      <c r="D3748" s="1">
        <v>62242.163904859997</v>
      </c>
      <c r="E3748" s="1">
        <v>79587.935712575505</v>
      </c>
      <c r="F3748" s="1">
        <v>-17345.771807653298</v>
      </c>
      <c r="G3748" s="1">
        <v>3434423</v>
      </c>
      <c r="H3748" s="1">
        <v>2493500</v>
      </c>
      <c r="I3748" s="1">
        <v>986941</v>
      </c>
      <c r="J3748" s="1">
        <v>0.99930610324835201</v>
      </c>
      <c r="K3748" s="1">
        <v>64481.136180316302</v>
      </c>
      <c r="L3748" s="1">
        <v>74987.391528768407</v>
      </c>
      <c r="M3748" s="1">
        <v>-10506.2553483924</v>
      </c>
      <c r="N3748" s="1">
        <v>3489034</v>
      </c>
      <c r="O3748" s="1">
        <v>2174356</v>
      </c>
      <c r="P3748" s="1">
        <v>882763</v>
      </c>
      <c r="Q3748" s="1">
        <v>0.94154167149150303</v>
      </c>
      <c r="R3748" s="1">
        <v>55497.060412750398</v>
      </c>
      <c r="S3748" s="1">
        <v>79612.199077575904</v>
      </c>
      <c r="T3748" s="1">
        <v>-24115.138664779901</v>
      </c>
      <c r="U3748" s="1">
        <v>3263851</v>
      </c>
      <c r="V3748" s="1">
        <v>2528661</v>
      </c>
      <c r="W3748" s="1">
        <v>988901</v>
      </c>
      <c r="X3748" s="1">
        <v>0.99961075405377098</v>
      </c>
    </row>
    <row r="3749" spans="1:24" x14ac:dyDescent="0.2">
      <c r="A3749" s="2">
        <v>0.74099999999999899</v>
      </c>
      <c r="B3749" s="2">
        <v>1.23999999999999</v>
      </c>
      <c r="C3749" s="1">
        <v>47</v>
      </c>
      <c r="D3749" s="1">
        <v>62226.300212956201</v>
      </c>
      <c r="E3749" s="1">
        <v>79585.626367596298</v>
      </c>
      <c r="F3749" s="1">
        <v>-17359.3261545776</v>
      </c>
      <c r="G3749" s="1">
        <v>3436089</v>
      </c>
      <c r="H3749" s="1">
        <v>2495037</v>
      </c>
      <c r="I3749" s="1">
        <v>986767</v>
      </c>
      <c r="J3749" s="1">
        <v>0.99927710711330198</v>
      </c>
      <c r="K3749" s="1">
        <v>64440.790843820403</v>
      </c>
      <c r="L3749" s="1">
        <v>74946.7699391676</v>
      </c>
      <c r="M3749" s="1">
        <v>-10505.979095287399</v>
      </c>
      <c r="N3749" s="1">
        <v>3489026</v>
      </c>
      <c r="O3749" s="1">
        <v>2174326</v>
      </c>
      <c r="P3749" s="1">
        <v>881940</v>
      </c>
      <c r="Q3749" s="1">
        <v>0.94103162682144503</v>
      </c>
      <c r="R3749" s="1">
        <v>55518.742368315099</v>
      </c>
      <c r="S3749" s="1">
        <v>79612.220686818997</v>
      </c>
      <c r="T3749" s="1">
        <v>-24093.478318458099</v>
      </c>
      <c r="U3749" s="1">
        <v>3263731</v>
      </c>
      <c r="V3749" s="1">
        <v>2528161</v>
      </c>
      <c r="W3749" s="1">
        <v>988907</v>
      </c>
      <c r="X3749" s="1">
        <v>0.99961102537942004</v>
      </c>
    </row>
    <row r="3750" spans="1:24" x14ac:dyDescent="0.2">
      <c r="A3750" s="2">
        <v>0.74099999999999899</v>
      </c>
      <c r="B3750" s="2">
        <v>1.23999999999999</v>
      </c>
      <c r="C3750" s="1">
        <v>48</v>
      </c>
      <c r="D3750" s="1">
        <v>62234.6219782763</v>
      </c>
      <c r="E3750" s="1">
        <v>79585.802340919894</v>
      </c>
      <c r="F3750" s="1">
        <v>-17351.180362581501</v>
      </c>
      <c r="G3750" s="1">
        <v>3434002</v>
      </c>
      <c r="H3750" s="1">
        <v>2493544</v>
      </c>
      <c r="I3750" s="1">
        <v>986768</v>
      </c>
      <c r="J3750" s="1">
        <v>0.99927931663432001</v>
      </c>
      <c r="K3750" s="1">
        <v>64453.751898166804</v>
      </c>
      <c r="L3750" s="1">
        <v>74958.416370077597</v>
      </c>
      <c r="M3750" s="1">
        <v>-10504.664471851</v>
      </c>
      <c r="N3750" s="1">
        <v>3489074</v>
      </c>
      <c r="O3750" s="1">
        <v>2174229</v>
      </c>
      <c r="P3750" s="1">
        <v>882967</v>
      </c>
      <c r="Q3750" s="1">
        <v>0.94117785940538501</v>
      </c>
      <c r="R3750" s="1">
        <v>55510.661312761498</v>
      </c>
      <c r="S3750" s="1">
        <v>79612.213483737607</v>
      </c>
      <c r="T3750" s="1">
        <v>-24101.552170930499</v>
      </c>
      <c r="U3750" s="1">
        <v>3260687</v>
      </c>
      <c r="V3750" s="1">
        <v>2526742</v>
      </c>
      <c r="W3750" s="1">
        <v>988905</v>
      </c>
      <c r="X3750" s="1">
        <v>0.99961093493753705</v>
      </c>
    </row>
    <row r="3751" spans="1:24" x14ac:dyDescent="0.2">
      <c r="A3751" s="2">
        <v>0.74099999999999899</v>
      </c>
      <c r="B3751" s="2">
        <v>1.23999999999999</v>
      </c>
      <c r="C3751" s="1">
        <v>49</v>
      </c>
      <c r="D3751" s="1">
        <v>62237.043202175897</v>
      </c>
      <c r="E3751" s="1">
        <v>79588.515980230193</v>
      </c>
      <c r="F3751" s="1">
        <v>-17351.472777991999</v>
      </c>
      <c r="G3751" s="1">
        <v>3434117</v>
      </c>
      <c r="H3751" s="1">
        <v>2493550</v>
      </c>
      <c r="I3751" s="1">
        <v>986995</v>
      </c>
      <c r="J3751" s="1">
        <v>0.999313389088889</v>
      </c>
      <c r="K3751" s="1">
        <v>64458.402176760501</v>
      </c>
      <c r="L3751" s="1">
        <v>74965.406552889806</v>
      </c>
      <c r="M3751" s="1">
        <v>-10507.004376069801</v>
      </c>
      <c r="N3751" s="1">
        <v>3489033</v>
      </c>
      <c r="O3751" s="1">
        <v>2174413</v>
      </c>
      <c r="P3751" s="1">
        <v>881928</v>
      </c>
      <c r="Q3751" s="1">
        <v>0.94126562813923098</v>
      </c>
      <c r="R3751" s="1">
        <v>55496.845503905097</v>
      </c>
      <c r="S3751" s="1">
        <v>79612.281913006605</v>
      </c>
      <c r="T3751" s="1">
        <v>-24115.436409056001</v>
      </c>
      <c r="U3751" s="1">
        <v>3263186</v>
      </c>
      <c r="V3751" s="1">
        <v>2528646</v>
      </c>
      <c r="W3751" s="1">
        <v>988924</v>
      </c>
      <c r="X3751" s="1">
        <v>0.999611794135426</v>
      </c>
    </row>
    <row r="3752" spans="1:24" x14ac:dyDescent="0.2">
      <c r="A3752" s="2">
        <v>0.74099999999999899</v>
      </c>
      <c r="B3752" s="2">
        <v>1.23999999999999</v>
      </c>
      <c r="C3752" s="1">
        <v>50</v>
      </c>
      <c r="D3752" s="1">
        <v>62257.034524667099</v>
      </c>
      <c r="E3752" s="1">
        <v>79589.624670015706</v>
      </c>
      <c r="F3752" s="1">
        <v>-17332.5901452861</v>
      </c>
      <c r="G3752" s="1">
        <v>3432406</v>
      </c>
      <c r="H3752" s="1">
        <v>2491705</v>
      </c>
      <c r="I3752" s="1">
        <v>987100</v>
      </c>
      <c r="J3752" s="1">
        <v>0.99932730979759798</v>
      </c>
      <c r="K3752" s="1">
        <v>64484.521889892298</v>
      </c>
      <c r="L3752" s="1">
        <v>74990.432306954695</v>
      </c>
      <c r="M3752" s="1">
        <v>-10505.9104170026</v>
      </c>
      <c r="N3752" s="1">
        <v>3489010</v>
      </c>
      <c r="O3752" s="1">
        <v>2174328</v>
      </c>
      <c r="P3752" s="1">
        <v>882354</v>
      </c>
      <c r="Q3752" s="1">
        <v>0.94157985150175105</v>
      </c>
      <c r="R3752" s="1">
        <v>55528.964420855002</v>
      </c>
      <c r="S3752" s="1">
        <v>79612.307123790393</v>
      </c>
      <c r="T3752" s="1">
        <v>-24083.342702890001</v>
      </c>
      <c r="U3752" s="1">
        <v>3262632</v>
      </c>
      <c r="V3752" s="1">
        <v>2527108</v>
      </c>
      <c r="W3752" s="1">
        <v>988931</v>
      </c>
      <c r="X3752" s="1">
        <v>0.99961211068201705</v>
      </c>
    </row>
    <row r="3753" spans="1:24" x14ac:dyDescent="0.2">
      <c r="A3753" s="2">
        <v>0.74099999999999899</v>
      </c>
      <c r="B3753" s="2">
        <v>1.23999999999999</v>
      </c>
      <c r="C3753" s="1">
        <v>51</v>
      </c>
      <c r="D3753" s="1">
        <v>62250.699691453701</v>
      </c>
      <c r="E3753" s="1">
        <v>79589.268787053894</v>
      </c>
      <c r="F3753" s="1">
        <v>-17338.569095537699</v>
      </c>
      <c r="G3753" s="1">
        <v>3431850</v>
      </c>
      <c r="H3753" s="1">
        <v>2491765</v>
      </c>
      <c r="I3753" s="1">
        <v>987065</v>
      </c>
      <c r="J3753" s="1">
        <v>0.99932284133120897</v>
      </c>
      <c r="K3753" s="1">
        <v>64490.463699338499</v>
      </c>
      <c r="L3753" s="1">
        <v>74996.799588680398</v>
      </c>
      <c r="M3753" s="1">
        <v>-10506.3358892824</v>
      </c>
      <c r="N3753" s="1">
        <v>3489039</v>
      </c>
      <c r="O3753" s="1">
        <v>2174353</v>
      </c>
      <c r="P3753" s="1">
        <v>882723</v>
      </c>
      <c r="Q3753" s="1">
        <v>0.94165979908969299</v>
      </c>
      <c r="R3753" s="1">
        <v>55533.2336944048</v>
      </c>
      <c r="S3753" s="1">
        <v>79612.314326871201</v>
      </c>
      <c r="T3753" s="1">
        <v>-24079.080632420799</v>
      </c>
      <c r="U3753" s="1">
        <v>3259149</v>
      </c>
      <c r="V3753" s="1">
        <v>2525230</v>
      </c>
      <c r="W3753" s="1">
        <v>988933</v>
      </c>
      <c r="X3753" s="1">
        <v>0.99961220112390003</v>
      </c>
    </row>
    <row r="3754" spans="1:24" x14ac:dyDescent="0.2">
      <c r="A3754" s="2">
        <v>0.74099999999999899</v>
      </c>
      <c r="B3754" s="2">
        <v>1.23999999999999</v>
      </c>
      <c r="C3754" s="1">
        <v>52</v>
      </c>
      <c r="D3754" s="1">
        <v>62228.8216035191</v>
      </c>
      <c r="E3754" s="1">
        <v>79586.128825315696</v>
      </c>
      <c r="F3754" s="1">
        <v>-17357.307221734001</v>
      </c>
      <c r="G3754" s="1">
        <v>3435030</v>
      </c>
      <c r="H3754" s="1">
        <v>2494499</v>
      </c>
      <c r="I3754" s="1">
        <v>986788</v>
      </c>
      <c r="J3754" s="1">
        <v>0.99928341597231096</v>
      </c>
      <c r="K3754" s="1">
        <v>64439.785143708599</v>
      </c>
      <c r="L3754" s="1">
        <v>74945.991240693402</v>
      </c>
      <c r="M3754" s="1">
        <v>-10506.2060969249</v>
      </c>
      <c r="N3754" s="1">
        <v>3489011</v>
      </c>
      <c r="O3754" s="1">
        <v>2174295</v>
      </c>
      <c r="P3754" s="1">
        <v>881877</v>
      </c>
      <c r="Q3754" s="1">
        <v>0.94102184948357603</v>
      </c>
      <c r="R3754" s="1">
        <v>55507.915966275199</v>
      </c>
      <c r="S3754" s="1">
        <v>79612.296319167901</v>
      </c>
      <c r="T3754" s="1">
        <v>-24104.3803528477</v>
      </c>
      <c r="U3754" s="1">
        <v>3261928</v>
      </c>
      <c r="V3754" s="1">
        <v>2527695</v>
      </c>
      <c r="W3754" s="1">
        <v>988928</v>
      </c>
      <c r="X3754" s="1">
        <v>0.99961197501919197</v>
      </c>
    </row>
    <row r="3755" spans="1:24" x14ac:dyDescent="0.2">
      <c r="A3755" s="2">
        <v>0.74099999999999899</v>
      </c>
      <c r="B3755" s="2">
        <v>1.23999999999999</v>
      </c>
      <c r="C3755" s="1">
        <v>53</v>
      </c>
      <c r="D3755" s="1">
        <v>62243.866480984798</v>
      </c>
      <c r="E3755" s="1">
        <v>79587.853630774101</v>
      </c>
      <c r="F3755" s="1">
        <v>-17343.987149726901</v>
      </c>
      <c r="G3755" s="1">
        <v>3433491</v>
      </c>
      <c r="H3755" s="1">
        <v>2492931</v>
      </c>
      <c r="I3755" s="1">
        <v>986941</v>
      </c>
      <c r="J3755" s="1">
        <v>0.99930507262926804</v>
      </c>
      <c r="K3755" s="1">
        <v>64486.259249858398</v>
      </c>
      <c r="L3755" s="1">
        <v>74993.292466757004</v>
      </c>
      <c r="M3755" s="1">
        <v>-10507.033216839</v>
      </c>
      <c r="N3755" s="1">
        <v>3489049</v>
      </c>
      <c r="O3755" s="1">
        <v>2174382</v>
      </c>
      <c r="P3755" s="1">
        <v>882949</v>
      </c>
      <c r="Q3755" s="1">
        <v>0.94161576366759203</v>
      </c>
      <c r="R3755" s="1">
        <v>55518.829310017303</v>
      </c>
      <c r="S3755" s="1">
        <v>79612.231491440194</v>
      </c>
      <c r="T3755" s="1">
        <v>-24093.402181377402</v>
      </c>
      <c r="U3755" s="1">
        <v>3264225</v>
      </c>
      <c r="V3755" s="1">
        <v>2528389</v>
      </c>
      <c r="W3755" s="1">
        <v>988910</v>
      </c>
      <c r="X3755" s="1">
        <v>0.99961116104224501</v>
      </c>
    </row>
    <row r="3756" spans="1:24" x14ac:dyDescent="0.2">
      <c r="A3756" s="2">
        <v>0.74099999999999899</v>
      </c>
      <c r="B3756" s="2">
        <v>1.23999999999999</v>
      </c>
      <c r="C3756" s="1">
        <v>54</v>
      </c>
      <c r="D3756" s="1">
        <v>62237.140425413199</v>
      </c>
      <c r="E3756" s="1">
        <v>79587.373033767901</v>
      </c>
      <c r="F3756" s="1">
        <v>-17350.232608292201</v>
      </c>
      <c r="G3756" s="1">
        <v>3433730</v>
      </c>
      <c r="H3756" s="1">
        <v>2493324</v>
      </c>
      <c r="I3756" s="1">
        <v>986901</v>
      </c>
      <c r="J3756" s="1">
        <v>0.99929903825336197</v>
      </c>
      <c r="K3756" s="1">
        <v>64352.124804138002</v>
      </c>
      <c r="L3756" s="1">
        <v>74856.944685486</v>
      </c>
      <c r="M3756" s="1">
        <v>-10504.8198812886</v>
      </c>
      <c r="N3756" s="1">
        <v>3489014</v>
      </c>
      <c r="O3756" s="1">
        <v>2174229</v>
      </c>
      <c r="P3756" s="1">
        <v>881817</v>
      </c>
      <c r="Q3756" s="1">
        <v>0.93990378095603699</v>
      </c>
      <c r="R3756" s="1">
        <v>55494.591907217902</v>
      </c>
      <c r="S3756" s="1">
        <v>79612.235092981093</v>
      </c>
      <c r="T3756" s="1">
        <v>-24117.643185717199</v>
      </c>
      <c r="U3756" s="1">
        <v>3263474</v>
      </c>
      <c r="V3756" s="1">
        <v>2528768</v>
      </c>
      <c r="W3756" s="1">
        <v>988911</v>
      </c>
      <c r="X3756" s="1">
        <v>0.999611206263186</v>
      </c>
    </row>
    <row r="3757" spans="1:24" x14ac:dyDescent="0.2">
      <c r="A3757" s="2">
        <v>0.74099999999999899</v>
      </c>
      <c r="B3757" s="2">
        <v>1.23999999999999</v>
      </c>
      <c r="C3757" s="1">
        <v>55</v>
      </c>
      <c r="D3757" s="1">
        <v>62245.627972714698</v>
      </c>
      <c r="E3757" s="1">
        <v>79588.567239509095</v>
      </c>
      <c r="F3757" s="1">
        <v>-17342.939266732199</v>
      </c>
      <c r="G3757" s="1">
        <v>3433013</v>
      </c>
      <c r="H3757" s="1">
        <v>2492430</v>
      </c>
      <c r="I3757" s="1">
        <v>986991</v>
      </c>
      <c r="J3757" s="1">
        <v>0.99931403270038999</v>
      </c>
      <c r="K3757" s="1">
        <v>64506.632326205799</v>
      </c>
      <c r="L3757" s="1">
        <v>75011.568807068499</v>
      </c>
      <c r="M3757" s="1">
        <v>-10504.9364808029</v>
      </c>
      <c r="N3757" s="1">
        <v>3489018</v>
      </c>
      <c r="O3757" s="1">
        <v>2174263</v>
      </c>
      <c r="P3757" s="1">
        <v>883101</v>
      </c>
      <c r="Q3757" s="1">
        <v>0.94184524139251402</v>
      </c>
      <c r="R3757" s="1">
        <v>55509.1253270038</v>
      </c>
      <c r="S3757" s="1">
        <v>79612.224288359197</v>
      </c>
      <c r="T3757" s="1">
        <v>-24103.098961309701</v>
      </c>
      <c r="U3757" s="1">
        <v>3262076</v>
      </c>
      <c r="V3757" s="1">
        <v>2527771</v>
      </c>
      <c r="W3757" s="1">
        <v>988908</v>
      </c>
      <c r="X3757" s="1">
        <v>0.99961107060036203</v>
      </c>
    </row>
    <row r="3758" spans="1:24" x14ac:dyDescent="0.2">
      <c r="A3758" s="2">
        <v>0.74099999999999899</v>
      </c>
      <c r="B3758" s="2">
        <v>1.23999999999999</v>
      </c>
      <c r="C3758" s="1">
        <v>56</v>
      </c>
      <c r="D3758" s="1">
        <v>62264.454537602302</v>
      </c>
      <c r="E3758" s="1">
        <v>79592.665379962695</v>
      </c>
      <c r="F3758" s="1">
        <v>-17328.2108422979</v>
      </c>
      <c r="G3758" s="1">
        <v>3432021</v>
      </c>
      <c r="H3758" s="1">
        <v>2491280</v>
      </c>
      <c r="I3758" s="1">
        <v>987354</v>
      </c>
      <c r="J3758" s="1">
        <v>0.99936548895102395</v>
      </c>
      <c r="K3758" s="1">
        <v>64475.276186228199</v>
      </c>
      <c r="L3758" s="1">
        <v>74982.828357081002</v>
      </c>
      <c r="M3758" s="1">
        <v>-10507.5521707932</v>
      </c>
      <c r="N3758" s="1">
        <v>3489074</v>
      </c>
      <c r="O3758" s="1">
        <v>2174445</v>
      </c>
      <c r="P3758" s="1">
        <v>882642</v>
      </c>
      <c r="Q3758" s="1">
        <v>0.94148437630880799</v>
      </c>
      <c r="R3758" s="1">
        <v>55516.0824449211</v>
      </c>
      <c r="S3758" s="1">
        <v>79612.350342275793</v>
      </c>
      <c r="T3758" s="1">
        <v>-24096.267897309601</v>
      </c>
      <c r="U3758" s="1">
        <v>3262019</v>
      </c>
      <c r="V3758" s="1">
        <v>2527396</v>
      </c>
      <c r="W3758" s="1">
        <v>988943</v>
      </c>
      <c r="X3758" s="1">
        <v>0.99961265333331495</v>
      </c>
    </row>
    <row r="3759" spans="1:24" x14ac:dyDescent="0.2">
      <c r="A3759" s="2">
        <v>0.74099999999999899</v>
      </c>
      <c r="B3759" s="2">
        <v>1.23999999999999</v>
      </c>
      <c r="C3759" s="1">
        <v>57</v>
      </c>
      <c r="D3759" s="1">
        <v>62251.366470924098</v>
      </c>
      <c r="E3759" s="1">
        <v>79588.4262764905</v>
      </c>
      <c r="F3759" s="1">
        <v>-17337.059805504301</v>
      </c>
      <c r="G3759" s="1">
        <v>3432813</v>
      </c>
      <c r="H3759" s="1">
        <v>2492012</v>
      </c>
      <c r="I3759" s="1">
        <v>987002</v>
      </c>
      <c r="J3759" s="1">
        <v>0.99931226276876195</v>
      </c>
      <c r="K3759" s="1">
        <v>64449.422861968102</v>
      </c>
      <c r="L3759" s="1">
        <v>74954.612078617094</v>
      </c>
      <c r="M3759" s="1">
        <v>-10505.1892165893</v>
      </c>
      <c r="N3759" s="1">
        <v>3489029</v>
      </c>
      <c r="O3759" s="1">
        <v>2174293</v>
      </c>
      <c r="P3759" s="1">
        <v>882392</v>
      </c>
      <c r="Q3759" s="1">
        <v>0.94113009272264503</v>
      </c>
      <c r="R3759" s="1">
        <v>55513.1012186117</v>
      </c>
      <c r="S3759" s="1">
        <v>79612.267506844102</v>
      </c>
      <c r="T3759" s="1">
        <v>-24099.166288187698</v>
      </c>
      <c r="U3759" s="1">
        <v>3261315</v>
      </c>
      <c r="V3759" s="1">
        <v>2527026</v>
      </c>
      <c r="W3759" s="1">
        <v>988920</v>
      </c>
      <c r="X3759" s="1">
        <v>0.99961161325166004</v>
      </c>
    </row>
    <row r="3760" spans="1:24" x14ac:dyDescent="0.2">
      <c r="A3760" s="2">
        <v>0.74099999999999899</v>
      </c>
      <c r="B3760" s="2">
        <v>1.23999999999999</v>
      </c>
      <c r="C3760" s="1">
        <v>58</v>
      </c>
      <c r="D3760" s="1">
        <v>62249.102512277597</v>
      </c>
      <c r="E3760" s="1">
        <v>79590.250919983606</v>
      </c>
      <c r="F3760" s="1">
        <v>-17341.148407643799</v>
      </c>
      <c r="G3760" s="1">
        <v>3432892</v>
      </c>
      <c r="H3760" s="1">
        <v>2492317</v>
      </c>
      <c r="I3760" s="1">
        <v>987185</v>
      </c>
      <c r="J3760" s="1">
        <v>0.99933517299205599</v>
      </c>
      <c r="K3760" s="1">
        <v>64500.640744229997</v>
      </c>
      <c r="L3760" s="1">
        <v>75006.117538900304</v>
      </c>
      <c r="M3760" s="1">
        <v>-10505.4767946108</v>
      </c>
      <c r="N3760" s="1">
        <v>3489028</v>
      </c>
      <c r="O3760" s="1">
        <v>2174292</v>
      </c>
      <c r="P3760" s="1">
        <v>882923</v>
      </c>
      <c r="Q3760" s="1">
        <v>0.94177679527059399</v>
      </c>
      <c r="R3760" s="1">
        <v>55513.994253670098</v>
      </c>
      <c r="S3760" s="1">
        <v>79612.299920709993</v>
      </c>
      <c r="T3760" s="1">
        <v>-24098.305666993601</v>
      </c>
      <c r="U3760" s="1">
        <v>3259886</v>
      </c>
      <c r="V3760" s="1">
        <v>2526081</v>
      </c>
      <c r="W3760" s="1">
        <v>988929</v>
      </c>
      <c r="X3760" s="1">
        <v>0.99961202024013396</v>
      </c>
    </row>
    <row r="3761" spans="1:24" x14ac:dyDescent="0.2">
      <c r="A3761" s="2">
        <v>0.74099999999999899</v>
      </c>
      <c r="B3761" s="2">
        <v>1.23999999999999</v>
      </c>
      <c r="C3761" s="1">
        <v>59</v>
      </c>
      <c r="D3761" s="1">
        <v>62251.368637341999</v>
      </c>
      <c r="E3761" s="1">
        <v>79589.436384811197</v>
      </c>
      <c r="F3761" s="1">
        <v>-17338.067747406902</v>
      </c>
      <c r="G3761" s="1">
        <v>3433901</v>
      </c>
      <c r="H3761" s="1">
        <v>2492561</v>
      </c>
      <c r="I3761" s="1">
        <v>987050</v>
      </c>
      <c r="J3761" s="1">
        <v>0.99932494568861296</v>
      </c>
      <c r="K3761" s="1">
        <v>64442.044702954001</v>
      </c>
      <c r="L3761" s="1">
        <v>74948.040049889605</v>
      </c>
      <c r="M3761" s="1">
        <v>-10505.995346876</v>
      </c>
      <c r="N3761" s="1">
        <v>3488989</v>
      </c>
      <c r="O3761" s="1">
        <v>2174309</v>
      </c>
      <c r="P3761" s="1">
        <v>882225</v>
      </c>
      <c r="Q3761" s="1">
        <v>0.94104757433139097</v>
      </c>
      <c r="R3761" s="1">
        <v>55507.2268172607</v>
      </c>
      <c r="S3761" s="1">
        <v>79612.1990775757</v>
      </c>
      <c r="T3761" s="1">
        <v>-24104.9722602697</v>
      </c>
      <c r="U3761" s="1">
        <v>3260614</v>
      </c>
      <c r="V3761" s="1">
        <v>2526602</v>
      </c>
      <c r="W3761" s="1">
        <v>988901</v>
      </c>
      <c r="X3761" s="1">
        <v>0.99961075405377098</v>
      </c>
    </row>
    <row r="3762" spans="1:24" x14ac:dyDescent="0.2">
      <c r="A3762" s="2">
        <v>0.74099999999999899</v>
      </c>
      <c r="B3762" s="2">
        <v>1.23999999999999</v>
      </c>
      <c r="C3762" s="1">
        <v>60</v>
      </c>
      <c r="D3762" s="1">
        <v>62227.168363782199</v>
      </c>
      <c r="E3762" s="1">
        <v>79587.712919225305</v>
      </c>
      <c r="F3762" s="1">
        <v>-17360.544555380999</v>
      </c>
      <c r="G3762" s="1">
        <v>3434675</v>
      </c>
      <c r="H3762" s="1">
        <v>2494450</v>
      </c>
      <c r="I3762" s="1">
        <v>986927</v>
      </c>
      <c r="J3762" s="1">
        <v>0.99930330585509397</v>
      </c>
      <c r="K3762" s="1">
        <v>64387.8610276615</v>
      </c>
      <c r="L3762" s="1">
        <v>74892.264440821498</v>
      </c>
      <c r="M3762" s="1">
        <v>-10504.403413100699</v>
      </c>
      <c r="N3762" s="1">
        <v>3489036</v>
      </c>
      <c r="O3762" s="1">
        <v>2174207</v>
      </c>
      <c r="P3762" s="1">
        <v>881662</v>
      </c>
      <c r="Q3762" s="1">
        <v>0.94034725579624301</v>
      </c>
      <c r="R3762" s="1">
        <v>55515.028939055701</v>
      </c>
      <c r="S3762" s="1">
        <v>79612.364748438107</v>
      </c>
      <c r="T3762" s="1">
        <v>-24097.335809336499</v>
      </c>
      <c r="U3762" s="1">
        <v>3262223</v>
      </c>
      <c r="V3762" s="1">
        <v>2527375</v>
      </c>
      <c r="W3762" s="1">
        <v>988947</v>
      </c>
      <c r="X3762" s="1">
        <v>0.99961283421708103</v>
      </c>
    </row>
    <row r="3763" spans="1:24" x14ac:dyDescent="0.2">
      <c r="A3763" s="2">
        <v>0.74099999999999899</v>
      </c>
      <c r="B3763" s="2">
        <v>1.23999999999999</v>
      </c>
      <c r="C3763" s="1">
        <v>61</v>
      </c>
      <c r="D3763" s="1">
        <v>62261.006344991998</v>
      </c>
      <c r="E3763" s="1">
        <v>79589.715127383999</v>
      </c>
      <c r="F3763" s="1">
        <v>-17328.708782329701</v>
      </c>
      <c r="G3763" s="1">
        <v>3432452</v>
      </c>
      <c r="H3763" s="1">
        <v>2491238</v>
      </c>
      <c r="I3763" s="1">
        <v>987116</v>
      </c>
      <c r="J3763" s="1">
        <v>0.99932844558029599</v>
      </c>
      <c r="K3763" s="1">
        <v>64491.3829532905</v>
      </c>
      <c r="L3763" s="1">
        <v>74996.859969020195</v>
      </c>
      <c r="M3763" s="1">
        <v>-10505.4770156702</v>
      </c>
      <c r="N3763" s="1">
        <v>3488997</v>
      </c>
      <c r="O3763" s="1">
        <v>2174242</v>
      </c>
      <c r="P3763" s="1">
        <v>883435</v>
      </c>
      <c r="Q3763" s="1">
        <v>0.94166055722522601</v>
      </c>
      <c r="R3763" s="1">
        <v>55511.226445416403</v>
      </c>
      <c r="S3763" s="1">
        <v>79612.292717628094</v>
      </c>
      <c r="T3763" s="1">
        <v>-24101.066272166699</v>
      </c>
      <c r="U3763" s="1">
        <v>3262198</v>
      </c>
      <c r="V3763" s="1">
        <v>2527522</v>
      </c>
      <c r="W3763" s="1">
        <v>988927</v>
      </c>
      <c r="X3763" s="1">
        <v>0.99961192979825098</v>
      </c>
    </row>
    <row r="3764" spans="1:24" x14ac:dyDescent="0.2">
      <c r="A3764" s="2">
        <v>0.74099999999999899</v>
      </c>
      <c r="B3764" s="2">
        <v>1.23999999999999</v>
      </c>
      <c r="C3764" s="1">
        <v>62</v>
      </c>
      <c r="D3764" s="1">
        <v>62222.561319639797</v>
      </c>
      <c r="E3764" s="1">
        <v>79585.775454711795</v>
      </c>
      <c r="F3764" s="1">
        <v>-17363.214135010199</v>
      </c>
      <c r="G3764" s="1">
        <v>3434860</v>
      </c>
      <c r="H3764" s="1">
        <v>2494505</v>
      </c>
      <c r="I3764" s="1">
        <v>986797</v>
      </c>
      <c r="J3764" s="1">
        <v>0.99927897905108998</v>
      </c>
      <c r="K3764" s="1">
        <v>64427.483887651302</v>
      </c>
      <c r="L3764" s="1">
        <v>74934.364704619205</v>
      </c>
      <c r="M3764" s="1">
        <v>-10506.8808169084</v>
      </c>
      <c r="N3764" s="1">
        <v>3489030</v>
      </c>
      <c r="O3764" s="1">
        <v>2174413</v>
      </c>
      <c r="P3764" s="1">
        <v>881915</v>
      </c>
      <c r="Q3764" s="1">
        <v>0.94087586669919798</v>
      </c>
      <c r="R3764" s="1">
        <v>55495.4257259234</v>
      </c>
      <c r="S3764" s="1">
        <v>79612.245897602406</v>
      </c>
      <c r="T3764" s="1">
        <v>-24116.820171633</v>
      </c>
      <c r="U3764" s="1">
        <v>3264871</v>
      </c>
      <c r="V3764" s="1">
        <v>2529611</v>
      </c>
      <c r="W3764" s="1">
        <v>988914</v>
      </c>
      <c r="X3764" s="1">
        <v>0.99961134192601098</v>
      </c>
    </row>
    <row r="3765" spans="1:24" x14ac:dyDescent="0.2">
      <c r="A3765" s="2">
        <v>0.74099999999999899</v>
      </c>
      <c r="B3765" s="2">
        <v>1.23999999999999</v>
      </c>
      <c r="C3765" s="1">
        <v>63</v>
      </c>
      <c r="D3765" s="1">
        <v>62257.874714749603</v>
      </c>
      <c r="E3765" s="1">
        <v>79589.653147566598</v>
      </c>
      <c r="F3765" s="1">
        <v>-17331.778432754701</v>
      </c>
      <c r="G3765" s="1">
        <v>3432241</v>
      </c>
      <c r="H3765" s="1">
        <v>2491537</v>
      </c>
      <c r="I3765" s="1">
        <v>987076</v>
      </c>
      <c r="J3765" s="1">
        <v>0.99932766736171896</v>
      </c>
      <c r="K3765" s="1">
        <v>64543.053225124997</v>
      </c>
      <c r="L3765" s="1">
        <v>75048.486368101905</v>
      </c>
      <c r="M3765" s="1">
        <v>-10505.4331429173</v>
      </c>
      <c r="N3765" s="1">
        <v>3489053</v>
      </c>
      <c r="O3765" s="1">
        <v>2174294</v>
      </c>
      <c r="P3765" s="1">
        <v>882738</v>
      </c>
      <c r="Q3765" s="1">
        <v>0.94230877828070903</v>
      </c>
      <c r="R3765" s="1">
        <v>55502.896918319202</v>
      </c>
      <c r="S3765" s="1">
        <v>79612.224288359401</v>
      </c>
      <c r="T3765" s="1">
        <v>-24109.327369994298</v>
      </c>
      <c r="U3765" s="1">
        <v>3261973</v>
      </c>
      <c r="V3765" s="1">
        <v>2527765</v>
      </c>
      <c r="W3765" s="1">
        <v>988908</v>
      </c>
      <c r="X3765" s="1">
        <v>0.99961107060036203</v>
      </c>
    </row>
    <row r="3766" spans="1:24" x14ac:dyDescent="0.2">
      <c r="A3766" s="2">
        <v>0.74099999999999899</v>
      </c>
      <c r="B3766" s="2">
        <v>1.23999999999999</v>
      </c>
      <c r="C3766" s="1">
        <v>64</v>
      </c>
      <c r="D3766" s="1">
        <v>62239.186869418299</v>
      </c>
      <c r="E3766" s="1">
        <v>79591.466567581694</v>
      </c>
      <c r="F3766" s="1">
        <v>-17352.279698101</v>
      </c>
      <c r="G3766" s="1">
        <v>3432657</v>
      </c>
      <c r="H3766" s="1">
        <v>2492803</v>
      </c>
      <c r="I3766" s="1">
        <v>987265</v>
      </c>
      <c r="J3766" s="1">
        <v>0.99935043666302903</v>
      </c>
      <c r="K3766" s="1">
        <v>64399.909543392503</v>
      </c>
      <c r="L3766" s="1">
        <v>74905.977798741893</v>
      </c>
      <c r="M3766" s="1">
        <v>-10506.06825529</v>
      </c>
      <c r="N3766" s="1">
        <v>3488989</v>
      </c>
      <c r="O3766" s="1">
        <v>2174344</v>
      </c>
      <c r="P3766" s="1">
        <v>882321</v>
      </c>
      <c r="Q3766" s="1">
        <v>0.94051944071526195</v>
      </c>
      <c r="R3766" s="1">
        <v>55497.225015896103</v>
      </c>
      <c r="S3766" s="1">
        <v>79612.278311465998</v>
      </c>
      <c r="T3766" s="1">
        <v>-24115.0532955251</v>
      </c>
      <c r="U3766" s="1">
        <v>3262320</v>
      </c>
      <c r="V3766" s="1">
        <v>2528139</v>
      </c>
      <c r="W3766" s="1">
        <v>988923</v>
      </c>
      <c r="X3766" s="1">
        <v>0.99961174891448501</v>
      </c>
    </row>
    <row r="3767" spans="1:24" x14ac:dyDescent="0.2">
      <c r="A3767" s="2">
        <v>0.74099999999999899</v>
      </c>
      <c r="B3767" s="2">
        <v>1.23999999999999</v>
      </c>
      <c r="C3767" s="1">
        <v>65</v>
      </c>
      <c r="D3767" s="1">
        <v>62244.456955641399</v>
      </c>
      <c r="E3767" s="1">
        <v>79586.6512168521</v>
      </c>
      <c r="F3767" s="1">
        <v>-17342.194261148201</v>
      </c>
      <c r="G3767" s="1">
        <v>3434449</v>
      </c>
      <c r="H3767" s="1">
        <v>2493282</v>
      </c>
      <c r="I3767" s="1">
        <v>986851</v>
      </c>
      <c r="J3767" s="1">
        <v>0.99928997512033002</v>
      </c>
      <c r="K3767" s="1">
        <v>64469.283916945198</v>
      </c>
      <c r="L3767" s="1">
        <v>74972.672325302803</v>
      </c>
      <c r="M3767" s="1">
        <v>-10503.3884082979</v>
      </c>
      <c r="N3767" s="1">
        <v>3489021</v>
      </c>
      <c r="O3767" s="1">
        <v>2174166</v>
      </c>
      <c r="P3767" s="1">
        <v>881994</v>
      </c>
      <c r="Q3767" s="1">
        <v>0.941356857176047</v>
      </c>
      <c r="R3767" s="1">
        <v>55526.880777295897</v>
      </c>
      <c r="S3767" s="1">
        <v>79612.217085278404</v>
      </c>
      <c r="T3767" s="1">
        <v>-24085.336307936599</v>
      </c>
      <c r="U3767" s="1">
        <v>3260508</v>
      </c>
      <c r="V3767" s="1">
        <v>2526013</v>
      </c>
      <c r="W3767" s="1">
        <v>988906</v>
      </c>
      <c r="X3767" s="1">
        <v>0.99961098015847905</v>
      </c>
    </row>
    <row r="3768" spans="1:24" x14ac:dyDescent="0.2">
      <c r="A3768" s="2">
        <v>0.74099999999999899</v>
      </c>
      <c r="B3768" s="2">
        <v>1.23999999999999</v>
      </c>
      <c r="C3768" s="1">
        <v>66</v>
      </c>
      <c r="D3768" s="1">
        <v>62248.939099181203</v>
      </c>
      <c r="E3768" s="1">
        <v>79588.092002771606</v>
      </c>
      <c r="F3768" s="1">
        <v>-17339.1529035282</v>
      </c>
      <c r="G3768" s="1">
        <v>3432968</v>
      </c>
      <c r="H3768" s="1">
        <v>2492463</v>
      </c>
      <c r="I3768" s="1">
        <v>986973</v>
      </c>
      <c r="J3768" s="1">
        <v>0.99930806562802299</v>
      </c>
      <c r="K3768" s="1">
        <v>64485.458008079702</v>
      </c>
      <c r="L3768" s="1">
        <v>74993.749902045194</v>
      </c>
      <c r="M3768" s="1">
        <v>-10508.2918939058</v>
      </c>
      <c r="N3768" s="1">
        <v>3489051</v>
      </c>
      <c r="O3768" s="1">
        <v>2174478</v>
      </c>
      <c r="P3768" s="1">
        <v>882479</v>
      </c>
      <c r="Q3768" s="1">
        <v>0.94162150722497395</v>
      </c>
      <c r="R3768" s="1">
        <v>55520.989456394098</v>
      </c>
      <c r="S3768" s="1">
        <v>79612.2639053046</v>
      </c>
      <c r="T3768" s="1">
        <v>-24091.2744488647</v>
      </c>
      <c r="U3768" s="1">
        <v>3261523</v>
      </c>
      <c r="V3768" s="1">
        <v>2526838</v>
      </c>
      <c r="W3768" s="1">
        <v>988919</v>
      </c>
      <c r="X3768" s="1">
        <v>0.99961156803071805</v>
      </c>
    </row>
    <row r="3769" spans="1:24" x14ac:dyDescent="0.2">
      <c r="A3769" s="2">
        <v>0.74099999999999899</v>
      </c>
      <c r="B3769" s="2">
        <v>1.23999999999999</v>
      </c>
      <c r="C3769" s="1">
        <v>67</v>
      </c>
      <c r="D3769" s="1">
        <v>62240.137121520798</v>
      </c>
      <c r="E3769" s="1">
        <v>79588.989793011497</v>
      </c>
      <c r="F3769" s="1">
        <v>-17348.852671428602</v>
      </c>
      <c r="G3769" s="1">
        <v>3433583</v>
      </c>
      <c r="H3769" s="1">
        <v>2493184</v>
      </c>
      <c r="I3769" s="1">
        <v>987024</v>
      </c>
      <c r="J3769" s="1">
        <v>0.99931933828207198</v>
      </c>
      <c r="K3769" s="1">
        <v>64416.7098937013</v>
      </c>
      <c r="L3769" s="1">
        <v>74924.210834347905</v>
      </c>
      <c r="M3769" s="1">
        <v>-10507.5009405868</v>
      </c>
      <c r="N3769" s="1">
        <v>3489034</v>
      </c>
      <c r="O3769" s="1">
        <v>2174410</v>
      </c>
      <c r="P3769" s="1">
        <v>882629</v>
      </c>
      <c r="Q3769" s="1">
        <v>0.94074837470631101</v>
      </c>
      <c r="R3769" s="1">
        <v>55520.717729328499</v>
      </c>
      <c r="S3769" s="1">
        <v>79612.220686819099</v>
      </c>
      <c r="T3769" s="1">
        <v>-24091.5029574445</v>
      </c>
      <c r="U3769" s="1">
        <v>3260964</v>
      </c>
      <c r="V3769" s="1">
        <v>2526679</v>
      </c>
      <c r="W3769" s="1">
        <v>988907</v>
      </c>
      <c r="X3769" s="1">
        <v>0.99961102537942004</v>
      </c>
    </row>
    <row r="3770" spans="1:24" x14ac:dyDescent="0.2">
      <c r="A3770" s="2">
        <v>0.74099999999999899</v>
      </c>
      <c r="B3770" s="2">
        <v>1.23999999999999</v>
      </c>
      <c r="C3770" s="1">
        <v>68</v>
      </c>
      <c r="D3770" s="1">
        <v>62233.709768071203</v>
      </c>
      <c r="E3770" s="1">
        <v>79589.225735954402</v>
      </c>
      <c r="F3770" s="1">
        <v>-17355.515967821</v>
      </c>
      <c r="G3770" s="1">
        <v>3434773</v>
      </c>
      <c r="H3770" s="1">
        <v>2493996</v>
      </c>
      <c r="I3770" s="1">
        <v>987069</v>
      </c>
      <c r="J3770" s="1">
        <v>0.99932230078161599</v>
      </c>
      <c r="K3770" s="1">
        <v>64441.499203797997</v>
      </c>
      <c r="L3770" s="1">
        <v>74946.805379495607</v>
      </c>
      <c r="M3770" s="1">
        <v>-10505.306175637999</v>
      </c>
      <c r="N3770" s="1">
        <v>3489021</v>
      </c>
      <c r="O3770" s="1">
        <v>2174291</v>
      </c>
      <c r="P3770" s="1">
        <v>881682</v>
      </c>
      <c r="Q3770" s="1">
        <v>0.94103207181020199</v>
      </c>
      <c r="R3770" s="1">
        <v>55505.287310823704</v>
      </c>
      <c r="S3770" s="1">
        <v>79612.296319168599</v>
      </c>
      <c r="T3770" s="1">
        <v>-24107.009008299301</v>
      </c>
      <c r="U3770" s="1">
        <v>3261288</v>
      </c>
      <c r="V3770" s="1">
        <v>2527191</v>
      </c>
      <c r="W3770" s="1">
        <v>988928</v>
      </c>
      <c r="X3770" s="1">
        <v>0.99961197501919197</v>
      </c>
    </row>
    <row r="3771" spans="1:24" x14ac:dyDescent="0.2">
      <c r="A3771" s="2">
        <v>0.74099999999999899</v>
      </c>
      <c r="B3771" s="2">
        <v>1.23999999999999</v>
      </c>
      <c r="C3771" s="1">
        <v>69</v>
      </c>
      <c r="D3771" s="1">
        <v>62249.849531444299</v>
      </c>
      <c r="E3771" s="1">
        <v>79589.849306177901</v>
      </c>
      <c r="F3771" s="1">
        <v>-17339.9997746712</v>
      </c>
      <c r="G3771" s="1">
        <v>3432846</v>
      </c>
      <c r="H3771" s="1">
        <v>2492464</v>
      </c>
      <c r="I3771" s="1">
        <v>987094</v>
      </c>
      <c r="J3771" s="1">
        <v>0.99933013032920104</v>
      </c>
      <c r="K3771" s="1">
        <v>64517.101320607202</v>
      </c>
      <c r="L3771" s="1">
        <v>75023.763768460602</v>
      </c>
      <c r="M3771" s="1">
        <v>-10506.6624477939</v>
      </c>
      <c r="N3771" s="1">
        <v>3489043</v>
      </c>
      <c r="O3771" s="1">
        <v>2174312</v>
      </c>
      <c r="P3771" s="1">
        <v>882841</v>
      </c>
      <c r="Q3771" s="1">
        <v>0.94199836132506498</v>
      </c>
      <c r="R3771" s="1">
        <v>55541.563750923102</v>
      </c>
      <c r="S3771" s="1">
        <v>79612.361146897907</v>
      </c>
      <c r="T3771" s="1">
        <v>-24070.797395928701</v>
      </c>
      <c r="U3771" s="1">
        <v>3257992</v>
      </c>
      <c r="V3771" s="1">
        <v>2524137</v>
      </c>
      <c r="W3771" s="1">
        <v>988946</v>
      </c>
      <c r="X3771" s="1">
        <v>0.99961278899614003</v>
      </c>
    </row>
    <row r="3772" spans="1:24" x14ac:dyDescent="0.2">
      <c r="A3772" s="2">
        <v>0.74099999999999899</v>
      </c>
      <c r="B3772" s="2">
        <v>1.23999999999999</v>
      </c>
      <c r="C3772" s="1">
        <v>70</v>
      </c>
      <c r="D3772" s="1">
        <v>62257.504527629302</v>
      </c>
      <c r="E3772" s="1">
        <v>79591.727553921402</v>
      </c>
      <c r="F3772" s="1">
        <v>-17334.223026230098</v>
      </c>
      <c r="G3772" s="1">
        <v>3432121</v>
      </c>
      <c r="H3772" s="1">
        <v>2491560</v>
      </c>
      <c r="I3772" s="1">
        <v>987301</v>
      </c>
      <c r="J3772" s="1">
        <v>0.99935371360745795</v>
      </c>
      <c r="K3772" s="1">
        <v>64519.410868156803</v>
      </c>
      <c r="L3772" s="1">
        <v>75025.994943026803</v>
      </c>
      <c r="M3772" s="1">
        <v>-10506.5840748104</v>
      </c>
      <c r="N3772" s="1">
        <v>3489027</v>
      </c>
      <c r="O3772" s="1">
        <v>2174345</v>
      </c>
      <c r="P3772" s="1">
        <v>883045</v>
      </c>
      <c r="Q3772" s="1">
        <v>0.942026375952424</v>
      </c>
      <c r="R3772" s="1">
        <v>55506.631827341596</v>
      </c>
      <c r="S3772" s="1">
        <v>79612.317928412696</v>
      </c>
      <c r="T3772" s="1">
        <v>-24105.686101024799</v>
      </c>
      <c r="U3772" s="1">
        <v>3261331</v>
      </c>
      <c r="V3772" s="1">
        <v>2527221</v>
      </c>
      <c r="W3772" s="1">
        <v>988934</v>
      </c>
      <c r="X3772" s="1">
        <v>0.99961224634484103</v>
      </c>
    </row>
    <row r="3773" spans="1:24" x14ac:dyDescent="0.2">
      <c r="A3773" s="2">
        <v>0.74099999999999899</v>
      </c>
      <c r="B3773" s="2">
        <v>1.23999999999999</v>
      </c>
      <c r="C3773" s="1">
        <v>71</v>
      </c>
      <c r="D3773" s="1">
        <v>62257.844153550002</v>
      </c>
      <c r="E3773" s="1">
        <v>79588.257925103695</v>
      </c>
      <c r="F3773" s="1">
        <v>-17330.4137714916</v>
      </c>
      <c r="G3773" s="1">
        <v>3432134</v>
      </c>
      <c r="H3773" s="1">
        <v>2491507</v>
      </c>
      <c r="I3773" s="1">
        <v>986994</v>
      </c>
      <c r="J3773" s="1">
        <v>0.999310148948787</v>
      </c>
      <c r="K3773" s="1">
        <v>64458.128972949104</v>
      </c>
      <c r="L3773" s="1">
        <v>74962.486155968203</v>
      </c>
      <c r="M3773" s="1">
        <v>-10504.3571829593</v>
      </c>
      <c r="N3773" s="1">
        <v>3489070</v>
      </c>
      <c r="O3773" s="1">
        <v>2174213</v>
      </c>
      <c r="P3773" s="1">
        <v>882680</v>
      </c>
      <c r="Q3773" s="1">
        <v>0.94122895963612796</v>
      </c>
      <c r="R3773" s="1">
        <v>55532.570207413002</v>
      </c>
      <c r="S3773" s="1">
        <v>79612.191874494805</v>
      </c>
      <c r="T3773" s="1">
        <v>-24079.621667036201</v>
      </c>
      <c r="U3773" s="1">
        <v>3260324</v>
      </c>
      <c r="V3773" s="1">
        <v>2525664</v>
      </c>
      <c r="W3773" s="1">
        <v>988899</v>
      </c>
      <c r="X3773" s="1">
        <v>0.999610663611888</v>
      </c>
    </row>
    <row r="3774" spans="1:24" x14ac:dyDescent="0.2">
      <c r="A3774" s="2">
        <v>0.74099999999999899</v>
      </c>
      <c r="B3774" s="2">
        <v>1.23999999999999</v>
      </c>
      <c r="C3774" s="1">
        <v>72</v>
      </c>
      <c r="D3774" s="1">
        <v>62256.5500722129</v>
      </c>
      <c r="E3774" s="1">
        <v>79590.488203579007</v>
      </c>
      <c r="F3774" s="1">
        <v>-17333.938131303399</v>
      </c>
      <c r="G3774" s="1">
        <v>3432010</v>
      </c>
      <c r="H3774" s="1">
        <v>2491521</v>
      </c>
      <c r="I3774" s="1">
        <v>987162</v>
      </c>
      <c r="J3774" s="1">
        <v>0.99933815232482903</v>
      </c>
      <c r="K3774" s="1">
        <v>64569.295031620997</v>
      </c>
      <c r="L3774" s="1">
        <v>75075.244614673094</v>
      </c>
      <c r="M3774" s="1">
        <v>-10505.9495829923</v>
      </c>
      <c r="N3774" s="1">
        <v>3489020</v>
      </c>
      <c r="O3774" s="1">
        <v>2174333</v>
      </c>
      <c r="P3774" s="1">
        <v>883418</v>
      </c>
      <c r="Q3774" s="1">
        <v>0.94264475481874599</v>
      </c>
      <c r="R3774" s="1">
        <v>55552.369055829498</v>
      </c>
      <c r="S3774" s="1">
        <v>79612.296319169298</v>
      </c>
      <c r="T3774" s="1">
        <v>-24059.927263294099</v>
      </c>
      <c r="U3774" s="1">
        <v>3259158</v>
      </c>
      <c r="V3774" s="1">
        <v>2524609</v>
      </c>
      <c r="W3774" s="1">
        <v>988928</v>
      </c>
      <c r="X3774" s="1">
        <v>0.99961197501919197</v>
      </c>
    </row>
    <row r="3775" spans="1:24" x14ac:dyDescent="0.2">
      <c r="A3775" s="2">
        <v>0.74099999999999899</v>
      </c>
      <c r="B3775" s="2">
        <v>1.23999999999999</v>
      </c>
      <c r="C3775" s="1">
        <v>73</v>
      </c>
      <c r="D3775" s="1">
        <v>62242.336122554902</v>
      </c>
      <c r="E3775" s="1">
        <v>79588.768591002707</v>
      </c>
      <c r="F3775" s="1">
        <v>-17346.432468385701</v>
      </c>
      <c r="G3775" s="1">
        <v>3432477</v>
      </c>
      <c r="H3775" s="1">
        <v>2492190</v>
      </c>
      <c r="I3775" s="1">
        <v>987015</v>
      </c>
      <c r="J3775" s="1">
        <v>0.999316560869705</v>
      </c>
      <c r="K3775" s="1">
        <v>64436.990671225001</v>
      </c>
      <c r="L3775" s="1">
        <v>74941.934084284003</v>
      </c>
      <c r="M3775" s="1">
        <v>-10504.943412999501</v>
      </c>
      <c r="N3775" s="1">
        <v>3489026</v>
      </c>
      <c r="O3775" s="1">
        <v>2174230</v>
      </c>
      <c r="P3775" s="1">
        <v>882129</v>
      </c>
      <c r="Q3775" s="1">
        <v>0.94097090782860004</v>
      </c>
      <c r="R3775" s="1">
        <v>55497.603757789999</v>
      </c>
      <c r="S3775" s="1">
        <v>79612.242296060693</v>
      </c>
      <c r="T3775" s="1">
        <v>-24114.6385382263</v>
      </c>
      <c r="U3775" s="1">
        <v>3261656</v>
      </c>
      <c r="V3775" s="1">
        <v>2527673</v>
      </c>
      <c r="W3775" s="1">
        <v>988913</v>
      </c>
      <c r="X3775" s="1">
        <v>0.99961129670506899</v>
      </c>
    </row>
    <row r="3776" spans="1:24" x14ac:dyDescent="0.2">
      <c r="A3776" s="2">
        <v>0.74099999999999899</v>
      </c>
      <c r="B3776" s="2">
        <v>1.23999999999999</v>
      </c>
      <c r="C3776" s="1">
        <v>74</v>
      </c>
      <c r="D3776" s="1">
        <v>62228.676995646601</v>
      </c>
      <c r="E3776" s="1">
        <v>79585.595377687801</v>
      </c>
      <c r="F3776" s="1">
        <v>-17356.9183819789</v>
      </c>
      <c r="G3776" s="1">
        <v>3434958</v>
      </c>
      <c r="H3776" s="1">
        <v>2494289</v>
      </c>
      <c r="I3776" s="1">
        <v>986747</v>
      </c>
      <c r="J3776" s="1">
        <v>0.99927671800401296</v>
      </c>
      <c r="K3776" s="1">
        <v>64384.308513080803</v>
      </c>
      <c r="L3776" s="1">
        <v>74890.309806183097</v>
      </c>
      <c r="M3776" s="1">
        <v>-10506.0012930427</v>
      </c>
      <c r="N3776" s="1">
        <v>3489046</v>
      </c>
      <c r="O3776" s="1">
        <v>2174301</v>
      </c>
      <c r="P3776" s="1">
        <v>881566</v>
      </c>
      <c r="Q3776" s="1">
        <v>0.94032271340414897</v>
      </c>
      <c r="R3776" s="1">
        <v>55506.113437590902</v>
      </c>
      <c r="S3776" s="1">
        <v>79612.141452928001</v>
      </c>
      <c r="T3776" s="1">
        <v>-24106.0280152913</v>
      </c>
      <c r="U3776" s="1">
        <v>3264402</v>
      </c>
      <c r="V3776" s="1">
        <v>2529081</v>
      </c>
      <c r="W3776" s="1">
        <v>988885</v>
      </c>
      <c r="X3776" s="1">
        <v>0.99961003051870601</v>
      </c>
    </row>
    <row r="3777" spans="1:24" x14ac:dyDescent="0.2">
      <c r="A3777" s="2">
        <v>0.74099999999999899</v>
      </c>
      <c r="B3777" s="2">
        <v>1.23999999999999</v>
      </c>
      <c r="C3777" s="1">
        <v>75</v>
      </c>
      <c r="D3777" s="1">
        <v>62250.979602805099</v>
      </c>
      <c r="E3777" s="1">
        <v>79589.171042520902</v>
      </c>
      <c r="F3777" s="1">
        <v>-17338.191439653699</v>
      </c>
      <c r="G3777" s="1">
        <v>3432528</v>
      </c>
      <c r="H3777" s="1">
        <v>2492061</v>
      </c>
      <c r="I3777" s="1">
        <v>987088</v>
      </c>
      <c r="J3777" s="1">
        <v>0.99932161405088005</v>
      </c>
      <c r="K3777" s="1">
        <v>64469.104048745401</v>
      </c>
      <c r="L3777" s="1">
        <v>74972.538147958505</v>
      </c>
      <c r="M3777" s="1">
        <v>-10503.434099153301</v>
      </c>
      <c r="N3777" s="1">
        <v>3489005</v>
      </c>
      <c r="O3777" s="1">
        <v>2174171</v>
      </c>
      <c r="P3777" s="1">
        <v>882321</v>
      </c>
      <c r="Q3777" s="1">
        <v>0.94135517244533595</v>
      </c>
      <c r="R3777" s="1">
        <v>55530.475119323797</v>
      </c>
      <c r="S3777" s="1">
        <v>79612.271108385306</v>
      </c>
      <c r="T3777" s="1">
        <v>-24081.7959890161</v>
      </c>
      <c r="U3777" s="1">
        <v>3258978</v>
      </c>
      <c r="V3777" s="1">
        <v>2525122</v>
      </c>
      <c r="W3777" s="1">
        <v>988921</v>
      </c>
      <c r="X3777" s="1">
        <v>0.99961165847260103</v>
      </c>
    </row>
    <row r="3778" spans="1:24" x14ac:dyDescent="0.2">
      <c r="A3778" s="2">
        <v>0.74099999999999899</v>
      </c>
      <c r="B3778" s="2">
        <v>1.23999999999999</v>
      </c>
      <c r="C3778" s="1">
        <v>76</v>
      </c>
      <c r="D3778" s="1">
        <v>62263.472246242098</v>
      </c>
      <c r="E3778" s="1">
        <v>79590.423962093206</v>
      </c>
      <c r="F3778" s="1">
        <v>-17326.951715789</v>
      </c>
      <c r="G3778" s="1">
        <v>3432180</v>
      </c>
      <c r="H3778" s="1">
        <v>2491283</v>
      </c>
      <c r="I3778" s="1">
        <v>987151</v>
      </c>
      <c r="J3778" s="1">
        <v>0.99933734570874699</v>
      </c>
      <c r="K3778" s="1">
        <v>64530.182794697597</v>
      </c>
      <c r="L3778" s="1">
        <v>75036.879470961503</v>
      </c>
      <c r="M3778" s="1">
        <v>-10506.696676204299</v>
      </c>
      <c r="N3778" s="1">
        <v>3489043</v>
      </c>
      <c r="O3778" s="1">
        <v>2174426</v>
      </c>
      <c r="P3778" s="1">
        <v>883347</v>
      </c>
      <c r="Q3778" s="1">
        <v>0.94216304208276902</v>
      </c>
      <c r="R3778" s="1">
        <v>55498.898039585802</v>
      </c>
      <c r="S3778" s="1">
        <v>79612.260303764197</v>
      </c>
      <c r="T3778" s="1">
        <v>-24113.3622641328</v>
      </c>
      <c r="U3778" s="1">
        <v>3260135</v>
      </c>
      <c r="V3778" s="1">
        <v>2526594</v>
      </c>
      <c r="W3778" s="1">
        <v>988918</v>
      </c>
      <c r="X3778" s="1">
        <v>0.99961152280977705</v>
      </c>
    </row>
    <row r="3779" spans="1:24" x14ac:dyDescent="0.2">
      <c r="A3779" s="2">
        <v>0.74099999999999899</v>
      </c>
      <c r="B3779" s="2">
        <v>1.23999999999999</v>
      </c>
      <c r="C3779" s="1">
        <v>77</v>
      </c>
      <c r="D3779" s="1">
        <v>62240.744862685096</v>
      </c>
      <c r="E3779" s="1">
        <v>79586.859604040495</v>
      </c>
      <c r="F3779" s="1">
        <v>-17346.1147412932</v>
      </c>
      <c r="G3779" s="1">
        <v>3433170</v>
      </c>
      <c r="H3779" s="1">
        <v>2493197</v>
      </c>
      <c r="I3779" s="1">
        <v>986861</v>
      </c>
      <c r="J3779" s="1">
        <v>0.99929259162982198</v>
      </c>
      <c r="K3779" s="1">
        <v>64461.1697408697</v>
      </c>
      <c r="L3779" s="1">
        <v>74967.003316535804</v>
      </c>
      <c r="M3779" s="1">
        <v>-10505.833575606501</v>
      </c>
      <c r="N3779" s="1">
        <v>3489006</v>
      </c>
      <c r="O3779" s="1">
        <v>2174281</v>
      </c>
      <c r="P3779" s="1">
        <v>882453</v>
      </c>
      <c r="Q3779" s="1">
        <v>0.94128567710321998</v>
      </c>
      <c r="R3779" s="1">
        <v>55506.587824875802</v>
      </c>
      <c r="S3779" s="1">
        <v>79612.339537654494</v>
      </c>
      <c r="T3779" s="1">
        <v>-24105.751712733501</v>
      </c>
      <c r="U3779" s="1">
        <v>3260197</v>
      </c>
      <c r="V3779" s="1">
        <v>2526645</v>
      </c>
      <c r="W3779" s="1">
        <v>988940</v>
      </c>
      <c r="X3779" s="1">
        <v>0.99961251767049097</v>
      </c>
    </row>
    <row r="3780" spans="1:24" x14ac:dyDescent="0.2">
      <c r="A3780" s="2">
        <v>0.74099999999999899</v>
      </c>
      <c r="B3780" s="2">
        <v>1.23999999999999</v>
      </c>
      <c r="C3780" s="1">
        <v>78</v>
      </c>
      <c r="D3780" s="1">
        <v>62225.708849336399</v>
      </c>
      <c r="E3780" s="1">
        <v>79584.34539011</v>
      </c>
      <c r="F3780" s="1">
        <v>-17358.636540711199</v>
      </c>
      <c r="G3780" s="1">
        <v>3436120</v>
      </c>
      <c r="H3780" s="1">
        <v>2494989</v>
      </c>
      <c r="I3780" s="1">
        <v>986621</v>
      </c>
      <c r="J3780" s="1">
        <v>0.99926102316026499</v>
      </c>
      <c r="K3780" s="1">
        <v>64417.929594977402</v>
      </c>
      <c r="L3780" s="1">
        <v>74924.503704187504</v>
      </c>
      <c r="M3780" s="1">
        <v>-10506.574109150501</v>
      </c>
      <c r="N3780" s="1">
        <v>3489054</v>
      </c>
      <c r="O3780" s="1">
        <v>2174332</v>
      </c>
      <c r="P3780" s="1">
        <v>881527</v>
      </c>
      <c r="Q3780" s="1">
        <v>0.94075205197995104</v>
      </c>
      <c r="R3780" s="1">
        <v>55470.173792845097</v>
      </c>
      <c r="S3780" s="1">
        <v>79612.119843685097</v>
      </c>
      <c r="T3780" s="1">
        <v>-24141.946050794399</v>
      </c>
      <c r="U3780" s="1">
        <v>3268411</v>
      </c>
      <c r="V3780" s="1">
        <v>2532259</v>
      </c>
      <c r="W3780" s="1">
        <v>988879</v>
      </c>
      <c r="X3780" s="1">
        <v>0.99960975919305695</v>
      </c>
    </row>
    <row r="3781" spans="1:24" x14ac:dyDescent="0.2">
      <c r="A3781" s="2">
        <v>0.74099999999999899</v>
      </c>
      <c r="B3781" s="2">
        <v>1.23999999999999</v>
      </c>
      <c r="C3781" s="1">
        <v>79</v>
      </c>
      <c r="D3781" s="1">
        <v>62252.870904123898</v>
      </c>
      <c r="E3781" s="1">
        <v>79590.2337499938</v>
      </c>
      <c r="F3781" s="1">
        <v>-17337.362845807598</v>
      </c>
      <c r="G3781" s="1">
        <v>3432756</v>
      </c>
      <c r="H3781" s="1">
        <v>2492233</v>
      </c>
      <c r="I3781" s="1">
        <v>987162</v>
      </c>
      <c r="J3781" s="1">
        <v>0.99933495740566802</v>
      </c>
      <c r="K3781" s="1">
        <v>64392.550880160401</v>
      </c>
      <c r="L3781" s="1">
        <v>74898.780545763002</v>
      </c>
      <c r="M3781" s="1">
        <v>-10506.2296655432</v>
      </c>
      <c r="N3781" s="1">
        <v>3489074</v>
      </c>
      <c r="O3781" s="1">
        <v>2174375</v>
      </c>
      <c r="P3781" s="1">
        <v>881872</v>
      </c>
      <c r="Q3781" s="1">
        <v>0.94042907200844394</v>
      </c>
      <c r="R3781" s="1">
        <v>55530.240955105997</v>
      </c>
      <c r="S3781" s="1">
        <v>79612.292717628705</v>
      </c>
      <c r="T3781" s="1">
        <v>-24082.051762477</v>
      </c>
      <c r="U3781" s="1">
        <v>3260811</v>
      </c>
      <c r="V3781" s="1">
        <v>2526137</v>
      </c>
      <c r="W3781" s="1">
        <v>988927</v>
      </c>
      <c r="X3781" s="1">
        <v>0.99961192979825098</v>
      </c>
    </row>
    <row r="3782" spans="1:24" x14ac:dyDescent="0.2">
      <c r="A3782" s="2">
        <v>0.74099999999999899</v>
      </c>
      <c r="B3782" s="2">
        <v>1.23999999999999</v>
      </c>
      <c r="C3782" s="1">
        <v>80</v>
      </c>
      <c r="D3782" s="1">
        <v>62237.323178238497</v>
      </c>
      <c r="E3782" s="1">
        <v>79586.747537429401</v>
      </c>
      <c r="F3782" s="1">
        <v>-17349.424359128301</v>
      </c>
      <c r="G3782" s="1">
        <v>3434645</v>
      </c>
      <c r="H3782" s="1">
        <v>2493865</v>
      </c>
      <c r="I3782" s="1">
        <v>986839</v>
      </c>
      <c r="J3782" s="1">
        <v>0.99929118452147503</v>
      </c>
      <c r="K3782" s="1">
        <v>64450.271415274103</v>
      </c>
      <c r="L3782" s="1">
        <v>74955.350779223707</v>
      </c>
      <c r="M3782" s="1">
        <v>-10505.0793638901</v>
      </c>
      <c r="N3782" s="1">
        <v>3488994</v>
      </c>
      <c r="O3782" s="1">
        <v>2174222</v>
      </c>
      <c r="P3782" s="1">
        <v>882746</v>
      </c>
      <c r="Q3782" s="1">
        <v>0.94113936784729801</v>
      </c>
      <c r="R3782" s="1">
        <v>55535.484899644303</v>
      </c>
      <c r="S3782" s="1">
        <v>79612.289116088505</v>
      </c>
      <c r="T3782" s="1">
        <v>-24076.804216397901</v>
      </c>
      <c r="U3782" s="1">
        <v>3259150</v>
      </c>
      <c r="V3782" s="1">
        <v>2525062</v>
      </c>
      <c r="W3782" s="1">
        <v>988926</v>
      </c>
      <c r="X3782" s="1">
        <v>0.99961188457730898</v>
      </c>
    </row>
    <row r="3783" spans="1:24" x14ac:dyDescent="0.2">
      <c r="A3783" s="2">
        <v>0.74099999999999899</v>
      </c>
      <c r="B3783" s="2">
        <v>1.23999999999999</v>
      </c>
      <c r="C3783" s="1">
        <v>81</v>
      </c>
      <c r="D3783" s="1">
        <v>62253.531063618502</v>
      </c>
      <c r="E3783" s="1">
        <v>79589.439148638601</v>
      </c>
      <c r="F3783" s="1">
        <v>-17335.908084958199</v>
      </c>
      <c r="G3783" s="1">
        <v>3432149</v>
      </c>
      <c r="H3783" s="1">
        <v>2491753</v>
      </c>
      <c r="I3783" s="1">
        <v>987069</v>
      </c>
      <c r="J3783" s="1">
        <v>0.99932498039123496</v>
      </c>
      <c r="K3783" s="1">
        <v>64495.477212633501</v>
      </c>
      <c r="L3783" s="1">
        <v>75000.517033909098</v>
      </c>
      <c r="M3783" s="1">
        <v>-10505.039821216</v>
      </c>
      <c r="N3783" s="1">
        <v>3489039</v>
      </c>
      <c r="O3783" s="1">
        <v>2174239</v>
      </c>
      <c r="P3783" s="1">
        <v>882402</v>
      </c>
      <c r="Q3783" s="1">
        <v>0.94170647533116203</v>
      </c>
      <c r="R3783" s="1">
        <v>55523.522746260198</v>
      </c>
      <c r="S3783" s="1">
        <v>79612.307123789898</v>
      </c>
      <c r="T3783" s="1">
        <v>-24088.7843774842</v>
      </c>
      <c r="U3783" s="1">
        <v>3260156</v>
      </c>
      <c r="V3783" s="1">
        <v>2525841</v>
      </c>
      <c r="W3783" s="1">
        <v>988931</v>
      </c>
      <c r="X3783" s="1">
        <v>0.99961211068201705</v>
      </c>
    </row>
    <row r="3784" spans="1:24" x14ac:dyDescent="0.2">
      <c r="A3784" s="2">
        <v>0.74099999999999899</v>
      </c>
      <c r="B3784" s="2">
        <v>1.23999999999999</v>
      </c>
      <c r="C3784" s="1">
        <v>82</v>
      </c>
      <c r="D3784" s="1">
        <v>62240.897349068</v>
      </c>
      <c r="E3784" s="1">
        <v>79590.199912173703</v>
      </c>
      <c r="F3784" s="1">
        <v>-17349.302563043399</v>
      </c>
      <c r="G3784" s="1">
        <v>3433296</v>
      </c>
      <c r="H3784" s="1">
        <v>2493082</v>
      </c>
      <c r="I3784" s="1">
        <v>987164</v>
      </c>
      <c r="J3784" s="1">
        <v>0.99933453253800897</v>
      </c>
      <c r="K3784" s="1">
        <v>64367.331634142698</v>
      </c>
      <c r="L3784" s="1">
        <v>74873.812323934297</v>
      </c>
      <c r="M3784" s="1">
        <v>-10506.480689732</v>
      </c>
      <c r="N3784" s="1">
        <v>3489074</v>
      </c>
      <c r="O3784" s="1">
        <v>2174354</v>
      </c>
      <c r="P3784" s="1">
        <v>881291</v>
      </c>
      <c r="Q3784" s="1">
        <v>0.940115571020673</v>
      </c>
      <c r="R3784" s="1">
        <v>55507.289443279602</v>
      </c>
      <c r="S3784" s="1">
        <v>79612.371951519206</v>
      </c>
      <c r="T3784" s="1">
        <v>-24105.082508193798</v>
      </c>
      <c r="U3784" s="1">
        <v>3262564</v>
      </c>
      <c r="V3784" s="1">
        <v>2527880</v>
      </c>
      <c r="W3784" s="1">
        <v>988949</v>
      </c>
      <c r="X3784" s="1">
        <v>0.99961292465896401</v>
      </c>
    </row>
    <row r="3785" spans="1:24" x14ac:dyDescent="0.2">
      <c r="A3785" s="2">
        <v>0.74099999999999899</v>
      </c>
      <c r="B3785" s="2">
        <v>1.23999999999999</v>
      </c>
      <c r="C3785" s="1">
        <v>83</v>
      </c>
      <c r="D3785" s="1">
        <v>62242.554902683099</v>
      </c>
      <c r="E3785" s="1">
        <v>79587.867199223096</v>
      </c>
      <c r="F3785" s="1">
        <v>-17345.312296477699</v>
      </c>
      <c r="G3785" s="1">
        <v>3433401</v>
      </c>
      <c r="H3785" s="1">
        <v>2492775</v>
      </c>
      <c r="I3785" s="1">
        <v>986963</v>
      </c>
      <c r="J3785" s="1">
        <v>0.99930524299471402</v>
      </c>
      <c r="K3785" s="1">
        <v>64506.589186601399</v>
      </c>
      <c r="L3785" s="1">
        <v>75013.046590993705</v>
      </c>
      <c r="M3785" s="1">
        <v>-10506.457404332899</v>
      </c>
      <c r="N3785" s="1">
        <v>3489041</v>
      </c>
      <c r="O3785" s="1">
        <v>2174373</v>
      </c>
      <c r="P3785" s="1">
        <v>882695</v>
      </c>
      <c r="Q3785" s="1">
        <v>0.94186379644715701</v>
      </c>
      <c r="R3785" s="1">
        <v>55511.377916974001</v>
      </c>
      <c r="S3785" s="1">
        <v>79612.3251314933</v>
      </c>
      <c r="T3785" s="1">
        <v>-24100.947214473101</v>
      </c>
      <c r="U3785" s="1">
        <v>3259039</v>
      </c>
      <c r="V3785" s="1">
        <v>2525849</v>
      </c>
      <c r="W3785" s="1">
        <v>988936</v>
      </c>
      <c r="X3785" s="1">
        <v>0.99961233678672401</v>
      </c>
    </row>
    <row r="3786" spans="1:24" x14ac:dyDescent="0.2">
      <c r="A3786" s="2">
        <v>0.74099999999999899</v>
      </c>
      <c r="B3786" s="2">
        <v>1.23999999999999</v>
      </c>
      <c r="C3786" s="1">
        <v>84</v>
      </c>
      <c r="D3786" s="1">
        <v>62228.102633383001</v>
      </c>
      <c r="E3786" s="1">
        <v>79586.279169000001</v>
      </c>
      <c r="F3786" s="1">
        <v>-17358.1765355549</v>
      </c>
      <c r="G3786" s="1">
        <v>3435961</v>
      </c>
      <c r="H3786" s="1">
        <v>2494966</v>
      </c>
      <c r="I3786" s="1">
        <v>986791</v>
      </c>
      <c r="J3786" s="1">
        <v>0.99928530368757895</v>
      </c>
      <c r="K3786" s="1">
        <v>64380.1277517462</v>
      </c>
      <c r="L3786" s="1">
        <v>74887.4159766987</v>
      </c>
      <c r="M3786" s="1">
        <v>-10507.2882248929</v>
      </c>
      <c r="N3786" s="1">
        <v>3489054</v>
      </c>
      <c r="O3786" s="1">
        <v>2174463</v>
      </c>
      <c r="P3786" s="1">
        <v>881357</v>
      </c>
      <c r="Q3786" s="1">
        <v>0.94028637848177998</v>
      </c>
      <c r="R3786" s="1">
        <v>55499.6021998098</v>
      </c>
      <c r="S3786" s="1">
        <v>79612.184671413997</v>
      </c>
      <c r="T3786" s="1">
        <v>-24112.5824715587</v>
      </c>
      <c r="U3786" s="1">
        <v>3264017</v>
      </c>
      <c r="V3786" s="1">
        <v>2528961</v>
      </c>
      <c r="W3786" s="1">
        <v>988897</v>
      </c>
      <c r="X3786" s="1">
        <v>0.99961057317000501</v>
      </c>
    </row>
    <row r="3787" spans="1:24" x14ac:dyDescent="0.2">
      <c r="A3787" s="2">
        <v>0.74099999999999899</v>
      </c>
      <c r="B3787" s="2">
        <v>1.23999999999999</v>
      </c>
      <c r="C3787" s="1">
        <v>85</v>
      </c>
      <c r="D3787" s="1">
        <v>62248.375754102301</v>
      </c>
      <c r="E3787" s="1">
        <v>79588.959724118598</v>
      </c>
      <c r="F3787" s="1">
        <v>-17340.583969953899</v>
      </c>
      <c r="G3787" s="1">
        <v>3432716</v>
      </c>
      <c r="H3787" s="1">
        <v>2492195</v>
      </c>
      <c r="I3787" s="1">
        <v>987043</v>
      </c>
      <c r="J3787" s="1">
        <v>0.99931896073705995</v>
      </c>
      <c r="K3787" s="1">
        <v>64456.149101041301</v>
      </c>
      <c r="L3787" s="1">
        <v>74960.0086096507</v>
      </c>
      <c r="M3787" s="1">
        <v>-10503.85950855</v>
      </c>
      <c r="N3787" s="1">
        <v>3489031</v>
      </c>
      <c r="O3787" s="1">
        <v>2174186</v>
      </c>
      <c r="P3787" s="1">
        <v>882370</v>
      </c>
      <c r="Q3787" s="1">
        <v>0.94119785156511104</v>
      </c>
      <c r="R3787" s="1">
        <v>55544.126219592399</v>
      </c>
      <c r="S3787" s="1">
        <v>79612.289116087195</v>
      </c>
      <c r="T3787" s="1">
        <v>-24068.162896450001</v>
      </c>
      <c r="U3787" s="1">
        <v>3259014</v>
      </c>
      <c r="V3787" s="1">
        <v>2524710</v>
      </c>
      <c r="W3787" s="1">
        <v>988926</v>
      </c>
      <c r="X3787" s="1">
        <v>0.99961188457730898</v>
      </c>
    </row>
    <row r="3788" spans="1:24" x14ac:dyDescent="0.2">
      <c r="A3788" s="2">
        <v>0.74099999999999899</v>
      </c>
      <c r="B3788" s="2">
        <v>1.23999999999999</v>
      </c>
      <c r="C3788" s="1">
        <v>86</v>
      </c>
      <c r="D3788" s="1">
        <v>62256.185275726399</v>
      </c>
      <c r="E3788" s="1">
        <v>79590.105267021805</v>
      </c>
      <c r="F3788" s="1">
        <v>-17333.919991233</v>
      </c>
      <c r="G3788" s="1">
        <v>3432444</v>
      </c>
      <c r="H3788" s="1">
        <v>2491883</v>
      </c>
      <c r="I3788" s="1">
        <v>987140</v>
      </c>
      <c r="J3788" s="1">
        <v>0.99933334417350395</v>
      </c>
      <c r="K3788" s="1">
        <v>64481.533936713597</v>
      </c>
      <c r="L3788" s="1">
        <v>74988.286645480897</v>
      </c>
      <c r="M3788" s="1">
        <v>-10506.7527087077</v>
      </c>
      <c r="N3788" s="1">
        <v>3489009</v>
      </c>
      <c r="O3788" s="1">
        <v>2174357</v>
      </c>
      <c r="P3788" s="1">
        <v>882932</v>
      </c>
      <c r="Q3788" s="1">
        <v>0.94155291057675605</v>
      </c>
      <c r="R3788" s="1">
        <v>55519.907086082902</v>
      </c>
      <c r="S3788" s="1">
        <v>79612.202679115697</v>
      </c>
      <c r="T3788" s="1">
        <v>-24092.295592987699</v>
      </c>
      <c r="U3788" s="1">
        <v>3260370</v>
      </c>
      <c r="V3788" s="1">
        <v>2526417</v>
      </c>
      <c r="W3788" s="1">
        <v>988902</v>
      </c>
      <c r="X3788" s="1">
        <v>0.99961079927471197</v>
      </c>
    </row>
    <row r="3789" spans="1:24" x14ac:dyDescent="0.2">
      <c r="A3789" s="2">
        <v>0.74099999999999899</v>
      </c>
      <c r="B3789" s="2">
        <v>1.23999999999999</v>
      </c>
      <c r="C3789" s="1">
        <v>87</v>
      </c>
      <c r="D3789" s="1">
        <v>62243.357563609701</v>
      </c>
      <c r="E3789" s="1">
        <v>79588.551576778205</v>
      </c>
      <c r="F3789" s="1">
        <v>-17345.194013106298</v>
      </c>
      <c r="G3789" s="1">
        <v>3433418</v>
      </c>
      <c r="H3789" s="1">
        <v>2492846</v>
      </c>
      <c r="I3789" s="1">
        <v>987014</v>
      </c>
      <c r="J3789" s="1">
        <v>0.99931383603914503</v>
      </c>
      <c r="K3789" s="1">
        <v>64493.785264894999</v>
      </c>
      <c r="L3789" s="1">
        <v>74999.408236908595</v>
      </c>
      <c r="M3789" s="1">
        <v>-10505.622971954001</v>
      </c>
      <c r="N3789" s="1">
        <v>3489017</v>
      </c>
      <c r="O3789" s="1">
        <v>2174263</v>
      </c>
      <c r="P3789" s="1">
        <v>882694</v>
      </c>
      <c r="Q3789" s="1">
        <v>0.941692553276267</v>
      </c>
      <c r="R3789" s="1">
        <v>55504.177234487703</v>
      </c>
      <c r="S3789" s="1">
        <v>79612.2603037636</v>
      </c>
      <c r="T3789" s="1">
        <v>-24108.083069231099</v>
      </c>
      <c r="U3789" s="1">
        <v>3263228</v>
      </c>
      <c r="V3789" s="1">
        <v>2528454</v>
      </c>
      <c r="W3789" s="1">
        <v>988918</v>
      </c>
      <c r="X3789" s="1">
        <v>0.99961152280977705</v>
      </c>
    </row>
    <row r="3790" spans="1:24" x14ac:dyDescent="0.2">
      <c r="A3790" s="2">
        <v>0.74099999999999899</v>
      </c>
      <c r="B3790" s="2">
        <v>1.23999999999999</v>
      </c>
      <c r="C3790" s="1">
        <v>88</v>
      </c>
      <c r="D3790" s="1">
        <v>62248.240019142402</v>
      </c>
      <c r="E3790" s="1">
        <v>79589.971172310994</v>
      </c>
      <c r="F3790" s="1">
        <v>-17341.731153106401</v>
      </c>
      <c r="G3790" s="1">
        <v>3432505</v>
      </c>
      <c r="H3790" s="1">
        <v>2492110</v>
      </c>
      <c r="I3790" s="1">
        <v>987121</v>
      </c>
      <c r="J3790" s="1">
        <v>0.99933166048034805</v>
      </c>
      <c r="K3790" s="1">
        <v>64413.196427273899</v>
      </c>
      <c r="L3790" s="1">
        <v>74919.007868625602</v>
      </c>
      <c r="M3790" s="1">
        <v>-10505.811441292</v>
      </c>
      <c r="N3790" s="1">
        <v>3489046</v>
      </c>
      <c r="O3790" s="1">
        <v>2174337</v>
      </c>
      <c r="P3790" s="1">
        <v>882016</v>
      </c>
      <c r="Q3790" s="1">
        <v>0.940683046269846</v>
      </c>
      <c r="R3790" s="1">
        <v>55505.631447129497</v>
      </c>
      <c r="S3790" s="1">
        <v>79612.191874494107</v>
      </c>
      <c r="T3790" s="1">
        <v>-24106.560427319801</v>
      </c>
      <c r="U3790" s="1">
        <v>3262379</v>
      </c>
      <c r="V3790" s="1">
        <v>2527838</v>
      </c>
      <c r="W3790" s="1">
        <v>988899</v>
      </c>
      <c r="X3790" s="1">
        <v>0.999610663611888</v>
      </c>
    </row>
    <row r="3791" spans="1:24" x14ac:dyDescent="0.2">
      <c r="A3791" s="2">
        <v>0.74099999999999899</v>
      </c>
      <c r="B3791" s="2">
        <v>1.23999999999999</v>
      </c>
      <c r="C3791" s="1">
        <v>89</v>
      </c>
      <c r="D3791" s="1">
        <v>62241.823681062597</v>
      </c>
      <c r="E3791" s="1">
        <v>79587.603616441702</v>
      </c>
      <c r="F3791" s="1">
        <v>-17345.779935316899</v>
      </c>
      <c r="G3791" s="1">
        <v>3432336</v>
      </c>
      <c r="H3791" s="1">
        <v>2492402</v>
      </c>
      <c r="I3791" s="1">
        <v>986924</v>
      </c>
      <c r="J3791" s="1">
        <v>0.99930193344936802</v>
      </c>
      <c r="K3791" s="1">
        <v>64530.024760505301</v>
      </c>
      <c r="L3791" s="1">
        <v>75035.987728534907</v>
      </c>
      <c r="M3791" s="1">
        <v>-10505.962967969899</v>
      </c>
      <c r="N3791" s="1">
        <v>3489001</v>
      </c>
      <c r="O3791" s="1">
        <v>2174286</v>
      </c>
      <c r="P3791" s="1">
        <v>882407</v>
      </c>
      <c r="Q3791" s="1">
        <v>0.94215184536505403</v>
      </c>
      <c r="R3791" s="1">
        <v>55500.367747872297</v>
      </c>
      <c r="S3791" s="1">
        <v>79612.170265252396</v>
      </c>
      <c r="T3791" s="1">
        <v>-24111.802517334399</v>
      </c>
      <c r="U3791" s="1">
        <v>3261942</v>
      </c>
      <c r="V3791" s="1">
        <v>2527825</v>
      </c>
      <c r="W3791" s="1">
        <v>988893</v>
      </c>
      <c r="X3791" s="1">
        <v>0.99961039228623905</v>
      </c>
    </row>
    <row r="3792" spans="1:24" x14ac:dyDescent="0.2">
      <c r="A3792" s="2">
        <v>0.74099999999999899</v>
      </c>
      <c r="B3792" s="2">
        <v>1.23999999999999</v>
      </c>
      <c r="C3792" s="1">
        <v>90</v>
      </c>
      <c r="D3792" s="1">
        <v>62230.183860155499</v>
      </c>
      <c r="E3792" s="1">
        <v>79587.233159931202</v>
      </c>
      <c r="F3792" s="1">
        <v>-17357.049299713599</v>
      </c>
      <c r="G3792" s="1">
        <v>3436301</v>
      </c>
      <c r="H3792" s="1">
        <v>2495006</v>
      </c>
      <c r="I3792" s="1">
        <v>986869</v>
      </c>
      <c r="J3792" s="1">
        <v>0.999297281997507</v>
      </c>
      <c r="K3792" s="1">
        <v>64346.265786255099</v>
      </c>
      <c r="L3792" s="1">
        <v>74852.720366947397</v>
      </c>
      <c r="M3792" s="1">
        <v>-10506.454580632901</v>
      </c>
      <c r="N3792" s="1">
        <v>3488991</v>
      </c>
      <c r="O3792" s="1">
        <v>2174313</v>
      </c>
      <c r="P3792" s="1">
        <v>881429</v>
      </c>
      <c r="Q3792" s="1">
        <v>0.939850740413398</v>
      </c>
      <c r="R3792" s="1">
        <v>55482.069606301899</v>
      </c>
      <c r="S3792" s="1">
        <v>79612.206280658007</v>
      </c>
      <c r="T3792" s="1">
        <v>-24130.136674309</v>
      </c>
      <c r="U3792" s="1">
        <v>3264919</v>
      </c>
      <c r="V3792" s="1">
        <v>2529669</v>
      </c>
      <c r="W3792" s="1">
        <v>988903</v>
      </c>
      <c r="X3792" s="1">
        <v>0.99961084449565396</v>
      </c>
    </row>
    <row r="3793" spans="1:24" x14ac:dyDescent="0.2">
      <c r="A3793" s="2">
        <v>0.74099999999999899</v>
      </c>
      <c r="B3793" s="2">
        <v>1.23999999999999</v>
      </c>
      <c r="C3793" s="1">
        <v>91</v>
      </c>
      <c r="D3793" s="1">
        <v>62235.1218557803</v>
      </c>
      <c r="E3793" s="1">
        <v>79588.623188731304</v>
      </c>
      <c r="F3793" s="1">
        <v>-17353.5013328893</v>
      </c>
      <c r="G3793" s="1">
        <v>3433212</v>
      </c>
      <c r="H3793" s="1">
        <v>2493426</v>
      </c>
      <c r="I3793" s="1">
        <v>987043</v>
      </c>
      <c r="J3793" s="1">
        <v>0.99931473519881497</v>
      </c>
      <c r="K3793" s="1">
        <v>64475.668529138398</v>
      </c>
      <c r="L3793" s="1">
        <v>74980.081557917598</v>
      </c>
      <c r="M3793" s="1">
        <v>-10504.4130287195</v>
      </c>
      <c r="N3793" s="1">
        <v>3488997</v>
      </c>
      <c r="O3793" s="1">
        <v>2174248</v>
      </c>
      <c r="P3793" s="1">
        <v>882611</v>
      </c>
      <c r="Q3793" s="1">
        <v>0.94144988749912295</v>
      </c>
      <c r="R3793" s="1">
        <v>55510.843037047998</v>
      </c>
      <c r="S3793" s="1">
        <v>79612.249499142301</v>
      </c>
      <c r="T3793" s="1">
        <v>-24101.406462048999</v>
      </c>
      <c r="U3793" s="1">
        <v>3260890</v>
      </c>
      <c r="V3793" s="1">
        <v>2526907</v>
      </c>
      <c r="W3793" s="1">
        <v>988915</v>
      </c>
      <c r="X3793" s="1">
        <v>0.99961138714695197</v>
      </c>
    </row>
    <row r="3794" spans="1:24" x14ac:dyDescent="0.2">
      <c r="A3794" s="2">
        <v>0.74099999999999899</v>
      </c>
      <c r="B3794" s="2">
        <v>1.23999999999999</v>
      </c>
      <c r="C3794" s="1">
        <v>92</v>
      </c>
      <c r="D3794" s="1">
        <v>62231.443603061598</v>
      </c>
      <c r="E3794" s="1">
        <v>79587.766356089705</v>
      </c>
      <c r="F3794" s="1">
        <v>-17356.322752965902</v>
      </c>
      <c r="G3794" s="1">
        <v>3433907</v>
      </c>
      <c r="H3794" s="1">
        <v>2493562</v>
      </c>
      <c r="I3794" s="1">
        <v>986935</v>
      </c>
      <c r="J3794" s="1">
        <v>0.99930397680835104</v>
      </c>
      <c r="K3794" s="1">
        <v>64394.9758230601</v>
      </c>
      <c r="L3794" s="1">
        <v>74900.973122344105</v>
      </c>
      <c r="M3794" s="1">
        <v>-10505.9972992244</v>
      </c>
      <c r="N3794" s="1">
        <v>3489057</v>
      </c>
      <c r="O3794" s="1">
        <v>2174323</v>
      </c>
      <c r="P3794" s="1">
        <v>881995</v>
      </c>
      <c r="Q3794" s="1">
        <v>0.94045660199951298</v>
      </c>
      <c r="R3794" s="1">
        <v>55503.305731241999</v>
      </c>
      <c r="S3794" s="1">
        <v>79612.224288358193</v>
      </c>
      <c r="T3794" s="1">
        <v>-24108.9185570716</v>
      </c>
      <c r="U3794" s="1">
        <v>3263552</v>
      </c>
      <c r="V3794" s="1">
        <v>2528980</v>
      </c>
      <c r="W3794" s="1">
        <v>988908</v>
      </c>
      <c r="X3794" s="1">
        <v>0.99961107060036203</v>
      </c>
    </row>
    <row r="3795" spans="1:24" x14ac:dyDescent="0.2">
      <c r="A3795" s="2">
        <v>0.74099999999999899</v>
      </c>
      <c r="B3795" s="2">
        <v>1.23999999999999</v>
      </c>
      <c r="C3795" s="1">
        <v>93</v>
      </c>
      <c r="D3795" s="1">
        <v>62244.491975248602</v>
      </c>
      <c r="E3795" s="1">
        <v>79587.713086611897</v>
      </c>
      <c r="F3795" s="1">
        <v>-17343.221111300802</v>
      </c>
      <c r="G3795" s="1">
        <v>3433662</v>
      </c>
      <c r="H3795" s="1">
        <v>2492985</v>
      </c>
      <c r="I3795" s="1">
        <v>986943</v>
      </c>
      <c r="J3795" s="1">
        <v>0.999303307956799</v>
      </c>
      <c r="K3795" s="1">
        <v>64446.162836576499</v>
      </c>
      <c r="L3795" s="1">
        <v>74952.066849708906</v>
      </c>
      <c r="M3795" s="1">
        <v>-10505.904013072801</v>
      </c>
      <c r="N3795" s="1">
        <v>3489011</v>
      </c>
      <c r="O3795" s="1">
        <v>2174351</v>
      </c>
      <c r="P3795" s="1">
        <v>882589</v>
      </c>
      <c r="Q3795" s="1">
        <v>0.94109813482903704</v>
      </c>
      <c r="R3795" s="1">
        <v>55530.625327226</v>
      </c>
      <c r="S3795" s="1">
        <v>79612.271108386398</v>
      </c>
      <c r="T3795" s="1">
        <v>-24081.645781114501</v>
      </c>
      <c r="U3795" s="1">
        <v>3259580</v>
      </c>
      <c r="V3795" s="1">
        <v>2525366</v>
      </c>
      <c r="W3795" s="1">
        <v>988921</v>
      </c>
      <c r="X3795" s="1">
        <v>0.99961165847260103</v>
      </c>
    </row>
    <row r="3796" spans="1:24" x14ac:dyDescent="0.2">
      <c r="A3796" s="2">
        <v>0.74099999999999899</v>
      </c>
      <c r="B3796" s="2">
        <v>1.23999999999999</v>
      </c>
      <c r="C3796" s="1">
        <v>94</v>
      </c>
      <c r="D3796" s="1">
        <v>62248.385984364497</v>
      </c>
      <c r="E3796" s="1">
        <v>79588.759545109802</v>
      </c>
      <c r="F3796" s="1">
        <v>-17340.373560683402</v>
      </c>
      <c r="G3796" s="1">
        <v>3432432</v>
      </c>
      <c r="H3796" s="1">
        <v>2492061</v>
      </c>
      <c r="I3796" s="1">
        <v>987033</v>
      </c>
      <c r="J3796" s="1">
        <v>0.99931644728947699</v>
      </c>
      <c r="K3796" s="1">
        <v>64447.395448724601</v>
      </c>
      <c r="L3796" s="1">
        <v>74954.234135407794</v>
      </c>
      <c r="M3796" s="1">
        <v>-10506.8386866238</v>
      </c>
      <c r="N3796" s="1">
        <v>3489029</v>
      </c>
      <c r="O3796" s="1">
        <v>2174371</v>
      </c>
      <c r="P3796" s="1">
        <v>882725</v>
      </c>
      <c r="Q3796" s="1">
        <v>0.94112534726779595</v>
      </c>
      <c r="R3796" s="1">
        <v>55520.656048880097</v>
      </c>
      <c r="S3796" s="1">
        <v>79612.220686817702</v>
      </c>
      <c r="T3796" s="1">
        <v>-24091.564637892901</v>
      </c>
      <c r="U3796" s="1">
        <v>3260135</v>
      </c>
      <c r="V3796" s="1">
        <v>2526111</v>
      </c>
      <c r="W3796" s="1">
        <v>988907</v>
      </c>
      <c r="X3796" s="1">
        <v>0.99961102537942004</v>
      </c>
    </row>
    <row r="3797" spans="1:24" x14ac:dyDescent="0.2">
      <c r="A3797" s="2">
        <v>0.74099999999999899</v>
      </c>
      <c r="B3797" s="2">
        <v>1.23999999999999</v>
      </c>
      <c r="C3797" s="1">
        <v>95</v>
      </c>
      <c r="D3797" s="1">
        <v>62223.767108761</v>
      </c>
      <c r="E3797" s="1">
        <v>79584.439867875306</v>
      </c>
      <c r="F3797" s="1">
        <v>-17360.672759051999</v>
      </c>
      <c r="G3797" s="1">
        <v>3434191</v>
      </c>
      <c r="H3797" s="1">
        <v>2494392</v>
      </c>
      <c r="I3797" s="1">
        <v>986629</v>
      </c>
      <c r="J3797" s="1">
        <v>0.99926220942306498</v>
      </c>
      <c r="K3797" s="1">
        <v>64364.0789260858</v>
      </c>
      <c r="L3797" s="1">
        <v>74871.019632000898</v>
      </c>
      <c r="M3797" s="1">
        <v>-10506.940705855601</v>
      </c>
      <c r="N3797" s="1">
        <v>3489020</v>
      </c>
      <c r="O3797" s="1">
        <v>2174315</v>
      </c>
      <c r="P3797" s="1">
        <v>881271</v>
      </c>
      <c r="Q3797" s="1">
        <v>0.94008050598137505</v>
      </c>
      <c r="R3797" s="1">
        <v>55487.2786920422</v>
      </c>
      <c r="S3797" s="1">
        <v>79612.202679117298</v>
      </c>
      <c r="T3797" s="1">
        <v>-24124.923987028302</v>
      </c>
      <c r="U3797" s="1">
        <v>3265402</v>
      </c>
      <c r="V3797" s="1">
        <v>2530262</v>
      </c>
      <c r="W3797" s="1">
        <v>988902</v>
      </c>
      <c r="X3797" s="1">
        <v>0.99961079927471197</v>
      </c>
    </row>
    <row r="3798" spans="1:24" x14ac:dyDescent="0.2">
      <c r="A3798" s="2">
        <v>0.74099999999999899</v>
      </c>
      <c r="B3798" s="2">
        <v>1.23999999999999</v>
      </c>
      <c r="C3798" s="1">
        <v>96</v>
      </c>
      <c r="D3798" s="1">
        <v>62257.055986108397</v>
      </c>
      <c r="E3798" s="1">
        <v>79588.281377158404</v>
      </c>
      <c r="F3798" s="1">
        <v>-17331.2253909879</v>
      </c>
      <c r="G3798" s="1">
        <v>3432097</v>
      </c>
      <c r="H3798" s="1">
        <v>2491374</v>
      </c>
      <c r="I3798" s="1">
        <v>986980</v>
      </c>
      <c r="J3798" s="1">
        <v>0.99931044341278097</v>
      </c>
      <c r="K3798" s="1">
        <v>64552.323149026597</v>
      </c>
      <c r="L3798" s="1">
        <v>75059.593830722704</v>
      </c>
      <c r="M3798" s="1">
        <v>-10507.270681636401</v>
      </c>
      <c r="N3798" s="1">
        <v>3488986</v>
      </c>
      <c r="O3798" s="1">
        <v>2174400</v>
      </c>
      <c r="P3798" s="1">
        <v>883251</v>
      </c>
      <c r="Q3798" s="1">
        <v>0.94244824357892298</v>
      </c>
      <c r="R3798" s="1">
        <v>55548.834058272601</v>
      </c>
      <c r="S3798" s="1">
        <v>79612.245897602203</v>
      </c>
      <c r="T3798" s="1">
        <v>-24063.411839283901</v>
      </c>
      <c r="U3798" s="1">
        <v>3260559</v>
      </c>
      <c r="V3798" s="1">
        <v>2525446</v>
      </c>
      <c r="W3798" s="1">
        <v>988914</v>
      </c>
      <c r="X3798" s="1">
        <v>0.99961134192601098</v>
      </c>
    </row>
    <row r="3799" spans="1:24" x14ac:dyDescent="0.2">
      <c r="A3799" s="2">
        <v>0.74099999999999899</v>
      </c>
      <c r="B3799" s="2">
        <v>1.23999999999999</v>
      </c>
      <c r="C3799" s="1">
        <v>97</v>
      </c>
      <c r="D3799" s="1">
        <v>62258.0540160038</v>
      </c>
      <c r="E3799" s="1">
        <v>79589.583629114699</v>
      </c>
      <c r="F3799" s="1">
        <v>-17331.5296130483</v>
      </c>
      <c r="G3799" s="1">
        <v>3431996</v>
      </c>
      <c r="H3799" s="1">
        <v>2491525</v>
      </c>
      <c r="I3799" s="1">
        <v>987100</v>
      </c>
      <c r="J3799" s="1">
        <v>0.99932679448805595</v>
      </c>
      <c r="K3799" s="1">
        <v>64441.624654250299</v>
      </c>
      <c r="L3799" s="1">
        <v>74948.227342858998</v>
      </c>
      <c r="M3799" s="1">
        <v>-10506.602688549099</v>
      </c>
      <c r="N3799" s="1">
        <v>3489046</v>
      </c>
      <c r="O3799" s="1">
        <v>2174365</v>
      </c>
      <c r="P3799" s="1">
        <v>882507</v>
      </c>
      <c r="Q3799" s="1">
        <v>0.94104992598187098</v>
      </c>
      <c r="R3799" s="1">
        <v>55535.121759982998</v>
      </c>
      <c r="S3799" s="1">
        <v>79612.245897603003</v>
      </c>
      <c r="T3799" s="1">
        <v>-24077.124137573199</v>
      </c>
      <c r="U3799" s="1">
        <v>3261605</v>
      </c>
      <c r="V3799" s="1">
        <v>2526400</v>
      </c>
      <c r="W3799" s="1">
        <v>988914</v>
      </c>
      <c r="X3799" s="1">
        <v>0.99961134192601098</v>
      </c>
    </row>
    <row r="3800" spans="1:24" x14ac:dyDescent="0.2">
      <c r="A3800" s="2">
        <v>0.74099999999999899</v>
      </c>
      <c r="B3800" s="2">
        <v>1.23999999999999</v>
      </c>
      <c r="C3800" s="1">
        <v>98</v>
      </c>
      <c r="D3800" s="1">
        <v>62239.623496500499</v>
      </c>
      <c r="E3800" s="1">
        <v>79587.999786674598</v>
      </c>
      <c r="F3800" s="1">
        <v>-17348.376290112101</v>
      </c>
      <c r="G3800" s="1">
        <v>3433604</v>
      </c>
      <c r="H3800" s="1">
        <v>2493095</v>
      </c>
      <c r="I3800" s="1">
        <v>986936</v>
      </c>
      <c r="J3800" s="1">
        <v>0.99930690776272801</v>
      </c>
      <c r="K3800" s="1">
        <v>64427.336288480699</v>
      </c>
      <c r="L3800" s="1">
        <v>74935.054538652199</v>
      </c>
      <c r="M3800" s="1">
        <v>-10507.718250112101</v>
      </c>
      <c r="N3800" s="1">
        <v>3489023</v>
      </c>
      <c r="O3800" s="1">
        <v>2174459</v>
      </c>
      <c r="P3800" s="1">
        <v>882290</v>
      </c>
      <c r="Q3800" s="1">
        <v>0.940884528255162</v>
      </c>
      <c r="R3800" s="1">
        <v>55503.351413224002</v>
      </c>
      <c r="S3800" s="1">
        <v>79612.224288359503</v>
      </c>
      <c r="T3800" s="1">
        <v>-24108.872875089899</v>
      </c>
      <c r="U3800" s="1">
        <v>3262416</v>
      </c>
      <c r="V3800" s="1">
        <v>2527908</v>
      </c>
      <c r="W3800" s="1">
        <v>988908</v>
      </c>
      <c r="X3800" s="1">
        <v>0.99961107060036203</v>
      </c>
    </row>
    <row r="3801" spans="1:24" x14ac:dyDescent="0.2">
      <c r="A3801" s="2">
        <v>0.74099999999999899</v>
      </c>
      <c r="B3801" s="2">
        <v>1.23999999999999</v>
      </c>
      <c r="C3801" s="1">
        <v>99</v>
      </c>
      <c r="D3801" s="1">
        <v>62234.754453947397</v>
      </c>
      <c r="E3801" s="1">
        <v>79587.821384295894</v>
      </c>
      <c r="F3801" s="1">
        <v>-17353.066930286601</v>
      </c>
      <c r="G3801" s="1">
        <v>3433656</v>
      </c>
      <c r="H3801" s="1">
        <v>2493382</v>
      </c>
      <c r="I3801" s="1">
        <v>986948</v>
      </c>
      <c r="J3801" s="1">
        <v>0.99930466774249904</v>
      </c>
      <c r="K3801" s="1">
        <v>64431.008343336303</v>
      </c>
      <c r="L3801" s="1">
        <v>74936.534333691903</v>
      </c>
      <c r="M3801" s="1">
        <v>-10505.525990296101</v>
      </c>
      <c r="N3801" s="1">
        <v>3489036</v>
      </c>
      <c r="O3801" s="1">
        <v>2174322</v>
      </c>
      <c r="P3801" s="1">
        <v>882123</v>
      </c>
      <c r="Q3801" s="1">
        <v>0.94090310856135395</v>
      </c>
      <c r="R3801" s="1">
        <v>55497.631354059202</v>
      </c>
      <c r="S3801" s="1">
        <v>79612.274709926802</v>
      </c>
      <c r="T3801" s="1">
        <v>-24114.643355821201</v>
      </c>
      <c r="U3801" s="1">
        <v>3260903</v>
      </c>
      <c r="V3801" s="1">
        <v>2527389</v>
      </c>
      <c r="W3801" s="1">
        <v>988922</v>
      </c>
      <c r="X3801" s="1">
        <v>0.99961170369354302</v>
      </c>
    </row>
    <row r="3802" spans="1:24" x14ac:dyDescent="0.2">
      <c r="A3802" s="2">
        <v>0.81899999999999895</v>
      </c>
      <c r="B3802" s="2">
        <v>1.26</v>
      </c>
      <c r="C3802" s="1">
        <v>0</v>
      </c>
      <c r="D3802" s="1">
        <v>62437.681145030503</v>
      </c>
      <c r="E3802" s="1">
        <v>79593.571545766797</v>
      </c>
      <c r="F3802" s="1">
        <v>-17155.890400675598</v>
      </c>
      <c r="G3802" s="1">
        <v>3434375</v>
      </c>
      <c r="H3802" s="1">
        <v>2488545</v>
      </c>
      <c r="I3802" s="1">
        <v>987421</v>
      </c>
      <c r="J3802" s="1">
        <v>0.99937686676868798</v>
      </c>
      <c r="K3802" s="1">
        <v>64463.914958381698</v>
      </c>
      <c r="L3802" s="1">
        <v>75026.506783265606</v>
      </c>
      <c r="M3802" s="1">
        <v>-10562.5918248244</v>
      </c>
      <c r="N3802" s="1">
        <v>3488985</v>
      </c>
      <c r="O3802" s="1">
        <v>2178227</v>
      </c>
      <c r="P3802" s="1">
        <v>884055</v>
      </c>
      <c r="Q3802" s="1">
        <v>0.94203280261835098</v>
      </c>
      <c r="R3802" s="1">
        <v>55287.981152228</v>
      </c>
      <c r="S3802" s="1">
        <v>79612.458388490806</v>
      </c>
      <c r="T3802" s="1">
        <v>-24324.477236217601</v>
      </c>
      <c r="U3802" s="1">
        <v>3247548</v>
      </c>
      <c r="V3802" s="1">
        <v>2524953</v>
      </c>
      <c r="W3802" s="1">
        <v>988973</v>
      </c>
      <c r="X3802" s="1">
        <v>0.99961400996156102</v>
      </c>
    </row>
    <row r="3803" spans="1:24" x14ac:dyDescent="0.2">
      <c r="A3803" s="2">
        <v>0.81899999999999895</v>
      </c>
      <c r="B3803" s="2">
        <v>1.26</v>
      </c>
      <c r="C3803" s="1">
        <v>1</v>
      </c>
      <c r="D3803" s="1">
        <v>62427.601510538298</v>
      </c>
      <c r="E3803" s="1">
        <v>79592.311926053604</v>
      </c>
      <c r="F3803" s="1">
        <v>-17164.710415454199</v>
      </c>
      <c r="G3803" s="1">
        <v>3435133</v>
      </c>
      <c r="H3803" s="1">
        <v>2489506</v>
      </c>
      <c r="I3803" s="1">
        <v>987306</v>
      </c>
      <c r="J3803" s="1">
        <v>0.99936105098384598</v>
      </c>
      <c r="K3803" s="1">
        <v>64408.026400791197</v>
      </c>
      <c r="L3803" s="1">
        <v>74969.168783279107</v>
      </c>
      <c r="M3803" s="1">
        <v>-10561.142382428299</v>
      </c>
      <c r="N3803" s="1">
        <v>3489074</v>
      </c>
      <c r="O3803" s="1">
        <v>2178075</v>
      </c>
      <c r="P3803" s="1">
        <v>883142</v>
      </c>
      <c r="Q3803" s="1">
        <v>0.94131286670317205</v>
      </c>
      <c r="R3803" s="1">
        <v>55266.820856524602</v>
      </c>
      <c r="S3803" s="1">
        <v>79612.321529953202</v>
      </c>
      <c r="T3803" s="1">
        <v>-24345.500673383202</v>
      </c>
      <c r="U3803" s="1">
        <v>3252924</v>
      </c>
      <c r="V3803" s="1">
        <v>2528867</v>
      </c>
      <c r="W3803" s="1">
        <v>988935</v>
      </c>
      <c r="X3803" s="1">
        <v>0.99961229156578302</v>
      </c>
    </row>
    <row r="3804" spans="1:24" x14ac:dyDescent="0.2">
      <c r="A3804" s="2">
        <v>0.81899999999999895</v>
      </c>
      <c r="B3804" s="2">
        <v>1.26</v>
      </c>
      <c r="C3804" s="1">
        <v>2</v>
      </c>
      <c r="D3804" s="1">
        <v>62451.9918201947</v>
      </c>
      <c r="E3804" s="1">
        <v>79594.519924960303</v>
      </c>
      <c r="F3804" s="1">
        <v>-17142.528104704401</v>
      </c>
      <c r="G3804" s="1">
        <v>3432842</v>
      </c>
      <c r="H3804" s="1">
        <v>2486995</v>
      </c>
      <c r="I3804" s="1">
        <v>987502</v>
      </c>
      <c r="J3804" s="1">
        <v>0.99938877461762399</v>
      </c>
      <c r="K3804" s="1">
        <v>64416.1319994898</v>
      </c>
      <c r="L3804" s="1">
        <v>74979.6118980131</v>
      </c>
      <c r="M3804" s="1">
        <v>-10563.4798984636</v>
      </c>
      <c r="N3804" s="1">
        <v>3489026</v>
      </c>
      <c r="O3804" s="1">
        <v>2178325</v>
      </c>
      <c r="P3804" s="1">
        <v>884257</v>
      </c>
      <c r="Q3804" s="1">
        <v>0.94144399044946903</v>
      </c>
      <c r="R3804" s="1">
        <v>55305.345656948797</v>
      </c>
      <c r="S3804" s="1">
        <v>79612.530419302202</v>
      </c>
      <c r="T3804" s="1">
        <v>-24307.184762306701</v>
      </c>
      <c r="U3804" s="1">
        <v>3247409</v>
      </c>
      <c r="V3804" s="1">
        <v>2524145</v>
      </c>
      <c r="W3804" s="1">
        <v>988993</v>
      </c>
      <c r="X3804" s="1">
        <v>0.99961491438039196</v>
      </c>
    </row>
    <row r="3805" spans="1:24" x14ac:dyDescent="0.2">
      <c r="A3805" s="2">
        <v>0.81899999999999895</v>
      </c>
      <c r="B3805" s="2">
        <v>1.26</v>
      </c>
      <c r="C3805" s="1">
        <v>3</v>
      </c>
      <c r="D3805" s="1">
        <v>62443.386004209999</v>
      </c>
      <c r="E3805" s="1">
        <v>79593.233084264706</v>
      </c>
      <c r="F3805" s="1">
        <v>-17149.847079993498</v>
      </c>
      <c r="G3805" s="1">
        <v>3433673</v>
      </c>
      <c r="H3805" s="1">
        <v>2487870</v>
      </c>
      <c r="I3805" s="1">
        <v>987384</v>
      </c>
      <c r="J3805" s="1">
        <v>0.999372617046141</v>
      </c>
      <c r="K3805" s="1">
        <v>64457.471068015599</v>
      </c>
      <c r="L3805" s="1">
        <v>75016.923209683606</v>
      </c>
      <c r="M3805" s="1">
        <v>-10559.452141608401</v>
      </c>
      <c r="N3805" s="1">
        <v>3489039</v>
      </c>
      <c r="O3805" s="1">
        <v>2177996</v>
      </c>
      <c r="P3805" s="1">
        <v>884467</v>
      </c>
      <c r="Q3805" s="1">
        <v>0.94191247127057198</v>
      </c>
      <c r="R3805" s="1">
        <v>55311.6426246314</v>
      </c>
      <c r="S3805" s="1">
        <v>79612.429576167197</v>
      </c>
      <c r="T3805" s="1">
        <v>-24300.786951490401</v>
      </c>
      <c r="U3805" s="1">
        <v>3247061</v>
      </c>
      <c r="V3805" s="1">
        <v>2523933</v>
      </c>
      <c r="W3805" s="1">
        <v>988965</v>
      </c>
      <c r="X3805" s="1">
        <v>0.99961364819402898</v>
      </c>
    </row>
    <row r="3806" spans="1:24" x14ac:dyDescent="0.2">
      <c r="A3806" s="2">
        <v>0.81899999999999895</v>
      </c>
      <c r="B3806" s="2">
        <v>1.26</v>
      </c>
      <c r="C3806" s="1">
        <v>4</v>
      </c>
      <c r="D3806" s="1">
        <v>62467.852125914498</v>
      </c>
      <c r="E3806" s="1">
        <v>79595.937677681097</v>
      </c>
      <c r="F3806" s="1">
        <v>-17128.085551705299</v>
      </c>
      <c r="G3806" s="1">
        <v>3432019</v>
      </c>
      <c r="H3806" s="1">
        <v>2485879</v>
      </c>
      <c r="I3806" s="1">
        <v>987629</v>
      </c>
      <c r="J3806" s="1">
        <v>0.99940657592048199</v>
      </c>
      <c r="K3806" s="1">
        <v>64527.451236916801</v>
      </c>
      <c r="L3806" s="1">
        <v>75087.263180305294</v>
      </c>
      <c r="M3806" s="1">
        <v>-10559.811943328999</v>
      </c>
      <c r="N3806" s="1">
        <v>3489046</v>
      </c>
      <c r="O3806" s="1">
        <v>2178068</v>
      </c>
      <c r="P3806" s="1">
        <v>884912</v>
      </c>
      <c r="Q3806" s="1">
        <v>0.94279565992617698</v>
      </c>
      <c r="R3806" s="1">
        <v>55329.129657691097</v>
      </c>
      <c r="S3806" s="1">
        <v>79612.490802355795</v>
      </c>
      <c r="T3806" s="1">
        <v>-24283.361144619001</v>
      </c>
      <c r="U3806" s="1">
        <v>3246779</v>
      </c>
      <c r="V3806" s="1">
        <v>2522948</v>
      </c>
      <c r="W3806" s="1">
        <v>988982</v>
      </c>
      <c r="X3806" s="1">
        <v>0.99961441695003495</v>
      </c>
    </row>
    <row r="3807" spans="1:24" x14ac:dyDescent="0.2">
      <c r="A3807" s="2">
        <v>0.81899999999999895</v>
      </c>
      <c r="B3807" s="2">
        <v>1.26</v>
      </c>
      <c r="C3807" s="1">
        <v>5</v>
      </c>
      <c r="D3807" s="1">
        <v>62432.613318247197</v>
      </c>
      <c r="E3807" s="1">
        <v>79591.561464200902</v>
      </c>
      <c r="F3807" s="1">
        <v>-17158.948145892398</v>
      </c>
      <c r="G3807" s="1">
        <v>3434965</v>
      </c>
      <c r="H3807" s="1">
        <v>2489061</v>
      </c>
      <c r="I3807" s="1">
        <v>987264</v>
      </c>
      <c r="J3807" s="1">
        <v>0.99935162818498802</v>
      </c>
      <c r="K3807" s="1">
        <v>64383.566526273396</v>
      </c>
      <c r="L3807" s="1">
        <v>74943.023860664704</v>
      </c>
      <c r="M3807" s="1">
        <v>-10559.457334331601</v>
      </c>
      <c r="N3807" s="1">
        <v>3489036</v>
      </c>
      <c r="O3807" s="1">
        <v>2177991</v>
      </c>
      <c r="P3807" s="1">
        <v>883520</v>
      </c>
      <c r="Q3807" s="1">
        <v>0.94098459106058596</v>
      </c>
      <c r="R3807" s="1">
        <v>55288.032855669298</v>
      </c>
      <c r="S3807" s="1">
        <v>79612.397162302193</v>
      </c>
      <c r="T3807" s="1">
        <v>-24324.364306588199</v>
      </c>
      <c r="U3807" s="1">
        <v>3250590</v>
      </c>
      <c r="V3807" s="1">
        <v>2526841</v>
      </c>
      <c r="W3807" s="1">
        <v>988956</v>
      </c>
      <c r="X3807" s="1">
        <v>0.99961324120555495</v>
      </c>
    </row>
    <row r="3808" spans="1:24" x14ac:dyDescent="0.2">
      <c r="A3808" s="2">
        <v>0.81899999999999895</v>
      </c>
      <c r="B3808" s="2">
        <v>1.26</v>
      </c>
      <c r="C3808" s="1">
        <v>6</v>
      </c>
      <c r="D3808" s="1">
        <v>62418.037341466901</v>
      </c>
      <c r="E3808" s="1">
        <v>79591.426029618393</v>
      </c>
      <c r="F3808" s="1">
        <v>-17173.388688090399</v>
      </c>
      <c r="G3808" s="1">
        <v>3436303</v>
      </c>
      <c r="H3808" s="1">
        <v>2490515</v>
      </c>
      <c r="I3808" s="1">
        <v>987215</v>
      </c>
      <c r="J3808" s="1">
        <v>0.99934992766839503</v>
      </c>
      <c r="K3808" s="1">
        <v>64359.873247871503</v>
      </c>
      <c r="L3808" s="1">
        <v>74920.032554542195</v>
      </c>
      <c r="M3808" s="1">
        <v>-10560.1593066114</v>
      </c>
      <c r="N3808" s="1">
        <v>3489074</v>
      </c>
      <c r="O3808" s="1">
        <v>2178073</v>
      </c>
      <c r="P3808" s="1">
        <v>882776</v>
      </c>
      <c r="Q3808" s="1">
        <v>0.94069591222599103</v>
      </c>
      <c r="R3808" s="1">
        <v>55227.343375419201</v>
      </c>
      <c r="S3808" s="1">
        <v>79612.346740736699</v>
      </c>
      <c r="T3808" s="1">
        <v>-24385.003365272099</v>
      </c>
      <c r="U3808" s="1">
        <v>3255009</v>
      </c>
      <c r="V3808" s="1">
        <v>2531521</v>
      </c>
      <c r="W3808" s="1">
        <v>988942</v>
      </c>
      <c r="X3808" s="1">
        <v>0.99961260811237396</v>
      </c>
    </row>
    <row r="3809" spans="1:24" x14ac:dyDescent="0.2">
      <c r="A3809" s="2">
        <v>0.81899999999999895</v>
      </c>
      <c r="B3809" s="2">
        <v>1.26</v>
      </c>
      <c r="C3809" s="1">
        <v>7</v>
      </c>
      <c r="D3809" s="1">
        <v>62405.7614044437</v>
      </c>
      <c r="E3809" s="1">
        <v>79589.080669234696</v>
      </c>
      <c r="F3809" s="1">
        <v>-17183.3192647295</v>
      </c>
      <c r="G3809" s="1">
        <v>3437334</v>
      </c>
      <c r="H3809" s="1">
        <v>2491572</v>
      </c>
      <c r="I3809" s="1">
        <v>987031</v>
      </c>
      <c r="J3809" s="1">
        <v>0.99932047932392998</v>
      </c>
      <c r="K3809" s="1">
        <v>64349.107454405603</v>
      </c>
      <c r="L3809" s="1">
        <v>74909.769493731903</v>
      </c>
      <c r="M3809" s="1">
        <v>-10560.662039266699</v>
      </c>
      <c r="N3809" s="1">
        <v>3489033</v>
      </c>
      <c r="O3809" s="1">
        <v>2178112</v>
      </c>
      <c r="P3809" s="1">
        <v>882720</v>
      </c>
      <c r="Q3809" s="1">
        <v>0.94056704923671997</v>
      </c>
      <c r="R3809" s="1">
        <v>55272.360462387398</v>
      </c>
      <c r="S3809" s="1">
        <v>79612.357545357794</v>
      </c>
      <c r="T3809" s="1">
        <v>-24339.997082924801</v>
      </c>
      <c r="U3809" s="1">
        <v>3253196</v>
      </c>
      <c r="V3809" s="1">
        <v>2529053</v>
      </c>
      <c r="W3809" s="1">
        <v>988945</v>
      </c>
      <c r="X3809" s="1">
        <v>0.99961274377519804</v>
      </c>
    </row>
    <row r="3810" spans="1:24" x14ac:dyDescent="0.2">
      <c r="A3810" s="2">
        <v>0.81899999999999895</v>
      </c>
      <c r="B3810" s="2">
        <v>1.26</v>
      </c>
      <c r="C3810" s="1">
        <v>8</v>
      </c>
      <c r="D3810" s="1">
        <v>62430.475564925902</v>
      </c>
      <c r="E3810" s="1">
        <v>79592.726103989393</v>
      </c>
      <c r="F3810" s="1">
        <v>-17162.2505390021</v>
      </c>
      <c r="G3810" s="1">
        <v>3435893</v>
      </c>
      <c r="H3810" s="1">
        <v>2489760</v>
      </c>
      <c r="I3810" s="1">
        <v>987323</v>
      </c>
      <c r="J3810" s="1">
        <v>0.99936625140191304</v>
      </c>
      <c r="K3810" s="1">
        <v>64378.088728615898</v>
      </c>
      <c r="L3810" s="1">
        <v>74939.326476741495</v>
      </c>
      <c r="M3810" s="1">
        <v>-10561.237748066</v>
      </c>
      <c r="N3810" s="1">
        <v>3489053</v>
      </c>
      <c r="O3810" s="1">
        <v>2178109</v>
      </c>
      <c r="P3810" s="1">
        <v>883575</v>
      </c>
      <c r="Q3810" s="1">
        <v>0.94093816670886499</v>
      </c>
      <c r="R3810" s="1">
        <v>55271.120967160903</v>
      </c>
      <c r="S3810" s="1">
        <v>79612.350342276593</v>
      </c>
      <c r="T3810" s="1">
        <v>-24341.229375070001</v>
      </c>
      <c r="U3810" s="1">
        <v>3253443</v>
      </c>
      <c r="V3810" s="1">
        <v>2529047</v>
      </c>
      <c r="W3810" s="1">
        <v>988943</v>
      </c>
      <c r="X3810" s="1">
        <v>0.99961265333331495</v>
      </c>
    </row>
    <row r="3811" spans="1:24" x14ac:dyDescent="0.2">
      <c r="A3811" s="2">
        <v>0.81899999999999895</v>
      </c>
      <c r="B3811" s="2">
        <v>1.26</v>
      </c>
      <c r="C3811" s="1">
        <v>9</v>
      </c>
      <c r="D3811" s="1">
        <v>62423.613600838697</v>
      </c>
      <c r="E3811" s="1">
        <v>79591.107920790193</v>
      </c>
      <c r="F3811" s="1">
        <v>-17167.494319890298</v>
      </c>
      <c r="G3811" s="1">
        <v>3435236</v>
      </c>
      <c r="H3811" s="1">
        <v>2489615</v>
      </c>
      <c r="I3811" s="1">
        <v>987211</v>
      </c>
      <c r="J3811" s="1">
        <v>0.99934593349401801</v>
      </c>
      <c r="K3811" s="1">
        <v>64377.3064735589</v>
      </c>
      <c r="L3811" s="1">
        <v>74937.596157675594</v>
      </c>
      <c r="M3811" s="1">
        <v>-10560.289684057299</v>
      </c>
      <c r="N3811" s="1">
        <v>3489039</v>
      </c>
      <c r="O3811" s="1">
        <v>2178053</v>
      </c>
      <c r="P3811" s="1">
        <v>883707</v>
      </c>
      <c r="Q3811" s="1">
        <v>0.94091644082305903</v>
      </c>
      <c r="R3811" s="1">
        <v>55277.927253438596</v>
      </c>
      <c r="S3811" s="1">
        <v>79612.465591572007</v>
      </c>
      <c r="T3811" s="1">
        <v>-24334.538338088099</v>
      </c>
      <c r="U3811" s="1">
        <v>3250622</v>
      </c>
      <c r="V3811" s="1">
        <v>2527224</v>
      </c>
      <c r="W3811" s="1">
        <v>988975</v>
      </c>
      <c r="X3811" s="1">
        <v>0.99961410040344401</v>
      </c>
    </row>
    <row r="3812" spans="1:24" x14ac:dyDescent="0.2">
      <c r="A3812" s="2">
        <v>0.81899999999999895</v>
      </c>
      <c r="B3812" s="2">
        <v>1.26</v>
      </c>
      <c r="C3812" s="1">
        <v>10</v>
      </c>
      <c r="D3812" s="1">
        <v>62444.843829892401</v>
      </c>
      <c r="E3812" s="1">
        <v>79595.0726368592</v>
      </c>
      <c r="F3812" s="1">
        <v>-17150.228806905699</v>
      </c>
      <c r="G3812" s="1">
        <v>3433155</v>
      </c>
      <c r="H3812" s="1">
        <v>2487694</v>
      </c>
      <c r="I3812" s="1">
        <v>987521</v>
      </c>
      <c r="J3812" s="1">
        <v>0.99939571446810904</v>
      </c>
      <c r="K3812" s="1">
        <v>64524.093748614599</v>
      </c>
      <c r="L3812" s="1">
        <v>75085.235735322407</v>
      </c>
      <c r="M3812" s="1">
        <v>-10561.141986648199</v>
      </c>
      <c r="N3812" s="1">
        <v>3489031</v>
      </c>
      <c r="O3812" s="1">
        <v>2178095</v>
      </c>
      <c r="P3812" s="1">
        <v>884544</v>
      </c>
      <c r="Q3812" s="1">
        <v>0.94277020332742001</v>
      </c>
      <c r="R3812" s="1">
        <v>55279.845876994703</v>
      </c>
      <c r="S3812" s="1">
        <v>79612.443982329598</v>
      </c>
      <c r="T3812" s="1">
        <v>-24332.5981052895</v>
      </c>
      <c r="U3812" s="1">
        <v>3248702</v>
      </c>
      <c r="V3812" s="1">
        <v>2526189</v>
      </c>
      <c r="W3812" s="1">
        <v>988969</v>
      </c>
      <c r="X3812" s="1">
        <v>0.99961382907779495</v>
      </c>
    </row>
    <row r="3813" spans="1:24" x14ac:dyDescent="0.2">
      <c r="A3813" s="2">
        <v>0.81899999999999895</v>
      </c>
      <c r="B3813" s="2">
        <v>1.26</v>
      </c>
      <c r="C3813" s="1">
        <v>11</v>
      </c>
      <c r="D3813" s="1">
        <v>62429.224670986099</v>
      </c>
      <c r="E3813" s="1">
        <v>79591.527877851098</v>
      </c>
      <c r="F3813" s="1">
        <v>-17162.303206803699</v>
      </c>
      <c r="G3813" s="1">
        <v>3435569</v>
      </c>
      <c r="H3813" s="1">
        <v>2489409</v>
      </c>
      <c r="I3813" s="1">
        <v>987241</v>
      </c>
      <c r="J3813" s="1">
        <v>0.99935120647478304</v>
      </c>
      <c r="K3813" s="1">
        <v>64370.240618076597</v>
      </c>
      <c r="L3813" s="1">
        <v>74931.195975102906</v>
      </c>
      <c r="M3813" s="1">
        <v>-10560.9553569667</v>
      </c>
      <c r="N3813" s="1">
        <v>3489008</v>
      </c>
      <c r="O3813" s="1">
        <v>2178098</v>
      </c>
      <c r="P3813" s="1">
        <v>883242</v>
      </c>
      <c r="Q3813" s="1">
        <v>0.94083608013208497</v>
      </c>
      <c r="R3813" s="1">
        <v>55251.658671600497</v>
      </c>
      <c r="S3813" s="1">
        <v>79612.454786951595</v>
      </c>
      <c r="T3813" s="1">
        <v>-24360.7961153049</v>
      </c>
      <c r="U3813" s="1">
        <v>3253934</v>
      </c>
      <c r="V3813" s="1">
        <v>2529964</v>
      </c>
      <c r="W3813" s="1">
        <v>988972</v>
      </c>
      <c r="X3813" s="1">
        <v>0.99961396474062003</v>
      </c>
    </row>
    <row r="3814" spans="1:24" x14ac:dyDescent="0.2">
      <c r="A3814" s="2">
        <v>0.81899999999999895</v>
      </c>
      <c r="B3814" s="2">
        <v>1.26</v>
      </c>
      <c r="C3814" s="1">
        <v>12</v>
      </c>
      <c r="D3814" s="1">
        <v>62431.611987246499</v>
      </c>
      <c r="E3814" s="1">
        <v>79592.297938748306</v>
      </c>
      <c r="F3814" s="1">
        <v>-17160.6859514401</v>
      </c>
      <c r="G3814" s="1">
        <v>3435119</v>
      </c>
      <c r="H3814" s="1">
        <v>2489276</v>
      </c>
      <c r="I3814" s="1">
        <v>987293</v>
      </c>
      <c r="J3814" s="1">
        <v>0.99936087535924001</v>
      </c>
      <c r="K3814" s="1">
        <v>64400.474283921998</v>
      </c>
      <c r="L3814" s="1">
        <v>74961.505421889</v>
      </c>
      <c r="M3814" s="1">
        <v>-10561.031137907201</v>
      </c>
      <c r="N3814" s="1">
        <v>3489054</v>
      </c>
      <c r="O3814" s="1">
        <v>2178142</v>
      </c>
      <c r="P3814" s="1">
        <v>883589</v>
      </c>
      <c r="Q3814" s="1">
        <v>0.941216645539242</v>
      </c>
      <c r="R3814" s="1">
        <v>55287.903979002003</v>
      </c>
      <c r="S3814" s="1">
        <v>79612.368349978293</v>
      </c>
      <c r="T3814" s="1">
        <v>-24324.4643709312</v>
      </c>
      <c r="U3814" s="1">
        <v>3252297</v>
      </c>
      <c r="V3814" s="1">
        <v>2527994</v>
      </c>
      <c r="W3814" s="1">
        <v>988948</v>
      </c>
      <c r="X3814" s="1">
        <v>0.99961287943802302</v>
      </c>
    </row>
    <row r="3815" spans="1:24" x14ac:dyDescent="0.2">
      <c r="A3815" s="2">
        <v>0.81899999999999895</v>
      </c>
      <c r="B3815" s="2">
        <v>1.26</v>
      </c>
      <c r="C3815" s="1">
        <v>13</v>
      </c>
      <c r="D3815" s="1">
        <v>62434.349802840603</v>
      </c>
      <c r="E3815" s="1">
        <v>79592.417794683803</v>
      </c>
      <c r="F3815" s="1">
        <v>-17158.0679917819</v>
      </c>
      <c r="G3815" s="1">
        <v>3434328</v>
      </c>
      <c r="H3815" s="1">
        <v>2488611</v>
      </c>
      <c r="I3815" s="1">
        <v>987324</v>
      </c>
      <c r="J3815" s="1">
        <v>0.99936238027033497</v>
      </c>
      <c r="K3815" s="1">
        <v>64419.220710531903</v>
      </c>
      <c r="L3815" s="1">
        <v>74980.113342356301</v>
      </c>
      <c r="M3815" s="1">
        <v>-10560.8926317648</v>
      </c>
      <c r="N3815" s="1">
        <v>3489030</v>
      </c>
      <c r="O3815" s="1">
        <v>2178101</v>
      </c>
      <c r="P3815" s="1">
        <v>884173</v>
      </c>
      <c r="Q3815" s="1">
        <v>0.94145028658452201</v>
      </c>
      <c r="R3815" s="1">
        <v>55285.666183292997</v>
      </c>
      <c r="S3815" s="1">
        <v>79612.483599274798</v>
      </c>
      <c r="T3815" s="1">
        <v>-24326.817415936101</v>
      </c>
      <c r="U3815" s="1">
        <v>3249085</v>
      </c>
      <c r="V3815" s="1">
        <v>2526019</v>
      </c>
      <c r="W3815" s="1">
        <v>988980</v>
      </c>
      <c r="X3815" s="1">
        <v>0.99961432650815196</v>
      </c>
    </row>
    <row r="3816" spans="1:24" x14ac:dyDescent="0.2">
      <c r="A3816" s="2">
        <v>0.81899999999999895</v>
      </c>
      <c r="B3816" s="2">
        <v>1.26</v>
      </c>
      <c r="C3816" s="1">
        <v>14</v>
      </c>
      <c r="D3816" s="1">
        <v>62433.5693318388</v>
      </c>
      <c r="E3816" s="1">
        <v>79592.850985420897</v>
      </c>
      <c r="F3816" s="1">
        <v>-17159.2816535208</v>
      </c>
      <c r="G3816" s="1">
        <v>3434591</v>
      </c>
      <c r="H3816" s="1">
        <v>2488897</v>
      </c>
      <c r="I3816" s="1">
        <v>987344</v>
      </c>
      <c r="J3816" s="1">
        <v>0.99936781941313602</v>
      </c>
      <c r="K3816" s="1">
        <v>64384.606127579398</v>
      </c>
      <c r="L3816" s="1">
        <v>74944.985125916995</v>
      </c>
      <c r="M3816" s="1">
        <v>-10560.3789982784</v>
      </c>
      <c r="N3816" s="1">
        <v>3489030</v>
      </c>
      <c r="O3816" s="1">
        <v>2178120</v>
      </c>
      <c r="P3816" s="1">
        <v>883111</v>
      </c>
      <c r="Q3816" s="1">
        <v>0.94100921670666704</v>
      </c>
      <c r="R3816" s="1">
        <v>55295.495082033798</v>
      </c>
      <c r="S3816" s="1">
        <v>79612.490802355605</v>
      </c>
      <c r="T3816" s="1">
        <v>-24316.9957202763</v>
      </c>
      <c r="U3816" s="1">
        <v>3248916</v>
      </c>
      <c r="V3816" s="1">
        <v>2525740</v>
      </c>
      <c r="W3816" s="1">
        <v>988982</v>
      </c>
      <c r="X3816" s="1">
        <v>0.99961441695003495</v>
      </c>
    </row>
    <row r="3817" spans="1:24" x14ac:dyDescent="0.2">
      <c r="A3817" s="2">
        <v>0.81899999999999895</v>
      </c>
      <c r="B3817" s="2">
        <v>1.26</v>
      </c>
      <c r="C3817" s="1">
        <v>15</v>
      </c>
      <c r="D3817" s="1">
        <v>62403.9277787272</v>
      </c>
      <c r="E3817" s="1">
        <v>79588.665486198995</v>
      </c>
      <c r="F3817" s="1">
        <v>-17184.737707410899</v>
      </c>
      <c r="G3817" s="1">
        <v>3437030</v>
      </c>
      <c r="H3817" s="1">
        <v>2491585</v>
      </c>
      <c r="I3817" s="1">
        <v>987016</v>
      </c>
      <c r="J3817" s="1">
        <v>0.999315266285837</v>
      </c>
      <c r="K3817" s="1">
        <v>64333.241857810302</v>
      </c>
      <c r="L3817" s="1">
        <v>74895.770332421002</v>
      </c>
      <c r="M3817" s="1">
        <v>-10562.5284745512</v>
      </c>
      <c r="N3817" s="1">
        <v>3489021</v>
      </c>
      <c r="O3817" s="1">
        <v>2178199</v>
      </c>
      <c r="P3817" s="1">
        <v>883013</v>
      </c>
      <c r="Q3817" s="1">
        <v>0.94039127577038895</v>
      </c>
      <c r="R3817" s="1">
        <v>55274.687064829101</v>
      </c>
      <c r="S3817" s="1">
        <v>79612.418771545796</v>
      </c>
      <c r="T3817" s="1">
        <v>-24337.7317066711</v>
      </c>
      <c r="U3817" s="1">
        <v>3252177</v>
      </c>
      <c r="V3817" s="1">
        <v>2528405</v>
      </c>
      <c r="W3817" s="1">
        <v>988962</v>
      </c>
      <c r="X3817" s="1">
        <v>0.99961351253120401</v>
      </c>
    </row>
    <row r="3818" spans="1:24" x14ac:dyDescent="0.2">
      <c r="A3818" s="2">
        <v>0.81899999999999895</v>
      </c>
      <c r="B3818" s="2">
        <v>1.26</v>
      </c>
      <c r="C3818" s="1">
        <v>16</v>
      </c>
      <c r="D3818" s="1">
        <v>62441.1844534548</v>
      </c>
      <c r="E3818" s="1">
        <v>79594.627803787705</v>
      </c>
      <c r="F3818" s="1">
        <v>-17153.4433502715</v>
      </c>
      <c r="G3818" s="1">
        <v>3433402</v>
      </c>
      <c r="H3818" s="1">
        <v>2487966</v>
      </c>
      <c r="I3818" s="1">
        <v>987516</v>
      </c>
      <c r="J3818" s="1">
        <v>0.99939012914416403</v>
      </c>
      <c r="K3818" s="1">
        <v>64474.865047483101</v>
      </c>
      <c r="L3818" s="1">
        <v>75037.623688465494</v>
      </c>
      <c r="M3818" s="1">
        <v>-10562.758640922801</v>
      </c>
      <c r="N3818" s="1">
        <v>3489074</v>
      </c>
      <c r="O3818" s="1">
        <v>2178269</v>
      </c>
      <c r="P3818" s="1">
        <v>884181</v>
      </c>
      <c r="Q3818" s="1">
        <v>0.94217238647758705</v>
      </c>
      <c r="R3818" s="1">
        <v>55271.586502611302</v>
      </c>
      <c r="S3818" s="1">
        <v>79612.458388491199</v>
      </c>
      <c r="T3818" s="1">
        <v>-24340.871885834302</v>
      </c>
      <c r="U3818" s="1">
        <v>3249340</v>
      </c>
      <c r="V3818" s="1">
        <v>2526706</v>
      </c>
      <c r="W3818" s="1">
        <v>988973</v>
      </c>
      <c r="X3818" s="1">
        <v>0.99961400996156102</v>
      </c>
    </row>
    <row r="3819" spans="1:24" x14ac:dyDescent="0.2">
      <c r="A3819" s="2">
        <v>0.81899999999999895</v>
      </c>
      <c r="B3819" s="2">
        <v>1.26</v>
      </c>
      <c r="C3819" s="1">
        <v>17</v>
      </c>
      <c r="D3819" s="1">
        <v>62436.786836006497</v>
      </c>
      <c r="E3819" s="1">
        <v>79592.5901664673</v>
      </c>
      <c r="F3819" s="1">
        <v>-17155.8033303995</v>
      </c>
      <c r="G3819" s="1">
        <v>3433965</v>
      </c>
      <c r="H3819" s="1">
        <v>2488398</v>
      </c>
      <c r="I3819" s="1">
        <v>987324</v>
      </c>
      <c r="J3819" s="1">
        <v>0.99936454457041202</v>
      </c>
      <c r="K3819" s="1">
        <v>64481.763277223399</v>
      </c>
      <c r="L3819" s="1">
        <v>75043.211027355806</v>
      </c>
      <c r="M3819" s="1">
        <v>-10561.447750072501</v>
      </c>
      <c r="N3819" s="1">
        <v>3489034</v>
      </c>
      <c r="O3819" s="1">
        <v>2178105</v>
      </c>
      <c r="P3819" s="1">
        <v>884249</v>
      </c>
      <c r="Q3819" s="1">
        <v>0.94224254110345895</v>
      </c>
      <c r="R3819" s="1">
        <v>55280.149506850299</v>
      </c>
      <c r="S3819" s="1">
        <v>79612.357545357707</v>
      </c>
      <c r="T3819" s="1">
        <v>-24332.2080384621</v>
      </c>
      <c r="U3819" s="1">
        <v>3252945</v>
      </c>
      <c r="V3819" s="1">
        <v>2528339</v>
      </c>
      <c r="W3819" s="1">
        <v>988945</v>
      </c>
      <c r="X3819" s="1">
        <v>0.99961274377519804</v>
      </c>
    </row>
    <row r="3820" spans="1:24" x14ac:dyDescent="0.2">
      <c r="A3820" s="2">
        <v>0.81899999999999895</v>
      </c>
      <c r="B3820" s="2">
        <v>1.26</v>
      </c>
      <c r="C3820" s="1">
        <v>18</v>
      </c>
      <c r="D3820" s="1">
        <v>62429.202929788997</v>
      </c>
      <c r="E3820" s="1">
        <v>79590.618696747595</v>
      </c>
      <c r="F3820" s="1">
        <v>-17161.415766897499</v>
      </c>
      <c r="G3820" s="1">
        <v>3435783</v>
      </c>
      <c r="H3820" s="1">
        <v>2489697</v>
      </c>
      <c r="I3820" s="1">
        <v>987180</v>
      </c>
      <c r="J3820" s="1">
        <v>0.99933979079704405</v>
      </c>
      <c r="K3820" s="1">
        <v>64414.138616377102</v>
      </c>
      <c r="L3820" s="1">
        <v>74975.013995978094</v>
      </c>
      <c r="M3820" s="1">
        <v>-10560.8753795414</v>
      </c>
      <c r="N3820" s="1">
        <v>3489059</v>
      </c>
      <c r="O3820" s="1">
        <v>2178043</v>
      </c>
      <c r="P3820" s="1">
        <v>883651</v>
      </c>
      <c r="Q3820" s="1">
        <v>0.94138625919253005</v>
      </c>
      <c r="R3820" s="1">
        <v>55294.3106929735</v>
      </c>
      <c r="S3820" s="1">
        <v>79612.461990031195</v>
      </c>
      <c r="T3820" s="1">
        <v>-24318.151297013101</v>
      </c>
      <c r="U3820" s="1">
        <v>3251230</v>
      </c>
      <c r="V3820" s="1">
        <v>2527082</v>
      </c>
      <c r="W3820" s="1">
        <v>988974</v>
      </c>
      <c r="X3820" s="1">
        <v>0.99961405518250301</v>
      </c>
    </row>
    <row r="3821" spans="1:24" x14ac:dyDescent="0.2">
      <c r="A3821" s="2">
        <v>0.81899999999999895</v>
      </c>
      <c r="B3821" s="2">
        <v>1.26</v>
      </c>
      <c r="C3821" s="1">
        <v>19</v>
      </c>
      <c r="D3821" s="1">
        <v>62464.9850999724</v>
      </c>
      <c r="E3821" s="1">
        <v>79594.798165372704</v>
      </c>
      <c r="F3821" s="1">
        <v>-17129.813065338902</v>
      </c>
      <c r="G3821" s="1">
        <v>3432390</v>
      </c>
      <c r="H3821" s="1">
        <v>2486184</v>
      </c>
      <c r="I3821" s="1">
        <v>987520</v>
      </c>
      <c r="J3821" s="1">
        <v>0.99939226820419003</v>
      </c>
      <c r="K3821" s="1">
        <v>64549.246308479102</v>
      </c>
      <c r="L3821" s="1">
        <v>75111.254382555897</v>
      </c>
      <c r="M3821" s="1">
        <v>-10562.0080740171</v>
      </c>
      <c r="N3821" s="1">
        <v>3489006</v>
      </c>
      <c r="O3821" s="1">
        <v>2178171</v>
      </c>
      <c r="P3821" s="1">
        <v>885046</v>
      </c>
      <c r="Q3821" s="1">
        <v>0.94309689345634196</v>
      </c>
      <c r="R3821" s="1">
        <v>55310.319936237502</v>
      </c>
      <c r="S3821" s="1">
        <v>79612.562833164004</v>
      </c>
      <c r="T3821" s="1">
        <v>-24302.2428968819</v>
      </c>
      <c r="U3821" s="1">
        <v>3247914</v>
      </c>
      <c r="V3821" s="1">
        <v>2524735</v>
      </c>
      <c r="W3821" s="1">
        <v>989002</v>
      </c>
      <c r="X3821" s="1">
        <v>0.99961532136886599</v>
      </c>
    </row>
    <row r="3822" spans="1:24" x14ac:dyDescent="0.2">
      <c r="A3822" s="2">
        <v>0.81899999999999895</v>
      </c>
      <c r="B3822" s="2">
        <v>1.26</v>
      </c>
      <c r="C3822" s="1">
        <v>20</v>
      </c>
      <c r="D3822" s="1">
        <v>62438.912007601401</v>
      </c>
      <c r="E3822" s="1">
        <v>79593.794339116896</v>
      </c>
      <c r="F3822" s="1">
        <v>-17154.882331454701</v>
      </c>
      <c r="G3822" s="1">
        <v>3434186</v>
      </c>
      <c r="H3822" s="1">
        <v>2488287</v>
      </c>
      <c r="I3822" s="1">
        <v>987435</v>
      </c>
      <c r="J3822" s="1">
        <v>0.99937966416194601</v>
      </c>
      <c r="K3822" s="1">
        <v>64500.841729003601</v>
      </c>
      <c r="L3822" s="1">
        <v>75060.465210064795</v>
      </c>
      <c r="M3822" s="1">
        <v>-10559.623481001499</v>
      </c>
      <c r="N3822" s="1">
        <v>3489038</v>
      </c>
      <c r="O3822" s="1">
        <v>2178058</v>
      </c>
      <c r="P3822" s="1">
        <v>884227</v>
      </c>
      <c r="Q3822" s="1">
        <v>0.94245918461774503</v>
      </c>
      <c r="R3822" s="1">
        <v>55273.613988026198</v>
      </c>
      <c r="S3822" s="1">
        <v>79612.523216219997</v>
      </c>
      <c r="T3822" s="1">
        <v>-24338.909228148299</v>
      </c>
      <c r="U3822" s="1">
        <v>3250642</v>
      </c>
      <c r="V3822" s="1">
        <v>2527173</v>
      </c>
      <c r="W3822" s="1">
        <v>988991</v>
      </c>
      <c r="X3822" s="1">
        <v>0.99961482393850898</v>
      </c>
    </row>
    <row r="3823" spans="1:24" x14ac:dyDescent="0.2">
      <c r="A3823" s="2">
        <v>0.81899999999999895</v>
      </c>
      <c r="B3823" s="2">
        <v>1.26</v>
      </c>
      <c r="C3823" s="1">
        <v>21</v>
      </c>
      <c r="D3823" s="1">
        <v>62404.567622377101</v>
      </c>
      <c r="E3823" s="1">
        <v>79586.968320579297</v>
      </c>
      <c r="F3823" s="1">
        <v>-17182.4006981411</v>
      </c>
      <c r="G3823" s="1">
        <v>3439139</v>
      </c>
      <c r="H3823" s="1">
        <v>2492342</v>
      </c>
      <c r="I3823" s="1">
        <v>986857</v>
      </c>
      <c r="J3823" s="1">
        <v>0.99929395667468202</v>
      </c>
      <c r="K3823" s="1">
        <v>64321.655861391198</v>
      </c>
      <c r="L3823" s="1">
        <v>74883.160788722394</v>
      </c>
      <c r="M3823" s="1">
        <v>-10561.504927271601</v>
      </c>
      <c r="N3823" s="1">
        <v>3489038</v>
      </c>
      <c r="O3823" s="1">
        <v>2178106</v>
      </c>
      <c r="P3823" s="1">
        <v>882171</v>
      </c>
      <c r="Q3823" s="1">
        <v>0.94023295034249499</v>
      </c>
      <c r="R3823" s="1">
        <v>55267.517168943501</v>
      </c>
      <c r="S3823" s="1">
        <v>79612.393560762604</v>
      </c>
      <c r="T3823" s="1">
        <v>-24344.8763917734</v>
      </c>
      <c r="U3823" s="1">
        <v>3256247</v>
      </c>
      <c r="V3823" s="1">
        <v>2531054</v>
      </c>
      <c r="W3823" s="1">
        <v>988955</v>
      </c>
      <c r="X3823" s="1">
        <v>0.99961319598461396</v>
      </c>
    </row>
    <row r="3824" spans="1:24" x14ac:dyDescent="0.2">
      <c r="A3824" s="2">
        <v>0.81899999999999895</v>
      </c>
      <c r="B3824" s="2">
        <v>1.26</v>
      </c>
      <c r="C3824" s="1">
        <v>22</v>
      </c>
      <c r="D3824" s="1">
        <v>62435.411628003203</v>
      </c>
      <c r="E3824" s="1">
        <v>79593.774153830498</v>
      </c>
      <c r="F3824" s="1">
        <v>-17158.362525765999</v>
      </c>
      <c r="G3824" s="1">
        <v>3434608</v>
      </c>
      <c r="H3824" s="1">
        <v>2488910</v>
      </c>
      <c r="I3824" s="1">
        <v>987418</v>
      </c>
      <c r="J3824" s="1">
        <v>0.99937941071548198</v>
      </c>
      <c r="K3824" s="1">
        <v>64353.706297189899</v>
      </c>
      <c r="L3824" s="1">
        <v>74915.371068990004</v>
      </c>
      <c r="M3824" s="1">
        <v>-10561.664771740399</v>
      </c>
      <c r="N3824" s="1">
        <v>3489003</v>
      </c>
      <c r="O3824" s="1">
        <v>2178129</v>
      </c>
      <c r="P3824" s="1">
        <v>883724</v>
      </c>
      <c r="Q3824" s="1">
        <v>0.94063738261441998</v>
      </c>
      <c r="R3824" s="1">
        <v>55297.883238483701</v>
      </c>
      <c r="S3824" s="1">
        <v>79612.440380788597</v>
      </c>
      <c r="T3824" s="1">
        <v>-24314.5571422596</v>
      </c>
      <c r="U3824" s="1">
        <v>3251479</v>
      </c>
      <c r="V3824" s="1">
        <v>2526991</v>
      </c>
      <c r="W3824" s="1">
        <v>988968</v>
      </c>
      <c r="X3824" s="1">
        <v>0.99961378385685296</v>
      </c>
    </row>
    <row r="3825" spans="1:24" x14ac:dyDescent="0.2">
      <c r="A3825" s="2">
        <v>0.81899999999999895</v>
      </c>
      <c r="B3825" s="2">
        <v>1.26</v>
      </c>
      <c r="C3825" s="1">
        <v>23</v>
      </c>
      <c r="D3825" s="1">
        <v>62450.576195630201</v>
      </c>
      <c r="E3825" s="1">
        <v>79595.563368161005</v>
      </c>
      <c r="F3825" s="1">
        <v>-17144.9871724693</v>
      </c>
      <c r="G3825" s="1">
        <v>3432389</v>
      </c>
      <c r="H3825" s="1">
        <v>2487122</v>
      </c>
      <c r="I3825" s="1">
        <v>987598</v>
      </c>
      <c r="J3825" s="1">
        <v>0.99940187609022602</v>
      </c>
      <c r="K3825" s="1">
        <v>64508.872997912498</v>
      </c>
      <c r="L3825" s="1">
        <v>75068.429877484203</v>
      </c>
      <c r="M3825" s="1">
        <v>-10559.5568795121</v>
      </c>
      <c r="N3825" s="1">
        <v>3489016</v>
      </c>
      <c r="O3825" s="1">
        <v>2177994</v>
      </c>
      <c r="P3825" s="1">
        <v>885122</v>
      </c>
      <c r="Q3825" s="1">
        <v>0.94255918898010804</v>
      </c>
      <c r="R3825" s="1">
        <v>55303.833126923899</v>
      </c>
      <c r="S3825" s="1">
        <v>79612.498005436602</v>
      </c>
      <c r="T3825" s="1">
        <v>-24308.664878467302</v>
      </c>
      <c r="U3825" s="1">
        <v>3246646</v>
      </c>
      <c r="V3825" s="1">
        <v>2524217</v>
      </c>
      <c r="W3825" s="1">
        <v>988984</v>
      </c>
      <c r="X3825" s="1">
        <v>0.99961450739191804</v>
      </c>
    </row>
    <row r="3826" spans="1:24" x14ac:dyDescent="0.2">
      <c r="A3826" s="2">
        <v>0.81899999999999895</v>
      </c>
      <c r="B3826" s="2">
        <v>1.26</v>
      </c>
      <c r="C3826" s="1">
        <v>24</v>
      </c>
      <c r="D3826" s="1">
        <v>62445.420914843802</v>
      </c>
      <c r="E3826" s="1">
        <v>79594.451663076994</v>
      </c>
      <c r="F3826" s="1">
        <v>-17149.030748172401</v>
      </c>
      <c r="G3826" s="1">
        <v>3433124</v>
      </c>
      <c r="H3826" s="1">
        <v>2487432</v>
      </c>
      <c r="I3826" s="1">
        <v>987499</v>
      </c>
      <c r="J3826" s="1">
        <v>0.99938791752144096</v>
      </c>
      <c r="K3826" s="1">
        <v>64498.331875260803</v>
      </c>
      <c r="L3826" s="1">
        <v>75059.360512413201</v>
      </c>
      <c r="M3826" s="1">
        <v>-10561.028637092701</v>
      </c>
      <c r="N3826" s="1">
        <v>3489074</v>
      </c>
      <c r="O3826" s="1">
        <v>2178068</v>
      </c>
      <c r="P3826" s="1">
        <v>885164</v>
      </c>
      <c r="Q3826" s="1">
        <v>0.94244531403428</v>
      </c>
      <c r="R3826" s="1">
        <v>55290.844801255102</v>
      </c>
      <c r="S3826" s="1">
        <v>79612.461990031399</v>
      </c>
      <c r="T3826" s="1">
        <v>-24321.617188731499</v>
      </c>
      <c r="U3826" s="1">
        <v>3248823</v>
      </c>
      <c r="V3826" s="1">
        <v>2525592</v>
      </c>
      <c r="W3826" s="1">
        <v>988974</v>
      </c>
      <c r="X3826" s="1">
        <v>0.99961405518250301</v>
      </c>
    </row>
    <row r="3827" spans="1:24" x14ac:dyDescent="0.2">
      <c r="A3827" s="2">
        <v>0.81899999999999895</v>
      </c>
      <c r="B3827" s="2">
        <v>1.26</v>
      </c>
      <c r="C3827" s="1">
        <v>25</v>
      </c>
      <c r="D3827" s="1">
        <v>62431.631172508904</v>
      </c>
      <c r="E3827" s="1">
        <v>79592.832140005296</v>
      </c>
      <c r="F3827" s="1">
        <v>-17161.200967435099</v>
      </c>
      <c r="G3827" s="1">
        <v>3435489</v>
      </c>
      <c r="H3827" s="1">
        <v>2489317</v>
      </c>
      <c r="I3827" s="1">
        <v>987357</v>
      </c>
      <c r="J3827" s="1">
        <v>0.99936758279010895</v>
      </c>
      <c r="K3827" s="1">
        <v>64407.208795118902</v>
      </c>
      <c r="L3827" s="1">
        <v>74969.593984326406</v>
      </c>
      <c r="M3827" s="1">
        <v>-10562.385189147801</v>
      </c>
      <c r="N3827" s="1">
        <v>3489029</v>
      </c>
      <c r="O3827" s="1">
        <v>2178184</v>
      </c>
      <c r="P3827" s="1">
        <v>883783</v>
      </c>
      <c r="Q3827" s="1">
        <v>0.94131820552742396</v>
      </c>
      <c r="R3827" s="1">
        <v>55278.987232889398</v>
      </c>
      <c r="S3827" s="1">
        <v>79612.483599273895</v>
      </c>
      <c r="T3827" s="1">
        <v>-24333.496366339801</v>
      </c>
      <c r="U3827" s="1">
        <v>3251085</v>
      </c>
      <c r="V3827" s="1">
        <v>2527581</v>
      </c>
      <c r="W3827" s="1">
        <v>988980</v>
      </c>
      <c r="X3827" s="1">
        <v>0.99961432650815196</v>
      </c>
    </row>
    <row r="3828" spans="1:24" x14ac:dyDescent="0.2">
      <c r="A3828" s="2">
        <v>0.81899999999999895</v>
      </c>
      <c r="B3828" s="2">
        <v>1.26</v>
      </c>
      <c r="C3828" s="1">
        <v>26</v>
      </c>
      <c r="D3828" s="1">
        <v>62423.4928940073</v>
      </c>
      <c r="E3828" s="1">
        <v>79592.733055600504</v>
      </c>
      <c r="F3828" s="1">
        <v>-17169.2401615319</v>
      </c>
      <c r="G3828" s="1">
        <v>3435676</v>
      </c>
      <c r="H3828" s="1">
        <v>2489812</v>
      </c>
      <c r="I3828" s="1">
        <v>987350</v>
      </c>
      <c r="J3828" s="1">
        <v>0.99936633868634195</v>
      </c>
      <c r="K3828" s="1">
        <v>64379.314849795199</v>
      </c>
      <c r="L3828" s="1">
        <v>74940.470610257893</v>
      </c>
      <c r="M3828" s="1">
        <v>-10561.155760403</v>
      </c>
      <c r="N3828" s="1">
        <v>3489034</v>
      </c>
      <c r="O3828" s="1">
        <v>2178112</v>
      </c>
      <c r="P3828" s="1">
        <v>883108</v>
      </c>
      <c r="Q3828" s="1">
        <v>0.94095253244904198</v>
      </c>
      <c r="R3828" s="1">
        <v>55286.253062948403</v>
      </c>
      <c r="S3828" s="1">
        <v>79612.5988485696</v>
      </c>
      <c r="T3828" s="1">
        <v>-24326.345785576199</v>
      </c>
      <c r="U3828" s="1">
        <v>3249403</v>
      </c>
      <c r="V3828" s="1">
        <v>2526245</v>
      </c>
      <c r="W3828" s="1">
        <v>989012</v>
      </c>
      <c r="X3828" s="1">
        <v>0.99961577357828102</v>
      </c>
    </row>
    <row r="3829" spans="1:24" x14ac:dyDescent="0.2">
      <c r="A3829" s="2">
        <v>0.81899999999999895</v>
      </c>
      <c r="B3829" s="2">
        <v>1.26</v>
      </c>
      <c r="C3829" s="1">
        <v>27</v>
      </c>
      <c r="D3829" s="1">
        <v>62443.533434697398</v>
      </c>
      <c r="E3829" s="1">
        <v>79593.530253396806</v>
      </c>
      <c r="F3829" s="1">
        <v>-17149.996818637999</v>
      </c>
      <c r="G3829" s="1">
        <v>3433234</v>
      </c>
      <c r="H3829" s="1">
        <v>2487503</v>
      </c>
      <c r="I3829" s="1">
        <v>987446</v>
      </c>
      <c r="J3829" s="1">
        <v>0.99937634830169098</v>
      </c>
      <c r="K3829" s="1">
        <v>64452.571353255997</v>
      </c>
      <c r="L3829" s="1">
        <v>75014.696786203102</v>
      </c>
      <c r="M3829" s="1">
        <v>-10562.1254328874</v>
      </c>
      <c r="N3829" s="1">
        <v>3489030</v>
      </c>
      <c r="O3829" s="1">
        <v>2178171</v>
      </c>
      <c r="P3829" s="1">
        <v>884370</v>
      </c>
      <c r="Q3829" s="1">
        <v>0.94188451629783898</v>
      </c>
      <c r="R3829" s="1">
        <v>55296.695894765799</v>
      </c>
      <c r="S3829" s="1">
        <v>79612.516013138898</v>
      </c>
      <c r="T3829" s="1">
        <v>-24315.820118327501</v>
      </c>
      <c r="U3829" s="1">
        <v>3249395</v>
      </c>
      <c r="V3829" s="1">
        <v>2525795</v>
      </c>
      <c r="W3829" s="1">
        <v>988989</v>
      </c>
      <c r="X3829" s="1">
        <v>0.999614733496626</v>
      </c>
    </row>
    <row r="3830" spans="1:24" x14ac:dyDescent="0.2">
      <c r="A3830" s="2">
        <v>0.81899999999999895</v>
      </c>
      <c r="B3830" s="2">
        <v>1.26</v>
      </c>
      <c r="C3830" s="1">
        <v>28</v>
      </c>
      <c r="D3830" s="1">
        <v>62418.889752607</v>
      </c>
      <c r="E3830" s="1">
        <v>79590.910338222893</v>
      </c>
      <c r="F3830" s="1">
        <v>-17172.020585554401</v>
      </c>
      <c r="G3830" s="1">
        <v>3436298</v>
      </c>
      <c r="H3830" s="1">
        <v>2490363</v>
      </c>
      <c r="I3830" s="1">
        <v>987204</v>
      </c>
      <c r="J3830" s="1">
        <v>0.99934345264735103</v>
      </c>
      <c r="K3830" s="1">
        <v>64368.063821007803</v>
      </c>
      <c r="L3830" s="1">
        <v>74930.268409997996</v>
      </c>
      <c r="M3830" s="1">
        <v>-10562.204588930501</v>
      </c>
      <c r="N3830" s="1">
        <v>3489006</v>
      </c>
      <c r="O3830" s="1">
        <v>2178213</v>
      </c>
      <c r="P3830" s="1">
        <v>883619</v>
      </c>
      <c r="Q3830" s="1">
        <v>0.94082443362483503</v>
      </c>
      <c r="R3830" s="1">
        <v>55257.755371893298</v>
      </c>
      <c r="S3830" s="1">
        <v>79612.451185409605</v>
      </c>
      <c r="T3830" s="1">
        <v>-24354.695813471299</v>
      </c>
      <c r="U3830" s="1">
        <v>3253563</v>
      </c>
      <c r="V3830" s="1">
        <v>2529685</v>
      </c>
      <c r="W3830" s="1">
        <v>988971</v>
      </c>
      <c r="X3830" s="1">
        <v>0.99961391951967804</v>
      </c>
    </row>
    <row r="3831" spans="1:24" x14ac:dyDescent="0.2">
      <c r="A3831" s="2">
        <v>0.81899999999999895</v>
      </c>
      <c r="B3831" s="2">
        <v>1.26</v>
      </c>
      <c r="C3831" s="1">
        <v>29</v>
      </c>
      <c r="D3831" s="1">
        <v>62448.000181354299</v>
      </c>
      <c r="E3831" s="1">
        <v>79593.735541983595</v>
      </c>
      <c r="F3831" s="1">
        <v>-17145.7353605682</v>
      </c>
      <c r="G3831" s="1">
        <v>3433841</v>
      </c>
      <c r="H3831" s="1">
        <v>2487686</v>
      </c>
      <c r="I3831" s="1">
        <v>987405</v>
      </c>
      <c r="J3831" s="1">
        <v>0.99937892590514998</v>
      </c>
      <c r="K3831" s="1">
        <v>64514.380624050202</v>
      </c>
      <c r="L3831" s="1">
        <v>75075.731486662102</v>
      </c>
      <c r="M3831" s="1">
        <v>-10561.350862552399</v>
      </c>
      <c r="N3831" s="1">
        <v>3489074</v>
      </c>
      <c r="O3831" s="1">
        <v>2178154</v>
      </c>
      <c r="P3831" s="1">
        <v>884951</v>
      </c>
      <c r="Q3831" s="1">
        <v>0.94265086798333997</v>
      </c>
      <c r="R3831" s="1">
        <v>55328.574109582303</v>
      </c>
      <c r="S3831" s="1">
        <v>79612.548427003494</v>
      </c>
      <c r="T3831" s="1">
        <v>-24283.974317375501</v>
      </c>
      <c r="U3831" s="1">
        <v>3246463</v>
      </c>
      <c r="V3831" s="1">
        <v>2523125</v>
      </c>
      <c r="W3831" s="1">
        <v>988998</v>
      </c>
      <c r="X3831" s="1">
        <v>0.99961514048509903</v>
      </c>
    </row>
    <row r="3832" spans="1:24" x14ac:dyDescent="0.2">
      <c r="A3832" s="2">
        <v>0.81899999999999895</v>
      </c>
      <c r="B3832" s="2">
        <v>1.26</v>
      </c>
      <c r="C3832" s="1">
        <v>30</v>
      </c>
      <c r="D3832" s="1">
        <v>62442.641985549402</v>
      </c>
      <c r="E3832" s="1">
        <v>79594.632410427395</v>
      </c>
      <c r="F3832" s="1">
        <v>-17151.9904248167</v>
      </c>
      <c r="G3832" s="1">
        <v>3433620</v>
      </c>
      <c r="H3832" s="1">
        <v>2488094</v>
      </c>
      <c r="I3832" s="1">
        <v>987515</v>
      </c>
      <c r="J3832" s="1">
        <v>0.99939018698513105</v>
      </c>
      <c r="K3832" s="1">
        <v>64467.3097375297</v>
      </c>
      <c r="L3832" s="1">
        <v>75028.088294228597</v>
      </c>
      <c r="M3832" s="1">
        <v>-10560.778556639199</v>
      </c>
      <c r="N3832" s="1">
        <v>3489030</v>
      </c>
      <c r="O3832" s="1">
        <v>2178102</v>
      </c>
      <c r="P3832" s="1">
        <v>884844</v>
      </c>
      <c r="Q3832" s="1">
        <v>0.94205266006965305</v>
      </c>
      <c r="R3832" s="1">
        <v>55283.840022318604</v>
      </c>
      <c r="S3832" s="1">
        <v>79612.483599274099</v>
      </c>
      <c r="T3832" s="1">
        <v>-24328.643576910501</v>
      </c>
      <c r="U3832" s="1">
        <v>3251571</v>
      </c>
      <c r="V3832" s="1">
        <v>2527658</v>
      </c>
      <c r="W3832" s="1">
        <v>988980</v>
      </c>
      <c r="X3832" s="1">
        <v>0.99961432650815196</v>
      </c>
    </row>
    <row r="3833" spans="1:24" x14ac:dyDescent="0.2">
      <c r="A3833" s="2">
        <v>0.81899999999999895</v>
      </c>
      <c r="B3833" s="2">
        <v>1.26</v>
      </c>
      <c r="C3833" s="1">
        <v>31</v>
      </c>
      <c r="D3833" s="1">
        <v>62437.913191047897</v>
      </c>
      <c r="E3833" s="1">
        <v>79593.315166065993</v>
      </c>
      <c r="F3833" s="1">
        <v>-17155.4019749568</v>
      </c>
      <c r="G3833" s="1">
        <v>3434251</v>
      </c>
      <c r="H3833" s="1">
        <v>2488329</v>
      </c>
      <c r="I3833" s="1">
        <v>987384</v>
      </c>
      <c r="J3833" s="1">
        <v>0.99937364766522496</v>
      </c>
      <c r="K3833" s="1">
        <v>64499.521532664497</v>
      </c>
      <c r="L3833" s="1">
        <v>75060.432323586094</v>
      </c>
      <c r="M3833" s="1">
        <v>-10560.910790862001</v>
      </c>
      <c r="N3833" s="1">
        <v>3489074</v>
      </c>
      <c r="O3833" s="1">
        <v>2178140</v>
      </c>
      <c r="P3833" s="1">
        <v>884671</v>
      </c>
      <c r="Q3833" s="1">
        <v>0.94245877169513004</v>
      </c>
      <c r="R3833" s="1">
        <v>55283.424224550399</v>
      </c>
      <c r="S3833" s="1">
        <v>79612.483599274405</v>
      </c>
      <c r="T3833" s="1">
        <v>-24329.0593746786</v>
      </c>
      <c r="U3833" s="1">
        <v>3250211</v>
      </c>
      <c r="V3833" s="1">
        <v>2526811</v>
      </c>
      <c r="W3833" s="1">
        <v>988980</v>
      </c>
      <c r="X3833" s="1">
        <v>0.99961432650815196</v>
      </c>
    </row>
    <row r="3834" spans="1:24" x14ac:dyDescent="0.2">
      <c r="A3834" s="2">
        <v>0.81899999999999895</v>
      </c>
      <c r="B3834" s="2">
        <v>1.26</v>
      </c>
      <c r="C3834" s="1">
        <v>32</v>
      </c>
      <c r="D3834" s="1">
        <v>62445.586436161699</v>
      </c>
      <c r="E3834" s="1">
        <v>79594.426619680497</v>
      </c>
      <c r="F3834" s="1">
        <v>-17148.8401834574</v>
      </c>
      <c r="G3834" s="1">
        <v>3433649</v>
      </c>
      <c r="H3834" s="1">
        <v>2487938</v>
      </c>
      <c r="I3834" s="1">
        <v>987508</v>
      </c>
      <c r="J3834" s="1">
        <v>0.99938760307655605</v>
      </c>
      <c r="K3834" s="1">
        <v>64450.472989352398</v>
      </c>
      <c r="L3834" s="1">
        <v>75011.850018454599</v>
      </c>
      <c r="M3834" s="1">
        <v>-10561.3770290426</v>
      </c>
      <c r="N3834" s="1">
        <v>3489030</v>
      </c>
      <c r="O3834" s="1">
        <v>2178163</v>
      </c>
      <c r="P3834" s="1">
        <v>884305</v>
      </c>
      <c r="Q3834" s="1">
        <v>0.94184877228261898</v>
      </c>
      <c r="R3834" s="1">
        <v>55281.036313752702</v>
      </c>
      <c r="S3834" s="1">
        <v>79612.447583869507</v>
      </c>
      <c r="T3834" s="1">
        <v>-24331.411270071399</v>
      </c>
      <c r="U3834" s="1">
        <v>3251350</v>
      </c>
      <c r="V3834" s="1">
        <v>2527399</v>
      </c>
      <c r="W3834" s="1">
        <v>988970</v>
      </c>
      <c r="X3834" s="1">
        <v>0.99961387429873705</v>
      </c>
    </row>
    <row r="3835" spans="1:24" x14ac:dyDescent="0.2">
      <c r="A3835" s="2">
        <v>0.81899999999999895</v>
      </c>
      <c r="B3835" s="2">
        <v>1.26</v>
      </c>
      <c r="C3835" s="1">
        <v>33</v>
      </c>
      <c r="D3835" s="1">
        <v>62462.447833370701</v>
      </c>
      <c r="E3835" s="1">
        <v>79597.945916434604</v>
      </c>
      <c r="F3835" s="1">
        <v>-17135.4980830032</v>
      </c>
      <c r="G3835" s="1">
        <v>3432595</v>
      </c>
      <c r="H3835" s="1">
        <v>2486447</v>
      </c>
      <c r="I3835" s="1">
        <v>987806</v>
      </c>
      <c r="J3835" s="1">
        <v>0.99943179136583704</v>
      </c>
      <c r="K3835" s="1">
        <v>64515.1004085885</v>
      </c>
      <c r="L3835" s="1">
        <v>75075.818960445104</v>
      </c>
      <c r="M3835" s="1">
        <v>-10560.718551796899</v>
      </c>
      <c r="N3835" s="1">
        <v>3489026</v>
      </c>
      <c r="O3835" s="1">
        <v>2178084</v>
      </c>
      <c r="P3835" s="1">
        <v>884945</v>
      </c>
      <c r="Q3835" s="1">
        <v>0.94265196630412995</v>
      </c>
      <c r="R3835" s="1">
        <v>55318.140463588803</v>
      </c>
      <c r="S3835" s="1">
        <v>79612.512411598698</v>
      </c>
      <c r="T3835" s="1">
        <v>-24294.3719479641</v>
      </c>
      <c r="U3835" s="1">
        <v>3248042</v>
      </c>
      <c r="V3835" s="1">
        <v>2524167</v>
      </c>
      <c r="W3835" s="1">
        <v>988988</v>
      </c>
      <c r="X3835" s="1">
        <v>0.999614688275684</v>
      </c>
    </row>
    <row r="3836" spans="1:24" x14ac:dyDescent="0.2">
      <c r="A3836" s="2">
        <v>0.81899999999999895</v>
      </c>
      <c r="B3836" s="2">
        <v>1.26</v>
      </c>
      <c r="C3836" s="1">
        <v>34</v>
      </c>
      <c r="D3836" s="1">
        <v>62430.077393819702</v>
      </c>
      <c r="E3836" s="1">
        <v>79591.623109245294</v>
      </c>
      <c r="F3836" s="1">
        <v>-17161.5457153647</v>
      </c>
      <c r="G3836" s="1">
        <v>3435753</v>
      </c>
      <c r="H3836" s="1">
        <v>2489530</v>
      </c>
      <c r="I3836" s="1">
        <v>987272</v>
      </c>
      <c r="J3836" s="1">
        <v>0.99935240220015398</v>
      </c>
      <c r="K3836" s="1">
        <v>64433.142353122901</v>
      </c>
      <c r="L3836" s="1">
        <v>74995.512373140606</v>
      </c>
      <c r="M3836" s="1">
        <v>-10562.3700199583</v>
      </c>
      <c r="N3836" s="1">
        <v>3489023</v>
      </c>
      <c r="O3836" s="1">
        <v>2178244</v>
      </c>
      <c r="P3836" s="1">
        <v>883840</v>
      </c>
      <c r="Q3836" s="1">
        <v>0.94164363681165697</v>
      </c>
      <c r="R3836" s="1">
        <v>55272.092166286398</v>
      </c>
      <c r="S3836" s="1">
        <v>79612.407966924206</v>
      </c>
      <c r="T3836" s="1">
        <v>-24340.3158005927</v>
      </c>
      <c r="U3836" s="1">
        <v>3250721</v>
      </c>
      <c r="V3836" s="1">
        <v>2527271</v>
      </c>
      <c r="W3836" s="1">
        <v>988959</v>
      </c>
      <c r="X3836" s="1">
        <v>0.99961337686838003</v>
      </c>
    </row>
    <row r="3837" spans="1:24" x14ac:dyDescent="0.2">
      <c r="A3837" s="2">
        <v>0.81899999999999895</v>
      </c>
      <c r="B3837" s="2">
        <v>1.26</v>
      </c>
      <c r="C3837" s="1">
        <v>35</v>
      </c>
      <c r="D3837" s="1">
        <v>62435.055689877401</v>
      </c>
      <c r="E3837" s="1">
        <v>79591.959058390101</v>
      </c>
      <c r="F3837" s="1">
        <v>-17156.9033684516</v>
      </c>
      <c r="G3837" s="1">
        <v>3435514</v>
      </c>
      <c r="H3837" s="1">
        <v>2489190</v>
      </c>
      <c r="I3837" s="1">
        <v>987265</v>
      </c>
      <c r="J3837" s="1">
        <v>0.99935662037753303</v>
      </c>
      <c r="K3837" s="1">
        <v>64475.825508940703</v>
      </c>
      <c r="L3837" s="1">
        <v>75036.250014319507</v>
      </c>
      <c r="M3837" s="1">
        <v>-10560.424505319301</v>
      </c>
      <c r="N3837" s="1">
        <v>3489074</v>
      </c>
      <c r="O3837" s="1">
        <v>2178099</v>
      </c>
      <c r="P3837" s="1">
        <v>884329</v>
      </c>
      <c r="Q3837" s="1">
        <v>0.94215513862531697</v>
      </c>
      <c r="R3837" s="1">
        <v>55270.967942441697</v>
      </c>
      <c r="S3837" s="1">
        <v>79612.361146897703</v>
      </c>
      <c r="T3837" s="1">
        <v>-24341.393204411299</v>
      </c>
      <c r="U3837" s="1">
        <v>3251462</v>
      </c>
      <c r="V3837" s="1">
        <v>2527898</v>
      </c>
      <c r="W3837" s="1">
        <v>988946</v>
      </c>
      <c r="X3837" s="1">
        <v>0.99961278899614003</v>
      </c>
    </row>
    <row r="3838" spans="1:24" x14ac:dyDescent="0.2">
      <c r="A3838" s="2">
        <v>0.81899999999999895</v>
      </c>
      <c r="B3838" s="2">
        <v>1.26</v>
      </c>
      <c r="C3838" s="1">
        <v>36</v>
      </c>
      <c r="D3838" s="1">
        <v>62435.7228922922</v>
      </c>
      <c r="E3838" s="1">
        <v>79592.145584865502</v>
      </c>
      <c r="F3838" s="1">
        <v>-17156.4226925123</v>
      </c>
      <c r="G3838" s="1">
        <v>3435345</v>
      </c>
      <c r="H3838" s="1">
        <v>2489092</v>
      </c>
      <c r="I3838" s="1">
        <v>987294</v>
      </c>
      <c r="J3838" s="1">
        <v>0.99935896240392097</v>
      </c>
      <c r="K3838" s="1">
        <v>64426.702964288503</v>
      </c>
      <c r="L3838" s="1">
        <v>74987.554743179702</v>
      </c>
      <c r="M3838" s="1">
        <v>-10560.8517788316</v>
      </c>
      <c r="N3838" s="1">
        <v>3489074</v>
      </c>
      <c r="O3838" s="1">
        <v>2178121</v>
      </c>
      <c r="P3838" s="1">
        <v>883360</v>
      </c>
      <c r="Q3838" s="1">
        <v>0.94154372081162097</v>
      </c>
      <c r="R3838" s="1">
        <v>55301.811514547997</v>
      </c>
      <c r="S3838" s="1">
        <v>79612.479997734394</v>
      </c>
      <c r="T3838" s="1">
        <v>-24310.6684831405</v>
      </c>
      <c r="U3838" s="1">
        <v>3249259</v>
      </c>
      <c r="V3838" s="1">
        <v>2525474</v>
      </c>
      <c r="W3838" s="1">
        <v>988979</v>
      </c>
      <c r="X3838" s="1">
        <v>0.99961428128720997</v>
      </c>
    </row>
    <row r="3839" spans="1:24" x14ac:dyDescent="0.2">
      <c r="A3839" s="2">
        <v>0.81899999999999895</v>
      </c>
      <c r="B3839" s="2">
        <v>1.26</v>
      </c>
      <c r="C3839" s="1">
        <v>37</v>
      </c>
      <c r="D3839" s="1">
        <v>62441.819984634698</v>
      </c>
      <c r="E3839" s="1">
        <v>79592.7627056372</v>
      </c>
      <c r="F3839" s="1">
        <v>-17150.942720941101</v>
      </c>
      <c r="G3839" s="1">
        <v>3434015</v>
      </c>
      <c r="H3839" s="1">
        <v>2488081</v>
      </c>
      <c r="I3839" s="1">
        <v>987340</v>
      </c>
      <c r="J3839" s="1">
        <v>0.99936671097219398</v>
      </c>
      <c r="K3839" s="1">
        <v>64458.8635642066</v>
      </c>
      <c r="L3839" s="1">
        <v>75019.570163358905</v>
      </c>
      <c r="M3839" s="1">
        <v>-10560.7065990926</v>
      </c>
      <c r="N3839" s="1">
        <v>3489074</v>
      </c>
      <c r="O3839" s="1">
        <v>2178124</v>
      </c>
      <c r="P3839" s="1">
        <v>883745</v>
      </c>
      <c r="Q3839" s="1">
        <v>0.94194570642033404</v>
      </c>
      <c r="R3839" s="1">
        <v>55312.275482397803</v>
      </c>
      <c r="S3839" s="1">
        <v>79612.530419300398</v>
      </c>
      <c r="T3839" s="1">
        <v>-24300.254936857898</v>
      </c>
      <c r="U3839" s="1">
        <v>3247124</v>
      </c>
      <c r="V3839" s="1">
        <v>2524112</v>
      </c>
      <c r="W3839" s="1">
        <v>988993</v>
      </c>
      <c r="X3839" s="1">
        <v>0.99961491438039196</v>
      </c>
    </row>
    <row r="3840" spans="1:24" x14ac:dyDescent="0.2">
      <c r="A3840" s="2">
        <v>0.81899999999999895</v>
      </c>
      <c r="B3840" s="2">
        <v>1.26</v>
      </c>
      <c r="C3840" s="1">
        <v>38</v>
      </c>
      <c r="D3840" s="1">
        <v>62440.379579718399</v>
      </c>
      <c r="E3840" s="1">
        <v>79593.323541633406</v>
      </c>
      <c r="F3840" s="1">
        <v>-17152.9439618533</v>
      </c>
      <c r="G3840" s="1">
        <v>3433597</v>
      </c>
      <c r="H3840" s="1">
        <v>2488040</v>
      </c>
      <c r="I3840" s="1">
        <v>987400</v>
      </c>
      <c r="J3840" s="1">
        <v>0.999373752828839</v>
      </c>
      <c r="K3840" s="1">
        <v>64435.3771789194</v>
      </c>
      <c r="L3840" s="1">
        <v>74998.6464018939</v>
      </c>
      <c r="M3840" s="1">
        <v>-10563.2692229147</v>
      </c>
      <c r="N3840" s="1">
        <v>3489004</v>
      </c>
      <c r="O3840" s="1">
        <v>2178298</v>
      </c>
      <c r="P3840" s="1">
        <v>883874</v>
      </c>
      <c r="Q3840" s="1">
        <v>0.94168298767598901</v>
      </c>
      <c r="R3840" s="1">
        <v>55301.566402132499</v>
      </c>
      <c r="S3840" s="1">
        <v>79612.368349978904</v>
      </c>
      <c r="T3840" s="1">
        <v>-24310.801947801101</v>
      </c>
      <c r="U3840" s="1">
        <v>3250351</v>
      </c>
      <c r="V3840" s="1">
        <v>2526119</v>
      </c>
      <c r="W3840" s="1">
        <v>988948</v>
      </c>
      <c r="X3840" s="1">
        <v>0.99961287943802302</v>
      </c>
    </row>
    <row r="3841" spans="1:24" x14ac:dyDescent="0.2">
      <c r="A3841" s="2">
        <v>0.81899999999999895</v>
      </c>
      <c r="B3841" s="2">
        <v>1.26</v>
      </c>
      <c r="C3841" s="1">
        <v>39</v>
      </c>
      <c r="D3841" s="1">
        <v>62420.702930932399</v>
      </c>
      <c r="E3841" s="1">
        <v>79590.375885496105</v>
      </c>
      <c r="F3841" s="1">
        <v>-17169.672954502501</v>
      </c>
      <c r="G3841" s="1">
        <v>3436207</v>
      </c>
      <c r="H3841" s="1">
        <v>2490267</v>
      </c>
      <c r="I3841" s="1">
        <v>987165</v>
      </c>
      <c r="J3841" s="1">
        <v>0.99933674205902701</v>
      </c>
      <c r="K3841" s="1">
        <v>64412.909332323499</v>
      </c>
      <c r="L3841" s="1">
        <v>74975.454745769603</v>
      </c>
      <c r="M3841" s="1">
        <v>-10562.545413386601</v>
      </c>
      <c r="N3841" s="1">
        <v>3489031</v>
      </c>
      <c r="O3841" s="1">
        <v>2178176</v>
      </c>
      <c r="P3841" s="1">
        <v>883544</v>
      </c>
      <c r="Q3841" s="1">
        <v>0.94139179324681199</v>
      </c>
      <c r="R3841" s="1">
        <v>55285.955381753003</v>
      </c>
      <c r="S3841" s="1">
        <v>79612.548427002897</v>
      </c>
      <c r="T3841" s="1">
        <v>-24326.593045205002</v>
      </c>
      <c r="U3841" s="1">
        <v>3250208</v>
      </c>
      <c r="V3841" s="1">
        <v>2526771</v>
      </c>
      <c r="W3841" s="1">
        <v>988998</v>
      </c>
      <c r="X3841" s="1">
        <v>0.99961514048509903</v>
      </c>
    </row>
    <row r="3842" spans="1:24" x14ac:dyDescent="0.2">
      <c r="A3842" s="2">
        <v>0.81899999999999895</v>
      </c>
      <c r="B3842" s="2">
        <v>1.26</v>
      </c>
      <c r="C3842" s="1">
        <v>40</v>
      </c>
      <c r="D3842" s="1">
        <v>62449.628176357503</v>
      </c>
      <c r="E3842" s="1">
        <v>79593.872567908606</v>
      </c>
      <c r="F3842" s="1">
        <v>-17144.2443914902</v>
      </c>
      <c r="G3842" s="1">
        <v>3433205</v>
      </c>
      <c r="H3842" s="1">
        <v>2487488</v>
      </c>
      <c r="I3842" s="1">
        <v>987459</v>
      </c>
      <c r="J3842" s="1">
        <v>0.99938064640263402</v>
      </c>
      <c r="K3842" s="1">
        <v>64452.093513056403</v>
      </c>
      <c r="L3842" s="1">
        <v>75013.904301352202</v>
      </c>
      <c r="M3842" s="1">
        <v>-10561.8107882363</v>
      </c>
      <c r="N3842" s="1">
        <v>3489074</v>
      </c>
      <c r="O3842" s="1">
        <v>2178175</v>
      </c>
      <c r="P3842" s="1">
        <v>884245</v>
      </c>
      <c r="Q3842" s="1">
        <v>0.94187456585823004</v>
      </c>
      <c r="R3842" s="1">
        <v>55284.068601496401</v>
      </c>
      <c r="S3842" s="1">
        <v>79612.433177707193</v>
      </c>
      <c r="T3842" s="1">
        <v>-24328.364576166001</v>
      </c>
      <c r="U3842" s="1">
        <v>3249970</v>
      </c>
      <c r="V3842" s="1">
        <v>2526596</v>
      </c>
      <c r="W3842" s="1">
        <v>988966</v>
      </c>
      <c r="X3842" s="1">
        <v>0.99961369341496997</v>
      </c>
    </row>
    <row r="3843" spans="1:24" x14ac:dyDescent="0.2">
      <c r="A3843" s="2">
        <v>0.81899999999999895</v>
      </c>
      <c r="B3843" s="2">
        <v>1.26</v>
      </c>
      <c r="C3843" s="1">
        <v>41</v>
      </c>
      <c r="D3843" s="1">
        <v>62454.4233621932</v>
      </c>
      <c r="E3843" s="1">
        <v>79594.085142880707</v>
      </c>
      <c r="F3843" s="1">
        <v>-17139.661780626</v>
      </c>
      <c r="G3843" s="1">
        <v>3433442</v>
      </c>
      <c r="H3843" s="1">
        <v>2487200</v>
      </c>
      <c r="I3843" s="1">
        <v>987477</v>
      </c>
      <c r="J3843" s="1">
        <v>0.999383315493933</v>
      </c>
      <c r="K3843" s="1">
        <v>64431.235091924798</v>
      </c>
      <c r="L3843" s="1">
        <v>74993.940413092598</v>
      </c>
      <c r="M3843" s="1">
        <v>-10562.7053211081</v>
      </c>
      <c r="N3843" s="1">
        <v>3489021</v>
      </c>
      <c r="O3843" s="1">
        <v>2178226</v>
      </c>
      <c r="P3843" s="1">
        <v>883947</v>
      </c>
      <c r="Q3843" s="1">
        <v>0.94162389928163803</v>
      </c>
      <c r="R3843" s="1">
        <v>55299.791509320799</v>
      </c>
      <c r="S3843" s="1">
        <v>79612.516013139204</v>
      </c>
      <c r="T3843" s="1">
        <v>-24312.724503772501</v>
      </c>
      <c r="U3843" s="1">
        <v>3249055</v>
      </c>
      <c r="V3843" s="1">
        <v>2525500</v>
      </c>
      <c r="W3843" s="1">
        <v>988989</v>
      </c>
      <c r="X3843" s="1">
        <v>0.999614733496626</v>
      </c>
    </row>
    <row r="3844" spans="1:24" x14ac:dyDescent="0.2">
      <c r="A3844" s="2">
        <v>0.81899999999999895</v>
      </c>
      <c r="B3844" s="2">
        <v>1.26</v>
      </c>
      <c r="C3844" s="1">
        <v>42</v>
      </c>
      <c r="D3844" s="1">
        <v>62462.121251634897</v>
      </c>
      <c r="E3844" s="1">
        <v>79595.8630504303</v>
      </c>
      <c r="F3844" s="1">
        <v>-17133.741798734001</v>
      </c>
      <c r="G3844" s="1">
        <v>3432669</v>
      </c>
      <c r="H3844" s="1">
        <v>2486518</v>
      </c>
      <c r="I3844" s="1">
        <v>987606</v>
      </c>
      <c r="J3844" s="1">
        <v>0.99940563890073497</v>
      </c>
      <c r="K3844" s="1">
        <v>64462.2449767902</v>
      </c>
      <c r="L3844" s="1">
        <v>75025.841115556497</v>
      </c>
      <c r="M3844" s="1">
        <v>-10563.5961387066</v>
      </c>
      <c r="N3844" s="1">
        <v>3489053</v>
      </c>
      <c r="O3844" s="1">
        <v>2178331</v>
      </c>
      <c r="P3844" s="1">
        <v>884823</v>
      </c>
      <c r="Q3844" s="1">
        <v>0.94202444449474698</v>
      </c>
      <c r="R3844" s="1">
        <v>55318.286735474197</v>
      </c>
      <c r="S3844" s="1">
        <v>79612.458388490806</v>
      </c>
      <c r="T3844" s="1">
        <v>-24294.171652971501</v>
      </c>
      <c r="U3844" s="1">
        <v>3248157</v>
      </c>
      <c r="V3844" s="1">
        <v>2524371</v>
      </c>
      <c r="W3844" s="1">
        <v>988973</v>
      </c>
      <c r="X3844" s="1">
        <v>0.99961400996156102</v>
      </c>
    </row>
    <row r="3845" spans="1:24" x14ac:dyDescent="0.2">
      <c r="A3845" s="2">
        <v>0.81899999999999895</v>
      </c>
      <c r="B3845" s="2">
        <v>1.26</v>
      </c>
      <c r="C3845" s="1">
        <v>43</v>
      </c>
      <c r="D3845" s="1">
        <v>62413.830610167097</v>
      </c>
      <c r="E3845" s="1">
        <v>79590.436442137696</v>
      </c>
      <c r="F3845" s="1">
        <v>-17176.605831909499</v>
      </c>
      <c r="G3845" s="1">
        <v>3436997</v>
      </c>
      <c r="H3845" s="1">
        <v>2490989</v>
      </c>
      <c r="I3845" s="1">
        <v>987118</v>
      </c>
      <c r="J3845" s="1">
        <v>0.99933750240821095</v>
      </c>
      <c r="K3845" s="1">
        <v>64301.500634891199</v>
      </c>
      <c r="L3845" s="1">
        <v>74862.942940515903</v>
      </c>
      <c r="M3845" s="1">
        <v>-10561.442305565201</v>
      </c>
      <c r="N3845" s="1">
        <v>3489059</v>
      </c>
      <c r="O3845" s="1">
        <v>2178185</v>
      </c>
      <c r="P3845" s="1">
        <v>882763</v>
      </c>
      <c r="Q3845" s="1">
        <v>0.93997909504486399</v>
      </c>
      <c r="R3845" s="1">
        <v>55236.489353892997</v>
      </c>
      <c r="S3845" s="1">
        <v>79612.346740736204</v>
      </c>
      <c r="T3845" s="1">
        <v>-24375.857386798001</v>
      </c>
      <c r="U3845" s="1">
        <v>3256440</v>
      </c>
      <c r="V3845" s="1">
        <v>2531967</v>
      </c>
      <c r="W3845" s="1">
        <v>988942</v>
      </c>
      <c r="X3845" s="1">
        <v>0.99961260811237396</v>
      </c>
    </row>
    <row r="3846" spans="1:24" x14ac:dyDescent="0.2">
      <c r="A3846" s="2">
        <v>0.81899999999999895</v>
      </c>
      <c r="B3846" s="2">
        <v>1.26</v>
      </c>
      <c r="C3846" s="1">
        <v>44</v>
      </c>
      <c r="D3846" s="1">
        <v>62455.828365329297</v>
      </c>
      <c r="E3846" s="1">
        <v>79595.090811948307</v>
      </c>
      <c r="F3846" s="1">
        <v>-17139.262446558001</v>
      </c>
      <c r="G3846" s="1">
        <v>3432962</v>
      </c>
      <c r="H3846" s="1">
        <v>2487202</v>
      </c>
      <c r="I3846" s="1">
        <v>987542</v>
      </c>
      <c r="J3846" s="1">
        <v>0.99939594267452303</v>
      </c>
      <c r="K3846" s="1">
        <v>64483.622742519001</v>
      </c>
      <c r="L3846" s="1">
        <v>75044.124012416898</v>
      </c>
      <c r="M3846" s="1">
        <v>-10560.5012698382</v>
      </c>
      <c r="N3846" s="1">
        <v>3489026</v>
      </c>
      <c r="O3846" s="1">
        <v>2178039</v>
      </c>
      <c r="P3846" s="1">
        <v>884130</v>
      </c>
      <c r="Q3846" s="1">
        <v>0.94225400454368302</v>
      </c>
      <c r="R3846" s="1">
        <v>55288.8765630895</v>
      </c>
      <c r="S3846" s="1">
        <v>79612.606051650801</v>
      </c>
      <c r="T3846" s="1">
        <v>-24323.729488516099</v>
      </c>
      <c r="U3846" s="1">
        <v>3248221</v>
      </c>
      <c r="V3846" s="1">
        <v>2525507</v>
      </c>
      <c r="W3846" s="1">
        <v>989014</v>
      </c>
      <c r="X3846" s="1">
        <v>0.999615864020164</v>
      </c>
    </row>
    <row r="3847" spans="1:24" x14ac:dyDescent="0.2">
      <c r="A3847" s="2">
        <v>0.81899999999999895</v>
      </c>
      <c r="B3847" s="2">
        <v>1.26</v>
      </c>
      <c r="C3847" s="1">
        <v>45</v>
      </c>
      <c r="D3847" s="1">
        <v>62405.575727064002</v>
      </c>
      <c r="E3847" s="1">
        <v>79589.652561321607</v>
      </c>
      <c r="F3847" s="1">
        <v>-17184.076834196301</v>
      </c>
      <c r="G3847" s="1">
        <v>3438016</v>
      </c>
      <c r="H3847" s="1">
        <v>2492087</v>
      </c>
      <c r="I3847" s="1">
        <v>987069</v>
      </c>
      <c r="J3847" s="1">
        <v>0.99932766000085405</v>
      </c>
      <c r="K3847" s="1">
        <v>64372.509332965201</v>
      </c>
      <c r="L3847" s="1">
        <v>74932.914146605399</v>
      </c>
      <c r="M3847" s="1">
        <v>-10560.404813580801</v>
      </c>
      <c r="N3847" s="1">
        <v>3489069</v>
      </c>
      <c r="O3847" s="1">
        <v>2178052</v>
      </c>
      <c r="P3847" s="1">
        <v>882951</v>
      </c>
      <c r="Q3847" s="1">
        <v>0.94085765349309602</v>
      </c>
      <c r="R3847" s="1">
        <v>55247.993914528597</v>
      </c>
      <c r="S3847" s="1">
        <v>79612.217085277502</v>
      </c>
      <c r="T3847" s="1">
        <v>-24364.223170704499</v>
      </c>
      <c r="U3847" s="1">
        <v>3253823</v>
      </c>
      <c r="V3847" s="1">
        <v>2530012</v>
      </c>
      <c r="W3847" s="1">
        <v>988906</v>
      </c>
      <c r="X3847" s="1">
        <v>0.99961098015847905</v>
      </c>
    </row>
    <row r="3848" spans="1:24" x14ac:dyDescent="0.2">
      <c r="A3848" s="2">
        <v>0.81899999999999895</v>
      </c>
      <c r="B3848" s="2">
        <v>1.26</v>
      </c>
      <c r="C3848" s="1">
        <v>46</v>
      </c>
      <c r="D3848" s="1">
        <v>62439.6616155183</v>
      </c>
      <c r="E3848" s="1">
        <v>79593.121017653393</v>
      </c>
      <c r="F3848" s="1">
        <v>-17153.459402074499</v>
      </c>
      <c r="G3848" s="1">
        <v>3434721</v>
      </c>
      <c r="H3848" s="1">
        <v>2488819</v>
      </c>
      <c r="I3848" s="1">
        <v>987362</v>
      </c>
      <c r="J3848" s="1">
        <v>0.99937120993779305</v>
      </c>
      <c r="K3848" s="1">
        <v>64476.123638488301</v>
      </c>
      <c r="L3848" s="1">
        <v>75039.500023302593</v>
      </c>
      <c r="M3848" s="1">
        <v>-10563.3763847546</v>
      </c>
      <c r="N3848" s="1">
        <v>3489051</v>
      </c>
      <c r="O3848" s="1">
        <v>2178309</v>
      </c>
      <c r="P3848" s="1">
        <v>884394</v>
      </c>
      <c r="Q3848" s="1">
        <v>0.94219594573737897</v>
      </c>
      <c r="R3848" s="1">
        <v>55268.210480020098</v>
      </c>
      <c r="S3848" s="1">
        <v>79612.411568464595</v>
      </c>
      <c r="T3848" s="1">
        <v>-24344.201088399699</v>
      </c>
      <c r="U3848" s="1">
        <v>3252508</v>
      </c>
      <c r="V3848" s="1">
        <v>2528245</v>
      </c>
      <c r="W3848" s="1">
        <v>988960</v>
      </c>
      <c r="X3848" s="1">
        <v>0.99961342208932102</v>
      </c>
    </row>
    <row r="3849" spans="1:24" x14ac:dyDescent="0.2">
      <c r="A3849" s="2">
        <v>0.81899999999999895</v>
      </c>
      <c r="B3849" s="2">
        <v>1.26</v>
      </c>
      <c r="C3849" s="1">
        <v>47</v>
      </c>
      <c r="D3849" s="1">
        <v>62419.680411738198</v>
      </c>
      <c r="E3849" s="1">
        <v>79590.364327245406</v>
      </c>
      <c r="F3849" s="1">
        <v>-17170.683915445701</v>
      </c>
      <c r="G3849" s="1">
        <v>3436314</v>
      </c>
      <c r="H3849" s="1">
        <v>2490446</v>
      </c>
      <c r="I3849" s="1">
        <v>987139</v>
      </c>
      <c r="J3849" s="1">
        <v>0.99933659693363097</v>
      </c>
      <c r="K3849" s="1">
        <v>64400.863121464601</v>
      </c>
      <c r="L3849" s="1">
        <v>74962.362326611794</v>
      </c>
      <c r="M3849" s="1">
        <v>-10561.499205087401</v>
      </c>
      <c r="N3849" s="1">
        <v>3489038</v>
      </c>
      <c r="O3849" s="1">
        <v>2178146</v>
      </c>
      <c r="P3849" s="1">
        <v>883440</v>
      </c>
      <c r="Q3849" s="1">
        <v>0.94122740483475498</v>
      </c>
      <c r="R3849" s="1">
        <v>55286.016573664703</v>
      </c>
      <c r="S3849" s="1">
        <v>79612.379154600596</v>
      </c>
      <c r="T3849" s="1">
        <v>-24326.3625808902</v>
      </c>
      <c r="U3849" s="1">
        <v>3252991</v>
      </c>
      <c r="V3849" s="1">
        <v>2528243</v>
      </c>
      <c r="W3849" s="1">
        <v>988951</v>
      </c>
      <c r="X3849" s="1">
        <v>0.99961301510084699</v>
      </c>
    </row>
    <row r="3850" spans="1:24" x14ac:dyDescent="0.2">
      <c r="A3850" s="2">
        <v>0.81899999999999895</v>
      </c>
      <c r="B3850" s="2">
        <v>1.26</v>
      </c>
      <c r="C3850" s="1">
        <v>48</v>
      </c>
      <c r="D3850" s="1">
        <v>62436.342292732603</v>
      </c>
      <c r="E3850" s="1">
        <v>79591.806285650193</v>
      </c>
      <c r="F3850" s="1">
        <v>-17155.463992856799</v>
      </c>
      <c r="G3850" s="1">
        <v>3434066</v>
      </c>
      <c r="H3850" s="1">
        <v>2488570</v>
      </c>
      <c r="I3850" s="1">
        <v>987275</v>
      </c>
      <c r="J3850" s="1">
        <v>0.999354702163055</v>
      </c>
      <c r="K3850" s="1">
        <v>64448.435292141003</v>
      </c>
      <c r="L3850" s="1">
        <v>75010.160158521001</v>
      </c>
      <c r="M3850" s="1">
        <v>-10561.724866320301</v>
      </c>
      <c r="N3850" s="1">
        <v>3489074</v>
      </c>
      <c r="O3850" s="1">
        <v>2178169</v>
      </c>
      <c r="P3850" s="1">
        <v>884749</v>
      </c>
      <c r="Q3850" s="1">
        <v>0.94182755440166699</v>
      </c>
      <c r="R3850" s="1">
        <v>55281.396517530899</v>
      </c>
      <c r="S3850" s="1">
        <v>79612.4547869503</v>
      </c>
      <c r="T3850" s="1">
        <v>-24331.0582693746</v>
      </c>
      <c r="U3850" s="1">
        <v>3249580</v>
      </c>
      <c r="V3850" s="1">
        <v>2526566</v>
      </c>
      <c r="W3850" s="1">
        <v>988972</v>
      </c>
      <c r="X3850" s="1">
        <v>0.99961396474062003</v>
      </c>
    </row>
    <row r="3851" spans="1:24" x14ac:dyDescent="0.2">
      <c r="A3851" s="2">
        <v>0.81899999999999895</v>
      </c>
      <c r="B3851" s="2">
        <v>1.26</v>
      </c>
      <c r="C3851" s="1">
        <v>49</v>
      </c>
      <c r="D3851" s="1">
        <v>62423.195479525799</v>
      </c>
      <c r="E3851" s="1">
        <v>79591.760470723893</v>
      </c>
      <c r="F3851" s="1">
        <v>-17168.5649911367</v>
      </c>
      <c r="G3851" s="1">
        <v>3436048</v>
      </c>
      <c r="H3851" s="1">
        <v>2490005</v>
      </c>
      <c r="I3851" s="1">
        <v>987260</v>
      </c>
      <c r="J3851" s="1">
        <v>0.99935412691084002</v>
      </c>
      <c r="K3851" s="1">
        <v>64439.213391907302</v>
      </c>
      <c r="L3851" s="1">
        <v>75003.442278941395</v>
      </c>
      <c r="M3851" s="1">
        <v>-10564.228886974501</v>
      </c>
      <c r="N3851" s="1">
        <v>3489041</v>
      </c>
      <c r="O3851" s="1">
        <v>2178346</v>
      </c>
      <c r="P3851" s="1">
        <v>883578</v>
      </c>
      <c r="Q3851" s="1">
        <v>0.94174320470714401</v>
      </c>
      <c r="R3851" s="1">
        <v>55271.257771306999</v>
      </c>
      <c r="S3851" s="1">
        <v>79612.494403895398</v>
      </c>
      <c r="T3851" s="1">
        <v>-24341.236632543299</v>
      </c>
      <c r="U3851" s="1">
        <v>3251590</v>
      </c>
      <c r="V3851" s="1">
        <v>2527971</v>
      </c>
      <c r="W3851" s="1">
        <v>988983</v>
      </c>
      <c r="X3851" s="1">
        <v>0.99961446217097605</v>
      </c>
    </row>
    <row r="3852" spans="1:24" x14ac:dyDescent="0.2">
      <c r="A3852" s="2">
        <v>0.81899999999999895</v>
      </c>
      <c r="B3852" s="2">
        <v>1.26</v>
      </c>
      <c r="C3852" s="1">
        <v>50</v>
      </c>
      <c r="D3852" s="1">
        <v>62441.783873475601</v>
      </c>
      <c r="E3852" s="1">
        <v>79592.494683602301</v>
      </c>
      <c r="F3852" s="1">
        <v>-17150.710810065499</v>
      </c>
      <c r="G3852" s="1">
        <v>3433997</v>
      </c>
      <c r="H3852" s="1">
        <v>2488081</v>
      </c>
      <c r="I3852" s="1">
        <v>987318</v>
      </c>
      <c r="J3852" s="1">
        <v>0.999363345687587</v>
      </c>
      <c r="K3852" s="1">
        <v>64446.255288082401</v>
      </c>
      <c r="L3852" s="1">
        <v>75008.195047634305</v>
      </c>
      <c r="M3852" s="1">
        <v>-10561.939759492199</v>
      </c>
      <c r="N3852" s="1">
        <v>3489034</v>
      </c>
      <c r="O3852" s="1">
        <v>2178194</v>
      </c>
      <c r="P3852" s="1">
        <v>883849</v>
      </c>
      <c r="Q3852" s="1">
        <v>0.94180288046980798</v>
      </c>
      <c r="R3852" s="1">
        <v>55298.8435018647</v>
      </c>
      <c r="S3852" s="1">
        <v>79612.516013138695</v>
      </c>
      <c r="T3852" s="1">
        <v>-24313.6725112288</v>
      </c>
      <c r="U3852" s="1">
        <v>3250912</v>
      </c>
      <c r="V3852" s="1">
        <v>2526627</v>
      </c>
      <c r="W3852" s="1">
        <v>988989</v>
      </c>
      <c r="X3852" s="1">
        <v>0.999614733496626</v>
      </c>
    </row>
    <row r="3853" spans="1:24" x14ac:dyDescent="0.2">
      <c r="A3853" s="2">
        <v>0.81899999999999895</v>
      </c>
      <c r="B3853" s="2">
        <v>1.26</v>
      </c>
      <c r="C3853" s="1">
        <v>51</v>
      </c>
      <c r="D3853" s="1">
        <v>62441.072065213797</v>
      </c>
      <c r="E3853" s="1">
        <v>79593.526317082593</v>
      </c>
      <c r="F3853" s="1">
        <v>-17152.4542518075</v>
      </c>
      <c r="G3853" s="1">
        <v>3433681</v>
      </c>
      <c r="H3853" s="1">
        <v>2488207</v>
      </c>
      <c r="I3853" s="1">
        <v>987413</v>
      </c>
      <c r="J3853" s="1">
        <v>0.99937629887733903</v>
      </c>
      <c r="K3853" s="1">
        <v>64458.170699614602</v>
      </c>
      <c r="L3853" s="1">
        <v>75020.034159081697</v>
      </c>
      <c r="M3853" s="1">
        <v>-10561.863459407699</v>
      </c>
      <c r="N3853" s="1">
        <v>3489053</v>
      </c>
      <c r="O3853" s="1">
        <v>2178185</v>
      </c>
      <c r="P3853" s="1">
        <v>884280</v>
      </c>
      <c r="Q3853" s="1">
        <v>0.94195153235052798</v>
      </c>
      <c r="R3853" s="1">
        <v>55306.837071594899</v>
      </c>
      <c r="S3853" s="1">
        <v>79612.526817759994</v>
      </c>
      <c r="T3853" s="1">
        <v>-24305.689746119799</v>
      </c>
      <c r="U3853" s="1">
        <v>3247694</v>
      </c>
      <c r="V3853" s="1">
        <v>2524641</v>
      </c>
      <c r="W3853" s="1">
        <v>988992</v>
      </c>
      <c r="X3853" s="1">
        <v>0.99961486915944997</v>
      </c>
    </row>
    <row r="3854" spans="1:24" x14ac:dyDescent="0.2">
      <c r="A3854" s="2">
        <v>0.81899999999999895</v>
      </c>
      <c r="B3854" s="2">
        <v>1.26</v>
      </c>
      <c r="C3854" s="1">
        <v>52</v>
      </c>
      <c r="D3854" s="1">
        <v>62427.241635656799</v>
      </c>
      <c r="E3854" s="1">
        <v>79591.385993816701</v>
      </c>
      <c r="F3854" s="1">
        <v>-17164.1443580987</v>
      </c>
      <c r="G3854" s="1">
        <v>3435181</v>
      </c>
      <c r="H3854" s="1">
        <v>2489582</v>
      </c>
      <c r="I3854" s="1">
        <v>987213</v>
      </c>
      <c r="J3854" s="1">
        <v>0.99934942497887802</v>
      </c>
      <c r="K3854" s="1">
        <v>64423.440879922702</v>
      </c>
      <c r="L3854" s="1">
        <v>74985.471697964196</v>
      </c>
      <c r="M3854" s="1">
        <v>-10562.0308179816</v>
      </c>
      <c r="N3854" s="1">
        <v>3489024</v>
      </c>
      <c r="O3854" s="1">
        <v>2178149</v>
      </c>
      <c r="P3854" s="1">
        <v>883640</v>
      </c>
      <c r="Q3854" s="1">
        <v>0.94151756609635995</v>
      </c>
      <c r="R3854" s="1">
        <v>55277.158900737399</v>
      </c>
      <c r="S3854" s="1">
        <v>79612.490802354194</v>
      </c>
      <c r="T3854" s="1">
        <v>-24335.331901572201</v>
      </c>
      <c r="U3854" s="1">
        <v>3251242</v>
      </c>
      <c r="V3854" s="1">
        <v>2527693</v>
      </c>
      <c r="W3854" s="1">
        <v>988982</v>
      </c>
      <c r="X3854" s="1">
        <v>0.99961441695003495</v>
      </c>
    </row>
    <row r="3855" spans="1:24" x14ac:dyDescent="0.2">
      <c r="A3855" s="2">
        <v>0.81899999999999895</v>
      </c>
      <c r="B3855" s="2">
        <v>1.26</v>
      </c>
      <c r="C3855" s="1">
        <v>53</v>
      </c>
      <c r="D3855" s="1">
        <v>62440.193898183701</v>
      </c>
      <c r="E3855" s="1">
        <v>79592.598374647001</v>
      </c>
      <c r="F3855" s="1">
        <v>-17152.4044764024</v>
      </c>
      <c r="G3855" s="1">
        <v>3434370</v>
      </c>
      <c r="H3855" s="1">
        <v>2488409</v>
      </c>
      <c r="I3855" s="1">
        <v>987324</v>
      </c>
      <c r="J3855" s="1">
        <v>0.99936464763232002</v>
      </c>
      <c r="K3855" s="1">
        <v>64467.031988951101</v>
      </c>
      <c r="L3855" s="1">
        <v>75028.204291347298</v>
      </c>
      <c r="M3855" s="1">
        <v>-10561.172302336499</v>
      </c>
      <c r="N3855" s="1">
        <v>3489052</v>
      </c>
      <c r="O3855" s="1">
        <v>2178132</v>
      </c>
      <c r="P3855" s="1">
        <v>884453</v>
      </c>
      <c r="Q3855" s="1">
        <v>0.94205411652944904</v>
      </c>
      <c r="R3855" s="1">
        <v>55291.879210703999</v>
      </c>
      <c r="S3855" s="1">
        <v>79612.443982329001</v>
      </c>
      <c r="T3855" s="1">
        <v>-24320.564771580001</v>
      </c>
      <c r="U3855" s="1">
        <v>3252460</v>
      </c>
      <c r="V3855" s="1">
        <v>2527701</v>
      </c>
      <c r="W3855" s="1">
        <v>988969</v>
      </c>
      <c r="X3855" s="1">
        <v>0.99961382907779495</v>
      </c>
    </row>
    <row r="3856" spans="1:24" x14ac:dyDescent="0.2">
      <c r="A3856" s="2">
        <v>0.81899999999999895</v>
      </c>
      <c r="B3856" s="2">
        <v>1.26</v>
      </c>
      <c r="C3856" s="1">
        <v>54</v>
      </c>
      <c r="D3856" s="1">
        <v>62429.482189885101</v>
      </c>
      <c r="E3856" s="1">
        <v>79592.317118936699</v>
      </c>
      <c r="F3856" s="1">
        <v>-17162.8349289906</v>
      </c>
      <c r="G3856" s="1">
        <v>3434716</v>
      </c>
      <c r="H3856" s="1">
        <v>2489194</v>
      </c>
      <c r="I3856" s="1">
        <v>987312</v>
      </c>
      <c r="J3856" s="1">
        <v>0.99936111618567802</v>
      </c>
      <c r="K3856" s="1">
        <v>64354.693578270497</v>
      </c>
      <c r="L3856" s="1">
        <v>74915.858568028198</v>
      </c>
      <c r="M3856" s="1">
        <v>-10561.1649896982</v>
      </c>
      <c r="N3856" s="1">
        <v>3489014</v>
      </c>
      <c r="O3856" s="1">
        <v>2178127</v>
      </c>
      <c r="P3856" s="1">
        <v>883400</v>
      </c>
      <c r="Q3856" s="1">
        <v>0.94064350365224203</v>
      </c>
      <c r="R3856" s="1">
        <v>55265.2147923269</v>
      </c>
      <c r="S3856" s="1">
        <v>79612.469193112905</v>
      </c>
      <c r="T3856" s="1">
        <v>-24347.254400740199</v>
      </c>
      <c r="U3856" s="1">
        <v>3251732</v>
      </c>
      <c r="V3856" s="1">
        <v>2528259</v>
      </c>
      <c r="W3856" s="1">
        <v>988976</v>
      </c>
      <c r="X3856" s="1">
        <v>0.999614145624386</v>
      </c>
    </row>
    <row r="3857" spans="1:24" x14ac:dyDescent="0.2">
      <c r="A3857" s="2">
        <v>0.81899999999999895</v>
      </c>
      <c r="B3857" s="2">
        <v>1.26</v>
      </c>
      <c r="C3857" s="1">
        <v>55</v>
      </c>
      <c r="D3857" s="1">
        <v>62445.108990630397</v>
      </c>
      <c r="E3857" s="1">
        <v>79594.446302808006</v>
      </c>
      <c r="F3857" s="1">
        <v>-17149.337312116299</v>
      </c>
      <c r="G3857" s="1">
        <v>3433289</v>
      </c>
      <c r="H3857" s="1">
        <v>2487550</v>
      </c>
      <c r="I3857" s="1">
        <v>987477</v>
      </c>
      <c r="J3857" s="1">
        <v>0.999387850217903</v>
      </c>
      <c r="K3857" s="1">
        <v>64464.435420198999</v>
      </c>
      <c r="L3857" s="1">
        <v>75024.781049002297</v>
      </c>
      <c r="M3857" s="1">
        <v>-10560.3456287436</v>
      </c>
      <c r="N3857" s="1">
        <v>3489040</v>
      </c>
      <c r="O3857" s="1">
        <v>2178050</v>
      </c>
      <c r="P3857" s="1">
        <v>884562</v>
      </c>
      <c r="Q3857" s="1">
        <v>0.94201113429931904</v>
      </c>
      <c r="R3857" s="1">
        <v>55285.433436348198</v>
      </c>
      <c r="S3857" s="1">
        <v>79612.465591571701</v>
      </c>
      <c r="T3857" s="1">
        <v>-24327.032155178102</v>
      </c>
      <c r="U3857" s="1">
        <v>3249846</v>
      </c>
      <c r="V3857" s="1">
        <v>2526681</v>
      </c>
      <c r="W3857" s="1">
        <v>988975</v>
      </c>
      <c r="X3857" s="1">
        <v>0.99961410040344401</v>
      </c>
    </row>
    <row r="3858" spans="1:24" x14ac:dyDescent="0.2">
      <c r="A3858" s="2">
        <v>0.81899999999999895</v>
      </c>
      <c r="B3858" s="2">
        <v>1.26</v>
      </c>
      <c r="C3858" s="1">
        <v>56</v>
      </c>
      <c r="D3858" s="1">
        <v>62451.523026750299</v>
      </c>
      <c r="E3858" s="1">
        <v>79595.351630902398</v>
      </c>
      <c r="F3858" s="1">
        <v>-17143.828604090799</v>
      </c>
      <c r="G3858" s="1">
        <v>3433608</v>
      </c>
      <c r="H3858" s="1">
        <v>2487452</v>
      </c>
      <c r="I3858" s="1">
        <v>987562</v>
      </c>
      <c r="J3858" s="1">
        <v>0.99939921751724603</v>
      </c>
      <c r="K3858" s="1">
        <v>64455.681859206801</v>
      </c>
      <c r="L3858" s="1">
        <v>75016.953277030698</v>
      </c>
      <c r="M3858" s="1">
        <v>-10561.271417764299</v>
      </c>
      <c r="N3858" s="1">
        <v>3489074</v>
      </c>
      <c r="O3858" s="1">
        <v>2178124</v>
      </c>
      <c r="P3858" s="1">
        <v>884124</v>
      </c>
      <c r="Q3858" s="1">
        <v>0.94191284879616899</v>
      </c>
      <c r="R3858" s="1">
        <v>55283.642670281399</v>
      </c>
      <c r="S3858" s="1">
        <v>79612.570036245495</v>
      </c>
      <c r="T3858" s="1">
        <v>-24328.9273659194</v>
      </c>
      <c r="U3858" s="1">
        <v>3251138</v>
      </c>
      <c r="V3858" s="1">
        <v>2527322</v>
      </c>
      <c r="W3858" s="1">
        <v>989004</v>
      </c>
      <c r="X3858" s="1">
        <v>0.99961541181074898</v>
      </c>
    </row>
    <row r="3859" spans="1:24" x14ac:dyDescent="0.2">
      <c r="A3859" s="2">
        <v>0.81899999999999895</v>
      </c>
      <c r="B3859" s="2">
        <v>1.26</v>
      </c>
      <c r="C3859" s="1">
        <v>57</v>
      </c>
      <c r="D3859" s="1">
        <v>62452.872983544898</v>
      </c>
      <c r="E3859" s="1">
        <v>79593.238696003798</v>
      </c>
      <c r="F3859" s="1">
        <v>-17140.365712397699</v>
      </c>
      <c r="G3859" s="1">
        <v>3433405</v>
      </c>
      <c r="H3859" s="1">
        <v>2487151</v>
      </c>
      <c r="I3859" s="1">
        <v>987381</v>
      </c>
      <c r="J3859" s="1">
        <v>0.99937268750713304</v>
      </c>
      <c r="K3859" s="1">
        <v>64453.158563118799</v>
      </c>
      <c r="L3859" s="1">
        <v>75015.348858981102</v>
      </c>
      <c r="M3859" s="1">
        <v>-10562.1902958026</v>
      </c>
      <c r="N3859" s="1">
        <v>3489045</v>
      </c>
      <c r="O3859" s="1">
        <v>2178233</v>
      </c>
      <c r="P3859" s="1">
        <v>884198</v>
      </c>
      <c r="Q3859" s="1">
        <v>0.94189270372349498</v>
      </c>
      <c r="R3859" s="1">
        <v>55287.250646140499</v>
      </c>
      <c r="S3859" s="1">
        <v>79612.508810056694</v>
      </c>
      <c r="T3859" s="1">
        <v>-24325.2581638718</v>
      </c>
      <c r="U3859" s="1">
        <v>3249926</v>
      </c>
      <c r="V3859" s="1">
        <v>2526578</v>
      </c>
      <c r="W3859" s="1">
        <v>988987</v>
      </c>
      <c r="X3859" s="1">
        <v>0.99961464305474201</v>
      </c>
    </row>
    <row r="3860" spans="1:24" x14ac:dyDescent="0.2">
      <c r="A3860" s="2">
        <v>0.81899999999999895</v>
      </c>
      <c r="B3860" s="2">
        <v>1.26</v>
      </c>
      <c r="C3860" s="1">
        <v>58</v>
      </c>
      <c r="D3860" s="1">
        <v>62451.230637168599</v>
      </c>
      <c r="E3860" s="1">
        <v>79595.246850674899</v>
      </c>
      <c r="F3860" s="1">
        <v>-17144.016213444898</v>
      </c>
      <c r="G3860" s="1">
        <v>3433303</v>
      </c>
      <c r="H3860" s="1">
        <v>2487362</v>
      </c>
      <c r="I3860" s="1">
        <v>987599</v>
      </c>
      <c r="J3860" s="1">
        <v>0.99939790189673905</v>
      </c>
      <c r="K3860" s="1">
        <v>64484.045323312697</v>
      </c>
      <c r="L3860" s="1">
        <v>75046.4902064528</v>
      </c>
      <c r="M3860" s="1">
        <v>-10562.4448830806</v>
      </c>
      <c r="N3860" s="1">
        <v>3489038</v>
      </c>
      <c r="O3860" s="1">
        <v>2178253</v>
      </c>
      <c r="P3860" s="1">
        <v>884464</v>
      </c>
      <c r="Q3860" s="1">
        <v>0.94228371447547599</v>
      </c>
      <c r="R3860" s="1">
        <v>55289.277620831803</v>
      </c>
      <c r="S3860" s="1">
        <v>79612.544825463003</v>
      </c>
      <c r="T3860" s="1">
        <v>-24323.267204585602</v>
      </c>
      <c r="U3860" s="1">
        <v>3247416</v>
      </c>
      <c r="V3860" s="1">
        <v>2524970</v>
      </c>
      <c r="W3860" s="1">
        <v>988997</v>
      </c>
      <c r="X3860" s="1">
        <v>0.99961509526415804</v>
      </c>
    </row>
    <row r="3861" spans="1:24" x14ac:dyDescent="0.2">
      <c r="A3861" s="2">
        <v>0.81899999999999895</v>
      </c>
      <c r="B3861" s="2">
        <v>1.26</v>
      </c>
      <c r="C3861" s="1">
        <v>59</v>
      </c>
      <c r="D3861" s="1">
        <v>62440.859380196001</v>
      </c>
      <c r="E3861" s="1">
        <v>79591.713483310799</v>
      </c>
      <c r="F3861" s="1">
        <v>-17150.8541030536</v>
      </c>
      <c r="G3861" s="1">
        <v>3435477</v>
      </c>
      <c r="H3861" s="1">
        <v>2488807</v>
      </c>
      <c r="I3861" s="1">
        <v>987231</v>
      </c>
      <c r="J3861" s="1">
        <v>0.99935353693689499</v>
      </c>
      <c r="K3861" s="1">
        <v>64405.347665009103</v>
      </c>
      <c r="L3861" s="1">
        <v>74967.643365578595</v>
      </c>
      <c r="M3861" s="1">
        <v>-10562.2957005099</v>
      </c>
      <c r="N3861" s="1">
        <v>3489003</v>
      </c>
      <c r="O3861" s="1">
        <v>2178169</v>
      </c>
      <c r="P3861" s="1">
        <v>883721</v>
      </c>
      <c r="Q3861" s="1">
        <v>0.94129371355885905</v>
      </c>
      <c r="R3861" s="1">
        <v>55283.1089260261</v>
      </c>
      <c r="S3861" s="1">
        <v>79612.429576166905</v>
      </c>
      <c r="T3861" s="1">
        <v>-24329.320650096</v>
      </c>
      <c r="U3861" s="1">
        <v>3248156</v>
      </c>
      <c r="V3861" s="1">
        <v>2525430</v>
      </c>
      <c r="W3861" s="1">
        <v>988965</v>
      </c>
      <c r="X3861" s="1">
        <v>0.99961364819402898</v>
      </c>
    </row>
    <row r="3862" spans="1:24" x14ac:dyDescent="0.2">
      <c r="A3862" s="2">
        <v>0.81899999999999895</v>
      </c>
      <c r="B3862" s="2">
        <v>1.26</v>
      </c>
      <c r="C3862" s="1">
        <v>60</v>
      </c>
      <c r="D3862" s="1">
        <v>62418.9100624278</v>
      </c>
      <c r="E3862" s="1">
        <v>79590.894173332999</v>
      </c>
      <c r="F3862" s="1">
        <v>-17171.9841108439</v>
      </c>
      <c r="G3862" s="1">
        <v>3436496</v>
      </c>
      <c r="H3862" s="1">
        <v>2490537</v>
      </c>
      <c r="I3862" s="1">
        <v>987179</v>
      </c>
      <c r="J3862" s="1">
        <v>0.99934324968098798</v>
      </c>
      <c r="K3862" s="1">
        <v>64374.716608191397</v>
      </c>
      <c r="L3862" s="1">
        <v>74935.172516537001</v>
      </c>
      <c r="M3862" s="1">
        <v>-10560.4559082863</v>
      </c>
      <c r="N3862" s="1">
        <v>3489042</v>
      </c>
      <c r="O3862" s="1">
        <v>2178097</v>
      </c>
      <c r="P3862" s="1">
        <v>883174</v>
      </c>
      <c r="Q3862" s="1">
        <v>0.94088600958545998</v>
      </c>
      <c r="R3862" s="1">
        <v>55288.645567486099</v>
      </c>
      <c r="S3862" s="1">
        <v>79612.5592316244</v>
      </c>
      <c r="T3862" s="1">
        <v>-24323.913664092601</v>
      </c>
      <c r="U3862" s="1">
        <v>3250697</v>
      </c>
      <c r="V3862" s="1">
        <v>2526840</v>
      </c>
      <c r="W3862" s="1">
        <v>989001</v>
      </c>
      <c r="X3862" s="1">
        <v>0.999615276147924</v>
      </c>
    </row>
    <row r="3863" spans="1:24" x14ac:dyDescent="0.2">
      <c r="A3863" s="2">
        <v>0.81899999999999895</v>
      </c>
      <c r="B3863" s="2">
        <v>1.26</v>
      </c>
      <c r="C3863" s="1">
        <v>61</v>
      </c>
      <c r="D3863" s="1">
        <v>62451.027971609401</v>
      </c>
      <c r="E3863" s="1">
        <v>79595.325582405596</v>
      </c>
      <c r="F3863" s="1">
        <v>-17144.297610734498</v>
      </c>
      <c r="G3863" s="1">
        <v>3433302</v>
      </c>
      <c r="H3863" s="1">
        <v>2487221</v>
      </c>
      <c r="I3863" s="1">
        <v>987573</v>
      </c>
      <c r="J3863" s="1">
        <v>0.99939889045233599</v>
      </c>
      <c r="K3863" s="1">
        <v>64465.537401679801</v>
      </c>
      <c r="L3863" s="1">
        <v>75027.400598860302</v>
      </c>
      <c r="M3863" s="1">
        <v>-10561.8631971211</v>
      </c>
      <c r="N3863" s="1">
        <v>3489002</v>
      </c>
      <c r="O3863" s="1">
        <v>2178129</v>
      </c>
      <c r="P3863" s="1">
        <v>884888</v>
      </c>
      <c r="Q3863" s="1">
        <v>0.94204402536676302</v>
      </c>
      <c r="R3863" s="1">
        <v>55277.818802653601</v>
      </c>
      <c r="S3863" s="1">
        <v>79612.523216219299</v>
      </c>
      <c r="T3863" s="1">
        <v>-24334.704413520802</v>
      </c>
      <c r="U3863" s="1">
        <v>3250948</v>
      </c>
      <c r="V3863" s="1">
        <v>2527466</v>
      </c>
      <c r="W3863" s="1">
        <v>988991</v>
      </c>
      <c r="X3863" s="1">
        <v>0.99961482393850898</v>
      </c>
    </row>
    <row r="3864" spans="1:24" x14ac:dyDescent="0.2">
      <c r="A3864" s="2">
        <v>0.81899999999999895</v>
      </c>
      <c r="B3864" s="2">
        <v>1.26</v>
      </c>
      <c r="C3864" s="1">
        <v>62</v>
      </c>
      <c r="D3864" s="1">
        <v>62424.062247375099</v>
      </c>
      <c r="E3864" s="1">
        <v>79590.939150546896</v>
      </c>
      <c r="F3864" s="1">
        <v>-17166.8769031107</v>
      </c>
      <c r="G3864" s="1">
        <v>3435704</v>
      </c>
      <c r="H3864" s="1">
        <v>2489830</v>
      </c>
      <c r="I3864" s="1">
        <v>987212</v>
      </c>
      <c r="J3864" s="1">
        <v>0.99934381441488296</v>
      </c>
      <c r="K3864" s="1">
        <v>64417.079478567699</v>
      </c>
      <c r="L3864" s="1">
        <v>74979.609506018605</v>
      </c>
      <c r="M3864" s="1">
        <v>-10562.5300273914</v>
      </c>
      <c r="N3864" s="1">
        <v>3489046</v>
      </c>
      <c r="O3864" s="1">
        <v>2178237</v>
      </c>
      <c r="P3864" s="1">
        <v>883500</v>
      </c>
      <c r="Q3864" s="1">
        <v>0.94144396041558998</v>
      </c>
      <c r="R3864" s="1">
        <v>55267.0551047197</v>
      </c>
      <c r="S3864" s="1">
        <v>79612.476396193597</v>
      </c>
      <c r="T3864" s="1">
        <v>-24345.4212914282</v>
      </c>
      <c r="U3864" s="1">
        <v>3252816</v>
      </c>
      <c r="V3864" s="1">
        <v>2528844</v>
      </c>
      <c r="W3864" s="1">
        <v>988978</v>
      </c>
      <c r="X3864" s="1">
        <v>0.99961423606626898</v>
      </c>
    </row>
    <row r="3865" spans="1:24" x14ac:dyDescent="0.2">
      <c r="A3865" s="2">
        <v>0.81899999999999895</v>
      </c>
      <c r="B3865" s="2">
        <v>1.26</v>
      </c>
      <c r="C3865" s="1">
        <v>63</v>
      </c>
      <c r="D3865" s="1">
        <v>62446.708713133798</v>
      </c>
      <c r="E3865" s="1">
        <v>79594.055995783696</v>
      </c>
      <c r="F3865" s="1">
        <v>-17147.347282588798</v>
      </c>
      <c r="G3865" s="1">
        <v>3433628</v>
      </c>
      <c r="H3865" s="1">
        <v>2487676</v>
      </c>
      <c r="I3865" s="1">
        <v>987437</v>
      </c>
      <c r="J3865" s="1">
        <v>0.99938294952298901</v>
      </c>
      <c r="K3865" s="1">
        <v>64512.568163538897</v>
      </c>
      <c r="L3865" s="1">
        <v>75073.966883432993</v>
      </c>
      <c r="M3865" s="1">
        <v>-10561.3987198345</v>
      </c>
      <c r="N3865" s="1">
        <v>3489067</v>
      </c>
      <c r="O3865" s="1">
        <v>2178169</v>
      </c>
      <c r="P3865" s="1">
        <v>884229</v>
      </c>
      <c r="Q3865" s="1">
        <v>0.94262871162558504</v>
      </c>
      <c r="R3865" s="1">
        <v>55275.9038226333</v>
      </c>
      <c r="S3865" s="1">
        <v>79612.436779248106</v>
      </c>
      <c r="T3865" s="1">
        <v>-24336.532956569499</v>
      </c>
      <c r="U3865" s="1">
        <v>3250115</v>
      </c>
      <c r="V3865" s="1">
        <v>2526972</v>
      </c>
      <c r="W3865" s="1">
        <v>988967</v>
      </c>
      <c r="X3865" s="1">
        <v>0.99961373863591196</v>
      </c>
    </row>
    <row r="3866" spans="1:24" x14ac:dyDescent="0.2">
      <c r="A3866" s="2">
        <v>0.81899999999999895</v>
      </c>
      <c r="B3866" s="2">
        <v>1.26</v>
      </c>
      <c r="C3866" s="1">
        <v>64</v>
      </c>
      <c r="D3866" s="1">
        <v>62429.858725569298</v>
      </c>
      <c r="E3866" s="1">
        <v>79594.393200716993</v>
      </c>
      <c r="F3866" s="1">
        <v>-17164.534475086599</v>
      </c>
      <c r="G3866" s="1">
        <v>3434143</v>
      </c>
      <c r="H3866" s="1">
        <v>2488940</v>
      </c>
      <c r="I3866" s="1">
        <v>987501</v>
      </c>
      <c r="J3866" s="1">
        <v>0.999387183468056</v>
      </c>
      <c r="K3866" s="1">
        <v>64398.714155031303</v>
      </c>
      <c r="L3866" s="1">
        <v>74961.467231401301</v>
      </c>
      <c r="M3866" s="1">
        <v>-10562.753076310601</v>
      </c>
      <c r="N3866" s="1">
        <v>3489018</v>
      </c>
      <c r="O3866" s="1">
        <v>2178271</v>
      </c>
      <c r="P3866" s="1">
        <v>884063</v>
      </c>
      <c r="Q3866" s="1">
        <v>0.94121616601949198</v>
      </c>
      <c r="R3866" s="1">
        <v>55272.017454871697</v>
      </c>
      <c r="S3866" s="1">
        <v>79612.534020840496</v>
      </c>
      <c r="T3866" s="1">
        <v>-24340.516565924499</v>
      </c>
      <c r="U3866" s="1">
        <v>3250483</v>
      </c>
      <c r="V3866" s="1">
        <v>2527291</v>
      </c>
      <c r="W3866" s="1">
        <v>988994</v>
      </c>
      <c r="X3866" s="1">
        <v>0.99961495960133295</v>
      </c>
    </row>
    <row r="3867" spans="1:24" x14ac:dyDescent="0.2">
      <c r="A3867" s="2">
        <v>0.81899999999999895</v>
      </c>
      <c r="B3867" s="2">
        <v>1.26</v>
      </c>
      <c r="C3867" s="1">
        <v>65</v>
      </c>
      <c r="D3867" s="1">
        <v>62428.369073934096</v>
      </c>
      <c r="E3867" s="1">
        <v>79590.243214740898</v>
      </c>
      <c r="F3867" s="1">
        <v>-17161.8741407456</v>
      </c>
      <c r="G3867" s="1">
        <v>3435607</v>
      </c>
      <c r="H3867" s="1">
        <v>2489532</v>
      </c>
      <c r="I3867" s="1">
        <v>987135</v>
      </c>
      <c r="J3867" s="1">
        <v>0.99933507624505602</v>
      </c>
      <c r="K3867" s="1">
        <v>64442.815185823201</v>
      </c>
      <c r="L3867" s="1">
        <v>75003.359193918703</v>
      </c>
      <c r="M3867" s="1">
        <v>-10560.5440080359</v>
      </c>
      <c r="N3867" s="1">
        <v>3489039</v>
      </c>
      <c r="O3867" s="1">
        <v>2178087</v>
      </c>
      <c r="P3867" s="1">
        <v>883408</v>
      </c>
      <c r="Q3867" s="1">
        <v>0.94174216149161905</v>
      </c>
      <c r="R3867" s="1">
        <v>55292.578636757396</v>
      </c>
      <c r="S3867" s="1">
        <v>79612.425974626705</v>
      </c>
      <c r="T3867" s="1">
        <v>-24319.8473378239</v>
      </c>
      <c r="U3867" s="1">
        <v>3249961</v>
      </c>
      <c r="V3867" s="1">
        <v>2526327</v>
      </c>
      <c r="W3867" s="1">
        <v>988964</v>
      </c>
      <c r="X3867" s="1">
        <v>0.99961360297308699</v>
      </c>
    </row>
    <row r="3868" spans="1:24" x14ac:dyDescent="0.2">
      <c r="A3868" s="2">
        <v>0.81899999999999895</v>
      </c>
      <c r="B3868" s="2">
        <v>1.26</v>
      </c>
      <c r="C3868" s="1">
        <v>66</v>
      </c>
      <c r="D3868" s="1">
        <v>62432.800617047098</v>
      </c>
      <c r="E3868" s="1">
        <v>79589.7400033921</v>
      </c>
      <c r="F3868" s="1">
        <v>-17156.939386283699</v>
      </c>
      <c r="G3868" s="1">
        <v>3435174</v>
      </c>
      <c r="H3868" s="1">
        <v>2489001</v>
      </c>
      <c r="I3868" s="1">
        <v>987091</v>
      </c>
      <c r="J3868" s="1">
        <v>0.99932875792347597</v>
      </c>
      <c r="K3868" s="1">
        <v>64450.022812512798</v>
      </c>
      <c r="L3868" s="1">
        <v>75012.659238373002</v>
      </c>
      <c r="M3868" s="1">
        <v>-10562.6364258005</v>
      </c>
      <c r="N3868" s="1">
        <v>3489074</v>
      </c>
      <c r="O3868" s="1">
        <v>2178234</v>
      </c>
      <c r="P3868" s="1">
        <v>884087</v>
      </c>
      <c r="Q3868" s="1">
        <v>0.94185893284773503</v>
      </c>
      <c r="R3868" s="1">
        <v>55293.412209985203</v>
      </c>
      <c r="S3868" s="1">
        <v>79612.479997733797</v>
      </c>
      <c r="T3868" s="1">
        <v>-24319.067787703301</v>
      </c>
      <c r="U3868" s="1">
        <v>3249797</v>
      </c>
      <c r="V3868" s="1">
        <v>2526227</v>
      </c>
      <c r="W3868" s="1">
        <v>988979</v>
      </c>
      <c r="X3868" s="1">
        <v>0.99961428128720997</v>
      </c>
    </row>
    <row r="3869" spans="1:24" x14ac:dyDescent="0.2">
      <c r="A3869" s="2">
        <v>0.81899999999999895</v>
      </c>
      <c r="B3869" s="2">
        <v>1.26</v>
      </c>
      <c r="C3869" s="1">
        <v>67</v>
      </c>
      <c r="D3869" s="1">
        <v>62429.259409091799</v>
      </c>
      <c r="E3869" s="1">
        <v>79592.971511681695</v>
      </c>
      <c r="F3869" s="1">
        <v>-17163.7121025288</v>
      </c>
      <c r="G3869" s="1">
        <v>3434670</v>
      </c>
      <c r="H3869" s="1">
        <v>2489180</v>
      </c>
      <c r="I3869" s="1">
        <v>987341</v>
      </c>
      <c r="J3869" s="1">
        <v>0.99936933274084605</v>
      </c>
      <c r="K3869" s="1">
        <v>64415.7072485998</v>
      </c>
      <c r="L3869" s="1">
        <v>74978.7234760008</v>
      </c>
      <c r="M3869" s="1">
        <v>-10563.016227341101</v>
      </c>
      <c r="N3869" s="1">
        <v>3489041</v>
      </c>
      <c r="O3869" s="1">
        <v>2178210</v>
      </c>
      <c r="P3869" s="1">
        <v>884208</v>
      </c>
      <c r="Q3869" s="1">
        <v>0.94143283542287803</v>
      </c>
      <c r="R3869" s="1">
        <v>55286.702092993299</v>
      </c>
      <c r="S3869" s="1">
        <v>79612.440380788801</v>
      </c>
      <c r="T3869" s="1">
        <v>-24325.738287749598</v>
      </c>
      <c r="U3869" s="1">
        <v>3249663</v>
      </c>
      <c r="V3869" s="1">
        <v>2526496</v>
      </c>
      <c r="W3869" s="1">
        <v>988968</v>
      </c>
      <c r="X3869" s="1">
        <v>0.99961378385685296</v>
      </c>
    </row>
    <row r="3870" spans="1:24" x14ac:dyDescent="0.2">
      <c r="A3870" s="2">
        <v>0.81899999999999895</v>
      </c>
      <c r="B3870" s="2">
        <v>1.26</v>
      </c>
      <c r="C3870" s="1">
        <v>68</v>
      </c>
      <c r="D3870" s="1">
        <v>62419.572960534897</v>
      </c>
      <c r="E3870" s="1">
        <v>79592.074726541396</v>
      </c>
      <c r="F3870" s="1">
        <v>-17172.501765945301</v>
      </c>
      <c r="G3870" s="1">
        <v>3436298</v>
      </c>
      <c r="H3870" s="1">
        <v>2490353</v>
      </c>
      <c r="I3870" s="1">
        <v>987288</v>
      </c>
      <c r="J3870" s="1">
        <v>0.99935807270682198</v>
      </c>
      <c r="K3870" s="1">
        <v>64432.631192633002</v>
      </c>
      <c r="L3870" s="1">
        <v>74994.450826827306</v>
      </c>
      <c r="M3870" s="1">
        <v>-10561.819634134799</v>
      </c>
      <c r="N3870" s="1">
        <v>3489029</v>
      </c>
      <c r="O3870" s="1">
        <v>2178140</v>
      </c>
      <c r="P3870" s="1">
        <v>883361</v>
      </c>
      <c r="Q3870" s="1">
        <v>0.94163030803638703</v>
      </c>
      <c r="R3870" s="1">
        <v>55274.916919455398</v>
      </c>
      <c r="S3870" s="1">
        <v>79612.530419300296</v>
      </c>
      <c r="T3870" s="1">
        <v>-24337.6134997997</v>
      </c>
      <c r="U3870" s="1">
        <v>3250483</v>
      </c>
      <c r="V3870" s="1">
        <v>2527134</v>
      </c>
      <c r="W3870" s="1">
        <v>988993</v>
      </c>
      <c r="X3870" s="1">
        <v>0.99961491438039196</v>
      </c>
    </row>
    <row r="3871" spans="1:24" x14ac:dyDescent="0.2">
      <c r="A3871" s="2">
        <v>0.81899999999999895</v>
      </c>
      <c r="B3871" s="2">
        <v>1.26</v>
      </c>
      <c r="C3871" s="1">
        <v>69</v>
      </c>
      <c r="D3871" s="1">
        <v>62440.373767481702</v>
      </c>
      <c r="E3871" s="1">
        <v>79593.560573759198</v>
      </c>
      <c r="F3871" s="1">
        <v>-17153.186806216399</v>
      </c>
      <c r="G3871" s="1">
        <v>3434417</v>
      </c>
      <c r="H3871" s="1">
        <v>2488411</v>
      </c>
      <c r="I3871" s="1">
        <v>987402</v>
      </c>
      <c r="J3871" s="1">
        <v>0.99937672900415697</v>
      </c>
      <c r="K3871" s="1">
        <v>64482.035056083201</v>
      </c>
      <c r="L3871" s="1">
        <v>75044.824846901101</v>
      </c>
      <c r="M3871" s="1">
        <v>-10562.789790758299</v>
      </c>
      <c r="N3871" s="1">
        <v>3489063</v>
      </c>
      <c r="O3871" s="1">
        <v>2178217</v>
      </c>
      <c r="P3871" s="1">
        <v>884445</v>
      </c>
      <c r="Q3871" s="1">
        <v>0.94226280422131503</v>
      </c>
      <c r="R3871" s="1">
        <v>55308.9475797126</v>
      </c>
      <c r="S3871" s="1">
        <v>79612.580840867595</v>
      </c>
      <c r="T3871" s="1">
        <v>-24303.633261109499</v>
      </c>
      <c r="U3871" s="1">
        <v>3247303</v>
      </c>
      <c r="V3871" s="1">
        <v>2524305</v>
      </c>
      <c r="W3871" s="1">
        <v>989007</v>
      </c>
      <c r="X3871" s="1">
        <v>0.99961554747357295</v>
      </c>
    </row>
    <row r="3872" spans="1:24" x14ac:dyDescent="0.2">
      <c r="A3872" s="2">
        <v>0.81899999999999895</v>
      </c>
      <c r="B3872" s="2">
        <v>1.26</v>
      </c>
      <c r="C3872" s="1">
        <v>70</v>
      </c>
      <c r="D3872" s="1">
        <v>62444.165464477199</v>
      </c>
      <c r="E3872" s="1">
        <v>79594.511297923702</v>
      </c>
      <c r="F3872" s="1">
        <v>-17150.345833385101</v>
      </c>
      <c r="G3872" s="1">
        <v>3433374</v>
      </c>
      <c r="H3872" s="1">
        <v>2487884</v>
      </c>
      <c r="I3872" s="1">
        <v>987511</v>
      </c>
      <c r="J3872" s="1">
        <v>0.99938866629655598</v>
      </c>
      <c r="K3872" s="1">
        <v>64500.714007582101</v>
      </c>
      <c r="L3872" s="1">
        <v>75061.472781394201</v>
      </c>
      <c r="M3872" s="1">
        <v>-10560.758773752499</v>
      </c>
      <c r="N3872" s="1">
        <v>3489033</v>
      </c>
      <c r="O3872" s="1">
        <v>2178086</v>
      </c>
      <c r="P3872" s="1">
        <v>884619</v>
      </c>
      <c r="Q3872" s="1">
        <v>0.94247183568313797</v>
      </c>
      <c r="R3872" s="1">
        <v>55281.474563907097</v>
      </c>
      <c r="S3872" s="1">
        <v>79612.573637787107</v>
      </c>
      <c r="T3872" s="1">
        <v>-24331.099073834201</v>
      </c>
      <c r="U3872" s="1">
        <v>3249766</v>
      </c>
      <c r="V3872" s="1">
        <v>2526611</v>
      </c>
      <c r="W3872" s="1">
        <v>989005</v>
      </c>
      <c r="X3872" s="1">
        <v>0.99961545703168997</v>
      </c>
    </row>
    <row r="3873" spans="1:24" x14ac:dyDescent="0.2">
      <c r="A3873" s="2">
        <v>0.81899999999999895</v>
      </c>
      <c r="B3873" s="2">
        <v>1.26</v>
      </c>
      <c r="C3873" s="1">
        <v>71</v>
      </c>
      <c r="D3873" s="1">
        <v>62460.4888121654</v>
      </c>
      <c r="E3873" s="1">
        <v>79594.370586374498</v>
      </c>
      <c r="F3873" s="1">
        <v>-17133.881774147601</v>
      </c>
      <c r="G3873" s="1">
        <v>3432237</v>
      </c>
      <c r="H3873" s="1">
        <v>2486244</v>
      </c>
      <c r="I3873" s="1">
        <v>987497</v>
      </c>
      <c r="J3873" s="1">
        <v>0.99938689952238202</v>
      </c>
      <c r="K3873" s="1">
        <v>64437.468717709497</v>
      </c>
      <c r="L3873" s="1">
        <v>74996.690143119107</v>
      </c>
      <c r="M3873" s="1">
        <v>-10559.2214253497</v>
      </c>
      <c r="N3873" s="1">
        <v>3489074</v>
      </c>
      <c r="O3873" s="1">
        <v>2178014</v>
      </c>
      <c r="P3873" s="1">
        <v>884156</v>
      </c>
      <c r="Q3873" s="1">
        <v>0.94165842489124896</v>
      </c>
      <c r="R3873" s="1">
        <v>55311.599037722699</v>
      </c>
      <c r="S3873" s="1">
        <v>79612.422373085807</v>
      </c>
      <c r="T3873" s="1">
        <v>-24300.823335318099</v>
      </c>
      <c r="U3873" s="1">
        <v>3248037</v>
      </c>
      <c r="V3873" s="1">
        <v>2524512</v>
      </c>
      <c r="W3873" s="1">
        <v>988963</v>
      </c>
      <c r="X3873" s="1">
        <v>0.999613557752146</v>
      </c>
    </row>
    <row r="3874" spans="1:24" x14ac:dyDescent="0.2">
      <c r="A3874" s="2">
        <v>0.81899999999999895</v>
      </c>
      <c r="B3874" s="2">
        <v>1.26</v>
      </c>
      <c r="C3874" s="1">
        <v>72</v>
      </c>
      <c r="D3874" s="1">
        <v>62456.1721642876</v>
      </c>
      <c r="E3874" s="1">
        <v>79594.641037463807</v>
      </c>
      <c r="F3874" s="1">
        <v>-17138.4688731151</v>
      </c>
      <c r="G3874" s="1">
        <v>3433080</v>
      </c>
      <c r="H3874" s="1">
        <v>2486965</v>
      </c>
      <c r="I3874" s="1">
        <v>987506</v>
      </c>
      <c r="J3874" s="1">
        <v>0.99939029530619905</v>
      </c>
      <c r="K3874" s="1">
        <v>64544.418333882502</v>
      </c>
      <c r="L3874" s="1">
        <v>75105.502454443806</v>
      </c>
      <c r="M3874" s="1">
        <v>-10561.0841205014</v>
      </c>
      <c r="N3874" s="1">
        <v>3489030</v>
      </c>
      <c r="O3874" s="1">
        <v>2178122</v>
      </c>
      <c r="P3874" s="1">
        <v>884945</v>
      </c>
      <c r="Q3874" s="1">
        <v>0.94302467224823405</v>
      </c>
      <c r="R3874" s="1">
        <v>55320.7630105473</v>
      </c>
      <c r="S3874" s="1">
        <v>79612.530419300994</v>
      </c>
      <c r="T3874" s="1">
        <v>-24291.7674087083</v>
      </c>
      <c r="U3874" s="1">
        <v>3247297</v>
      </c>
      <c r="V3874" s="1">
        <v>2524003</v>
      </c>
      <c r="W3874" s="1">
        <v>988993</v>
      </c>
      <c r="X3874" s="1">
        <v>0.99961491438039196</v>
      </c>
    </row>
    <row r="3875" spans="1:24" x14ac:dyDescent="0.2">
      <c r="A3875" s="2">
        <v>0.81899999999999895</v>
      </c>
      <c r="B3875" s="2">
        <v>1.26</v>
      </c>
      <c r="C3875" s="1">
        <v>73</v>
      </c>
      <c r="D3875" s="1">
        <v>62432.3941565883</v>
      </c>
      <c r="E3875" s="1">
        <v>79592.469472818702</v>
      </c>
      <c r="F3875" s="1">
        <v>-17160.075316169401</v>
      </c>
      <c r="G3875" s="1">
        <v>3433995</v>
      </c>
      <c r="H3875" s="1">
        <v>2488437</v>
      </c>
      <c r="I3875" s="1">
        <v>987311</v>
      </c>
      <c r="J3875" s="1">
        <v>0.99936302914099595</v>
      </c>
      <c r="K3875" s="1">
        <v>64422.956223949797</v>
      </c>
      <c r="L3875" s="1">
        <v>74983.852587319197</v>
      </c>
      <c r="M3875" s="1">
        <v>-10560.896363309799</v>
      </c>
      <c r="N3875" s="1">
        <v>3489030</v>
      </c>
      <c r="O3875" s="1">
        <v>2178109</v>
      </c>
      <c r="P3875" s="1">
        <v>883743</v>
      </c>
      <c r="Q3875" s="1">
        <v>0.94149723654345996</v>
      </c>
      <c r="R3875" s="1">
        <v>55272.388368186701</v>
      </c>
      <c r="S3875" s="1">
        <v>79612.508810056694</v>
      </c>
      <c r="T3875" s="1">
        <v>-24340.120441825798</v>
      </c>
      <c r="U3875" s="1">
        <v>3249643</v>
      </c>
      <c r="V3875" s="1">
        <v>2526767</v>
      </c>
      <c r="W3875" s="1">
        <v>988987</v>
      </c>
      <c r="X3875" s="1">
        <v>0.99961464305474201</v>
      </c>
    </row>
    <row r="3876" spans="1:24" x14ac:dyDescent="0.2">
      <c r="A3876" s="2">
        <v>0.81899999999999895</v>
      </c>
      <c r="B3876" s="2">
        <v>1.26</v>
      </c>
      <c r="C3876" s="1">
        <v>74</v>
      </c>
      <c r="D3876" s="1">
        <v>62433.400571167003</v>
      </c>
      <c r="E3876" s="1">
        <v>79591.094519727398</v>
      </c>
      <c r="F3876" s="1">
        <v>-17157.6939484988</v>
      </c>
      <c r="G3876" s="1">
        <v>3435037</v>
      </c>
      <c r="H3876" s="1">
        <v>2489097</v>
      </c>
      <c r="I3876" s="1">
        <v>987205</v>
      </c>
      <c r="J3876" s="1">
        <v>0.99934576523027696</v>
      </c>
      <c r="K3876" s="1">
        <v>64358.770850691297</v>
      </c>
      <c r="L3876" s="1">
        <v>74918.910715312493</v>
      </c>
      <c r="M3876" s="1">
        <v>-10560.139864561599</v>
      </c>
      <c r="N3876" s="1">
        <v>3489065</v>
      </c>
      <c r="O3876" s="1">
        <v>2178045</v>
      </c>
      <c r="P3876" s="1">
        <v>883082</v>
      </c>
      <c r="Q3876" s="1">
        <v>0.94068182641286902</v>
      </c>
      <c r="R3876" s="1">
        <v>55279.8616706541</v>
      </c>
      <c r="S3876" s="1">
        <v>79612.3395376548</v>
      </c>
      <c r="T3876" s="1">
        <v>-24332.477866955101</v>
      </c>
      <c r="U3876" s="1">
        <v>3252532</v>
      </c>
      <c r="V3876" s="1">
        <v>2528297</v>
      </c>
      <c r="W3876" s="1">
        <v>988940</v>
      </c>
      <c r="X3876" s="1">
        <v>0.99961251767049097</v>
      </c>
    </row>
    <row r="3877" spans="1:24" x14ac:dyDescent="0.2">
      <c r="A3877" s="2">
        <v>0.81899999999999895</v>
      </c>
      <c r="B3877" s="2">
        <v>1.26</v>
      </c>
      <c r="C3877" s="1">
        <v>75</v>
      </c>
      <c r="D3877" s="1">
        <v>62446.202287560802</v>
      </c>
      <c r="E3877" s="1">
        <v>79593.407968405998</v>
      </c>
      <c r="F3877" s="1">
        <v>-17147.2056807841</v>
      </c>
      <c r="G3877" s="1">
        <v>3433326</v>
      </c>
      <c r="H3877" s="1">
        <v>2487527</v>
      </c>
      <c r="I3877" s="1">
        <v>987428</v>
      </c>
      <c r="J3877" s="1">
        <v>0.99937481289138497</v>
      </c>
      <c r="K3877" s="1">
        <v>64463.177898990099</v>
      </c>
      <c r="L3877" s="1">
        <v>75023.908947739095</v>
      </c>
      <c r="M3877" s="1">
        <v>-10560.7310486894</v>
      </c>
      <c r="N3877" s="1">
        <v>3489027</v>
      </c>
      <c r="O3877" s="1">
        <v>2178100</v>
      </c>
      <c r="P3877" s="1">
        <v>884080</v>
      </c>
      <c r="Q3877" s="1">
        <v>0.94200018419605003</v>
      </c>
      <c r="R3877" s="1">
        <v>55299.539604411402</v>
      </c>
      <c r="S3877" s="1">
        <v>79612.498005436093</v>
      </c>
      <c r="T3877" s="1">
        <v>-24312.958400979402</v>
      </c>
      <c r="U3877" s="1">
        <v>3247794</v>
      </c>
      <c r="V3877" s="1">
        <v>2524899</v>
      </c>
      <c r="W3877" s="1">
        <v>988984</v>
      </c>
      <c r="X3877" s="1">
        <v>0.99961450739191804</v>
      </c>
    </row>
    <row r="3878" spans="1:24" x14ac:dyDescent="0.2">
      <c r="A3878" s="2">
        <v>0.81899999999999895</v>
      </c>
      <c r="B3878" s="2">
        <v>1.26</v>
      </c>
      <c r="C3878" s="1">
        <v>76</v>
      </c>
      <c r="D3878" s="1">
        <v>62460.297131854699</v>
      </c>
      <c r="E3878" s="1">
        <v>79595.491756207601</v>
      </c>
      <c r="F3878" s="1">
        <v>-17135.194624291798</v>
      </c>
      <c r="G3878" s="1">
        <v>3432518</v>
      </c>
      <c r="H3878" s="1">
        <v>2486495</v>
      </c>
      <c r="I3878" s="1">
        <v>987569</v>
      </c>
      <c r="J3878" s="1">
        <v>0.99940097693055496</v>
      </c>
      <c r="K3878" s="1">
        <v>64510.312250770701</v>
      </c>
      <c r="L3878" s="1">
        <v>75072.515628169</v>
      </c>
      <c r="M3878" s="1">
        <v>-10562.203377338699</v>
      </c>
      <c r="N3878" s="1">
        <v>3489065</v>
      </c>
      <c r="O3878" s="1">
        <v>2178226</v>
      </c>
      <c r="P3878" s="1">
        <v>884865</v>
      </c>
      <c r="Q3878" s="1">
        <v>0.94261048966480498</v>
      </c>
      <c r="R3878" s="1">
        <v>55272.845508082501</v>
      </c>
      <c r="S3878" s="1">
        <v>79612.479997734205</v>
      </c>
      <c r="T3878" s="1">
        <v>-24339.634489606</v>
      </c>
      <c r="U3878" s="1">
        <v>3248848</v>
      </c>
      <c r="V3878" s="1">
        <v>2526171</v>
      </c>
      <c r="W3878" s="1">
        <v>988979</v>
      </c>
      <c r="X3878" s="1">
        <v>0.99961428128720997</v>
      </c>
    </row>
    <row r="3879" spans="1:24" x14ac:dyDescent="0.2">
      <c r="A3879" s="2">
        <v>0.81899999999999895</v>
      </c>
      <c r="B3879" s="2">
        <v>1.26</v>
      </c>
      <c r="C3879" s="1">
        <v>77</v>
      </c>
      <c r="D3879" s="1">
        <v>62425.922202176902</v>
      </c>
      <c r="E3879" s="1">
        <v>79591.600327516906</v>
      </c>
      <c r="F3879" s="1">
        <v>-17165.678125278901</v>
      </c>
      <c r="G3879" s="1">
        <v>3435058</v>
      </c>
      <c r="H3879" s="1">
        <v>2489821</v>
      </c>
      <c r="I3879" s="1">
        <v>987252</v>
      </c>
      <c r="J3879" s="1">
        <v>0.99935211615277397</v>
      </c>
      <c r="K3879" s="1">
        <v>64428.259826138499</v>
      </c>
      <c r="L3879" s="1">
        <v>74989.226293295098</v>
      </c>
      <c r="M3879" s="1">
        <v>-10560.966467097</v>
      </c>
      <c r="N3879" s="1">
        <v>3489021</v>
      </c>
      <c r="O3879" s="1">
        <v>2178080</v>
      </c>
      <c r="P3879" s="1">
        <v>883880</v>
      </c>
      <c r="Q3879" s="1">
        <v>0.94156470879450904</v>
      </c>
      <c r="R3879" s="1">
        <v>55278.604247988798</v>
      </c>
      <c r="S3879" s="1">
        <v>79612.588043948097</v>
      </c>
      <c r="T3879" s="1">
        <v>-24333.983795914501</v>
      </c>
      <c r="U3879" s="1">
        <v>3248353</v>
      </c>
      <c r="V3879" s="1">
        <v>2526019</v>
      </c>
      <c r="W3879" s="1">
        <v>989009</v>
      </c>
      <c r="X3879" s="1">
        <v>0.99961563791545605</v>
      </c>
    </row>
    <row r="3880" spans="1:24" x14ac:dyDescent="0.2">
      <c r="A3880" s="2">
        <v>0.81899999999999895</v>
      </c>
      <c r="B3880" s="2">
        <v>1.26</v>
      </c>
      <c r="C3880" s="1">
        <v>78</v>
      </c>
      <c r="D3880" s="1">
        <v>62414.183028115098</v>
      </c>
      <c r="E3880" s="1">
        <v>79589.205634748607</v>
      </c>
      <c r="F3880" s="1">
        <v>-17175.0226065725</v>
      </c>
      <c r="G3880" s="1">
        <v>3437308</v>
      </c>
      <c r="H3880" s="1">
        <v>2491014</v>
      </c>
      <c r="I3880" s="1">
        <v>987011</v>
      </c>
      <c r="J3880" s="1">
        <v>0.999322048390901</v>
      </c>
      <c r="K3880" s="1">
        <v>64387.767049995797</v>
      </c>
      <c r="L3880" s="1">
        <v>74949.804240055804</v>
      </c>
      <c r="M3880" s="1">
        <v>-10562.037190000499</v>
      </c>
      <c r="N3880" s="1">
        <v>3489054</v>
      </c>
      <c r="O3880" s="1">
        <v>2178166</v>
      </c>
      <c r="P3880" s="1">
        <v>883055</v>
      </c>
      <c r="Q3880" s="1">
        <v>0.94106972550273305</v>
      </c>
      <c r="R3880" s="1">
        <v>55241.270269083398</v>
      </c>
      <c r="S3880" s="1">
        <v>79612.314326871696</v>
      </c>
      <c r="T3880" s="1">
        <v>-24371.044057743002</v>
      </c>
      <c r="U3880" s="1">
        <v>3256474</v>
      </c>
      <c r="V3880" s="1">
        <v>2531711</v>
      </c>
      <c r="W3880" s="1">
        <v>988933</v>
      </c>
      <c r="X3880" s="1">
        <v>0.99961220112390003</v>
      </c>
    </row>
    <row r="3881" spans="1:24" x14ac:dyDescent="0.2">
      <c r="A3881" s="2">
        <v>0.81899999999999895</v>
      </c>
      <c r="B3881" s="2">
        <v>1.26</v>
      </c>
      <c r="C3881" s="1">
        <v>79</v>
      </c>
      <c r="D3881" s="1">
        <v>62445.724133557604</v>
      </c>
      <c r="E3881" s="1">
        <v>79594.505518798003</v>
      </c>
      <c r="F3881" s="1">
        <v>-17148.7813851793</v>
      </c>
      <c r="G3881" s="1">
        <v>3433905</v>
      </c>
      <c r="H3881" s="1">
        <v>2488083</v>
      </c>
      <c r="I3881" s="1">
        <v>987498</v>
      </c>
      <c r="J3881" s="1">
        <v>0.99938859373385802</v>
      </c>
      <c r="K3881" s="1">
        <v>64367.611096893503</v>
      </c>
      <c r="L3881" s="1">
        <v>74929.536558200503</v>
      </c>
      <c r="M3881" s="1">
        <v>-10561.9254612476</v>
      </c>
      <c r="N3881" s="1">
        <v>3489074</v>
      </c>
      <c r="O3881" s="1">
        <v>2178200</v>
      </c>
      <c r="P3881" s="1">
        <v>883395</v>
      </c>
      <c r="Q3881" s="1">
        <v>0.94081524449382703</v>
      </c>
      <c r="R3881" s="1">
        <v>55301.618398036102</v>
      </c>
      <c r="S3881" s="1">
        <v>79612.526817760401</v>
      </c>
      <c r="T3881" s="1">
        <v>-24310.908419679199</v>
      </c>
      <c r="U3881" s="1">
        <v>3249058</v>
      </c>
      <c r="V3881" s="1">
        <v>2525518</v>
      </c>
      <c r="W3881" s="1">
        <v>988992</v>
      </c>
      <c r="X3881" s="1">
        <v>0.99961486915944997</v>
      </c>
    </row>
    <row r="3882" spans="1:24" x14ac:dyDescent="0.2">
      <c r="A3882" s="2">
        <v>0.81899999999999895</v>
      </c>
      <c r="B3882" s="2">
        <v>1.26</v>
      </c>
      <c r="C3882" s="1">
        <v>80</v>
      </c>
      <c r="D3882" s="1">
        <v>62435.730547408901</v>
      </c>
      <c r="E3882" s="1">
        <v>79592.695867710005</v>
      </c>
      <c r="F3882" s="1">
        <v>-17156.9653202398</v>
      </c>
      <c r="G3882" s="1">
        <v>3434998</v>
      </c>
      <c r="H3882" s="1">
        <v>2488921</v>
      </c>
      <c r="I3882" s="1">
        <v>987326</v>
      </c>
      <c r="J3882" s="1">
        <v>0.99936587175519598</v>
      </c>
      <c r="K3882" s="1">
        <v>64428.638969785097</v>
      </c>
      <c r="L3882" s="1">
        <v>74989.528445081</v>
      </c>
      <c r="M3882" s="1">
        <v>-10560.889475236299</v>
      </c>
      <c r="N3882" s="1">
        <v>3489000</v>
      </c>
      <c r="O3882" s="1">
        <v>2178091</v>
      </c>
      <c r="P3882" s="1">
        <v>884228</v>
      </c>
      <c r="Q3882" s="1">
        <v>0.94156850261226299</v>
      </c>
      <c r="R3882" s="1">
        <v>55305.073284006903</v>
      </c>
      <c r="S3882" s="1">
        <v>79612.541223922701</v>
      </c>
      <c r="T3882" s="1">
        <v>-24307.467939869799</v>
      </c>
      <c r="U3882" s="1">
        <v>3248278</v>
      </c>
      <c r="V3882" s="1">
        <v>2524985</v>
      </c>
      <c r="W3882" s="1">
        <v>988996</v>
      </c>
      <c r="X3882" s="1">
        <v>0.99961505004321605</v>
      </c>
    </row>
    <row r="3883" spans="1:24" x14ac:dyDescent="0.2">
      <c r="A3883" s="2">
        <v>0.81899999999999895</v>
      </c>
      <c r="B3883" s="2">
        <v>1.26</v>
      </c>
      <c r="C3883" s="1">
        <v>81</v>
      </c>
      <c r="D3883" s="1">
        <v>62439.687803852197</v>
      </c>
      <c r="E3883" s="1">
        <v>79593.022938347407</v>
      </c>
      <c r="F3883" s="1">
        <v>-17153.335134434401</v>
      </c>
      <c r="G3883" s="1">
        <v>3433806</v>
      </c>
      <c r="H3883" s="1">
        <v>2488342</v>
      </c>
      <c r="I3883" s="1">
        <v>987353</v>
      </c>
      <c r="J3883" s="1">
        <v>0.99936997845405195</v>
      </c>
      <c r="K3883" s="1">
        <v>64466.9515064062</v>
      </c>
      <c r="L3883" s="1">
        <v>75028.309382568201</v>
      </c>
      <c r="M3883" s="1">
        <v>-10561.3578761023</v>
      </c>
      <c r="N3883" s="1">
        <v>3489052</v>
      </c>
      <c r="O3883" s="1">
        <v>2178156</v>
      </c>
      <c r="P3883" s="1">
        <v>883924</v>
      </c>
      <c r="Q3883" s="1">
        <v>0.94205543605479503</v>
      </c>
      <c r="R3883" s="1">
        <v>55297.157627156797</v>
      </c>
      <c r="S3883" s="1">
        <v>79612.541223921595</v>
      </c>
      <c r="T3883" s="1">
        <v>-24315.383596719999</v>
      </c>
      <c r="U3883" s="1">
        <v>3248327</v>
      </c>
      <c r="V3883" s="1">
        <v>2525067</v>
      </c>
      <c r="W3883" s="1">
        <v>988996</v>
      </c>
      <c r="X3883" s="1">
        <v>0.99961505004321605</v>
      </c>
    </row>
    <row r="3884" spans="1:24" x14ac:dyDescent="0.2">
      <c r="A3884" s="2">
        <v>0.81899999999999895</v>
      </c>
      <c r="B3884" s="2">
        <v>1.26</v>
      </c>
      <c r="C3884" s="1">
        <v>82</v>
      </c>
      <c r="D3884" s="1">
        <v>62433.4862899445</v>
      </c>
      <c r="E3884" s="1">
        <v>79593.6872139193</v>
      </c>
      <c r="F3884" s="1">
        <v>-17160.200923913599</v>
      </c>
      <c r="G3884" s="1">
        <v>3433910</v>
      </c>
      <c r="H3884" s="1">
        <v>2488525</v>
      </c>
      <c r="I3884" s="1">
        <v>987444</v>
      </c>
      <c r="J3884" s="1">
        <v>0.99937831909797703</v>
      </c>
      <c r="K3884" s="1">
        <v>64364.451211217798</v>
      </c>
      <c r="L3884" s="1">
        <v>74925.423409974494</v>
      </c>
      <c r="M3884" s="1">
        <v>-10560.9721986972</v>
      </c>
      <c r="N3884" s="1">
        <v>3489074</v>
      </c>
      <c r="O3884" s="1">
        <v>2178121</v>
      </c>
      <c r="P3884" s="1">
        <v>882951</v>
      </c>
      <c r="Q3884" s="1">
        <v>0.94076359980560897</v>
      </c>
      <c r="R3884" s="1">
        <v>55277.930743347701</v>
      </c>
      <c r="S3884" s="1">
        <v>79612.598848569905</v>
      </c>
      <c r="T3884" s="1">
        <v>-24334.668105176999</v>
      </c>
      <c r="U3884" s="1">
        <v>3251120</v>
      </c>
      <c r="V3884" s="1">
        <v>2527534</v>
      </c>
      <c r="W3884" s="1">
        <v>989012</v>
      </c>
      <c r="X3884" s="1">
        <v>0.99961577357828102</v>
      </c>
    </row>
    <row r="3885" spans="1:24" x14ac:dyDescent="0.2">
      <c r="A3885" s="2">
        <v>0.81899999999999895</v>
      </c>
      <c r="B3885" s="2">
        <v>1.26</v>
      </c>
      <c r="C3885" s="1">
        <v>83</v>
      </c>
      <c r="D3885" s="1">
        <v>62432.390507539603</v>
      </c>
      <c r="E3885" s="1">
        <v>79592.082934721402</v>
      </c>
      <c r="F3885" s="1">
        <v>-17159.692427120699</v>
      </c>
      <c r="G3885" s="1">
        <v>3434379</v>
      </c>
      <c r="H3885" s="1">
        <v>2488819</v>
      </c>
      <c r="I3885" s="1">
        <v>987288</v>
      </c>
      <c r="J3885" s="1">
        <v>0.99935817576872998</v>
      </c>
      <c r="K3885" s="1">
        <v>64487.8270838225</v>
      </c>
      <c r="L3885" s="1">
        <v>75047.839778162204</v>
      </c>
      <c r="M3885" s="1">
        <v>-10560.0126942802</v>
      </c>
      <c r="N3885" s="1">
        <v>3489054</v>
      </c>
      <c r="O3885" s="1">
        <v>2178040</v>
      </c>
      <c r="P3885" s="1">
        <v>884100</v>
      </c>
      <c r="Q3885" s="1">
        <v>0.94230065969756904</v>
      </c>
      <c r="R3885" s="1">
        <v>55279.822956115102</v>
      </c>
      <c r="S3885" s="1">
        <v>79612.573637787107</v>
      </c>
      <c r="T3885" s="1">
        <v>-24332.750681626101</v>
      </c>
      <c r="U3885" s="1">
        <v>3248028</v>
      </c>
      <c r="V3885" s="1">
        <v>2525762</v>
      </c>
      <c r="W3885" s="1">
        <v>989005</v>
      </c>
      <c r="X3885" s="1">
        <v>0.99961545703168997</v>
      </c>
    </row>
    <row r="3886" spans="1:24" x14ac:dyDescent="0.2">
      <c r="A3886" s="2">
        <v>0.81899999999999895</v>
      </c>
      <c r="B3886" s="2">
        <v>1.26</v>
      </c>
      <c r="C3886" s="1">
        <v>84</v>
      </c>
      <c r="D3886" s="1">
        <v>62422.200334000598</v>
      </c>
      <c r="E3886" s="1">
        <v>79589.693602222396</v>
      </c>
      <c r="F3886" s="1">
        <v>-17167.493268160899</v>
      </c>
      <c r="G3886" s="1">
        <v>3436831</v>
      </c>
      <c r="H3886" s="1">
        <v>2490410</v>
      </c>
      <c r="I3886" s="1">
        <v>987069</v>
      </c>
      <c r="J3886" s="1">
        <v>0.99932817531039597</v>
      </c>
      <c r="K3886" s="1">
        <v>64376.321651645601</v>
      </c>
      <c r="L3886" s="1">
        <v>74938.610660853694</v>
      </c>
      <c r="M3886" s="1">
        <v>-10562.289009148601</v>
      </c>
      <c r="N3886" s="1">
        <v>3489055</v>
      </c>
      <c r="O3886" s="1">
        <v>2178226</v>
      </c>
      <c r="P3886" s="1">
        <v>883006</v>
      </c>
      <c r="Q3886" s="1">
        <v>0.94092917892473704</v>
      </c>
      <c r="R3886" s="1">
        <v>55266.749149049203</v>
      </c>
      <c r="S3886" s="1">
        <v>79612.343139195596</v>
      </c>
      <c r="T3886" s="1">
        <v>-24345.593990101199</v>
      </c>
      <c r="U3886" s="1">
        <v>3253838</v>
      </c>
      <c r="V3886" s="1">
        <v>2529379</v>
      </c>
      <c r="W3886" s="1">
        <v>988941</v>
      </c>
      <c r="X3886" s="1">
        <v>0.99961256289143197</v>
      </c>
    </row>
    <row r="3887" spans="1:24" x14ac:dyDescent="0.2">
      <c r="A3887" s="2">
        <v>0.81899999999999895</v>
      </c>
      <c r="B3887" s="2">
        <v>1.26</v>
      </c>
      <c r="C3887" s="1">
        <v>85</v>
      </c>
      <c r="D3887" s="1">
        <v>62441.819119359803</v>
      </c>
      <c r="E3887" s="1">
        <v>79593.322536534295</v>
      </c>
      <c r="F3887" s="1">
        <v>-17151.503417112999</v>
      </c>
      <c r="G3887" s="1">
        <v>3433884</v>
      </c>
      <c r="H3887" s="1">
        <v>2488149</v>
      </c>
      <c r="I3887" s="1">
        <v>987402</v>
      </c>
      <c r="J3887" s="1">
        <v>0.99937374020881398</v>
      </c>
      <c r="K3887" s="1">
        <v>64450.965595061301</v>
      </c>
      <c r="L3887" s="1">
        <v>75010.769696831907</v>
      </c>
      <c r="M3887" s="1">
        <v>-10559.804101711001</v>
      </c>
      <c r="N3887" s="1">
        <v>3489039</v>
      </c>
      <c r="O3887" s="1">
        <v>2178071</v>
      </c>
      <c r="P3887" s="1">
        <v>884085</v>
      </c>
      <c r="Q3887" s="1">
        <v>0.94183520776456098</v>
      </c>
      <c r="R3887" s="1">
        <v>55316.132975656597</v>
      </c>
      <c r="S3887" s="1">
        <v>79612.526817759397</v>
      </c>
      <c r="T3887" s="1">
        <v>-24296.3938420583</v>
      </c>
      <c r="U3887" s="1">
        <v>3247808</v>
      </c>
      <c r="V3887" s="1">
        <v>2524393</v>
      </c>
      <c r="W3887" s="1">
        <v>988992</v>
      </c>
      <c r="X3887" s="1">
        <v>0.99961486915944997</v>
      </c>
    </row>
    <row r="3888" spans="1:24" x14ac:dyDescent="0.2">
      <c r="A3888" s="2">
        <v>0.81899999999999895</v>
      </c>
      <c r="B3888" s="2">
        <v>1.26</v>
      </c>
      <c r="C3888" s="1">
        <v>86</v>
      </c>
      <c r="D3888" s="1">
        <v>62437.184769722902</v>
      </c>
      <c r="E3888" s="1">
        <v>79592.424997764596</v>
      </c>
      <c r="F3888" s="1">
        <v>-17155.240227980099</v>
      </c>
      <c r="G3888" s="1">
        <v>3434805</v>
      </c>
      <c r="H3888" s="1">
        <v>2488862</v>
      </c>
      <c r="I3888" s="1">
        <v>987326</v>
      </c>
      <c r="J3888" s="1">
        <v>0.99936247071221795</v>
      </c>
      <c r="K3888" s="1">
        <v>64497.650175739604</v>
      </c>
      <c r="L3888" s="1">
        <v>75059.316242625195</v>
      </c>
      <c r="M3888" s="1">
        <v>-10561.666066826099</v>
      </c>
      <c r="N3888" s="1">
        <v>3489028</v>
      </c>
      <c r="O3888" s="1">
        <v>2178162</v>
      </c>
      <c r="P3888" s="1">
        <v>884755</v>
      </c>
      <c r="Q3888" s="1">
        <v>0.94244475818283202</v>
      </c>
      <c r="R3888" s="1">
        <v>55290.906009589402</v>
      </c>
      <c r="S3888" s="1">
        <v>79612.447583868794</v>
      </c>
      <c r="T3888" s="1">
        <v>-24321.541574234601</v>
      </c>
      <c r="U3888" s="1">
        <v>3249379</v>
      </c>
      <c r="V3888" s="1">
        <v>2526190</v>
      </c>
      <c r="W3888" s="1">
        <v>988970</v>
      </c>
      <c r="X3888" s="1">
        <v>0.99961387429873705</v>
      </c>
    </row>
    <row r="3889" spans="1:24" x14ac:dyDescent="0.2">
      <c r="A3889" s="2">
        <v>0.81899999999999895</v>
      </c>
      <c r="B3889" s="2">
        <v>1.26</v>
      </c>
      <c r="C3889" s="1">
        <v>87</v>
      </c>
      <c r="D3889" s="1">
        <v>62428.549329450703</v>
      </c>
      <c r="E3889" s="1">
        <v>79592.517297944694</v>
      </c>
      <c r="F3889" s="1">
        <v>-17163.967968433</v>
      </c>
      <c r="G3889" s="1">
        <v>3434554</v>
      </c>
      <c r="H3889" s="1">
        <v>2489124</v>
      </c>
      <c r="I3889" s="1">
        <v>987322</v>
      </c>
      <c r="J3889" s="1">
        <v>0.99936362963326197</v>
      </c>
      <c r="K3889" s="1">
        <v>64467.935322836303</v>
      </c>
      <c r="L3889" s="1">
        <v>75027.888484099007</v>
      </c>
      <c r="M3889" s="1">
        <v>-10559.953161203101</v>
      </c>
      <c r="N3889" s="1">
        <v>3489031</v>
      </c>
      <c r="O3889" s="1">
        <v>2178012</v>
      </c>
      <c r="P3889" s="1">
        <v>884323</v>
      </c>
      <c r="Q3889" s="1">
        <v>0.94205015125370595</v>
      </c>
      <c r="R3889" s="1">
        <v>55278.055813913801</v>
      </c>
      <c r="S3889" s="1">
        <v>79612.465591571294</v>
      </c>
      <c r="T3889" s="1">
        <v>-24334.409777613299</v>
      </c>
      <c r="U3889" s="1">
        <v>3251228</v>
      </c>
      <c r="V3889" s="1">
        <v>2527568</v>
      </c>
      <c r="W3889" s="1">
        <v>988975</v>
      </c>
      <c r="X3889" s="1">
        <v>0.99961410040344401</v>
      </c>
    </row>
    <row r="3890" spans="1:24" x14ac:dyDescent="0.2">
      <c r="A3890" s="2">
        <v>0.81899999999999895</v>
      </c>
      <c r="B3890" s="2">
        <v>1.26</v>
      </c>
      <c r="C3890" s="1">
        <v>88</v>
      </c>
      <c r="D3890" s="1">
        <v>62439.966242893002</v>
      </c>
      <c r="E3890" s="1">
        <v>79593.874829576598</v>
      </c>
      <c r="F3890" s="1">
        <v>-17153.908586622601</v>
      </c>
      <c r="G3890" s="1">
        <v>3433701</v>
      </c>
      <c r="H3890" s="1">
        <v>2487947</v>
      </c>
      <c r="I3890" s="1">
        <v>987430</v>
      </c>
      <c r="J3890" s="1">
        <v>0.99938067480013903</v>
      </c>
      <c r="K3890" s="1">
        <v>64406.682571702499</v>
      </c>
      <c r="L3890" s="1">
        <v>74968.489014861902</v>
      </c>
      <c r="M3890" s="1">
        <v>-10561.8064430998</v>
      </c>
      <c r="N3890" s="1">
        <v>3489063</v>
      </c>
      <c r="O3890" s="1">
        <v>2178205</v>
      </c>
      <c r="P3890" s="1">
        <v>883542</v>
      </c>
      <c r="Q3890" s="1">
        <v>0.94130433153107396</v>
      </c>
      <c r="R3890" s="1">
        <v>55276.420321932797</v>
      </c>
      <c r="S3890" s="1">
        <v>79612.433177706698</v>
      </c>
      <c r="T3890" s="1">
        <v>-24336.012855729201</v>
      </c>
      <c r="U3890" s="1">
        <v>3250112</v>
      </c>
      <c r="V3890" s="1">
        <v>2527037</v>
      </c>
      <c r="W3890" s="1">
        <v>988966</v>
      </c>
      <c r="X3890" s="1">
        <v>0.99961369341496997</v>
      </c>
    </row>
    <row r="3891" spans="1:24" x14ac:dyDescent="0.2">
      <c r="A3891" s="2">
        <v>0.81899999999999895</v>
      </c>
      <c r="B3891" s="2">
        <v>1.26</v>
      </c>
      <c r="C3891" s="1">
        <v>89</v>
      </c>
      <c r="D3891" s="1">
        <v>62434.251201617401</v>
      </c>
      <c r="E3891" s="1">
        <v>79591.334901923503</v>
      </c>
      <c r="F3891" s="1">
        <v>-17157.083700245101</v>
      </c>
      <c r="G3891" s="1">
        <v>3434100</v>
      </c>
      <c r="H3891" s="1">
        <v>2488555</v>
      </c>
      <c r="I3891" s="1">
        <v>987233</v>
      </c>
      <c r="J3891" s="1">
        <v>0.99934878346908296</v>
      </c>
      <c r="K3891" s="1">
        <v>64499.711300373303</v>
      </c>
      <c r="L3891" s="1">
        <v>75062.192850969004</v>
      </c>
      <c r="M3891" s="1">
        <v>-10562.481550536</v>
      </c>
      <c r="N3891" s="1">
        <v>3489015</v>
      </c>
      <c r="O3891" s="1">
        <v>2178119</v>
      </c>
      <c r="P3891" s="1">
        <v>883998</v>
      </c>
      <c r="Q3891" s="1">
        <v>0.94248087687655702</v>
      </c>
      <c r="R3891" s="1">
        <v>55270.841220390997</v>
      </c>
      <c r="S3891" s="1">
        <v>79612.4115684649</v>
      </c>
      <c r="T3891" s="1">
        <v>-24341.570348028701</v>
      </c>
      <c r="U3891" s="1">
        <v>3250784</v>
      </c>
      <c r="V3891" s="1">
        <v>2527565</v>
      </c>
      <c r="W3891" s="1">
        <v>988960</v>
      </c>
      <c r="X3891" s="1">
        <v>0.99961342208932102</v>
      </c>
    </row>
    <row r="3892" spans="1:24" x14ac:dyDescent="0.2">
      <c r="A3892" s="2">
        <v>0.81899999999999895</v>
      </c>
      <c r="B3892" s="2">
        <v>1.26</v>
      </c>
      <c r="C3892" s="1">
        <v>90</v>
      </c>
      <c r="D3892" s="1">
        <v>62419.946083981798</v>
      </c>
      <c r="E3892" s="1">
        <v>79592.4252492339</v>
      </c>
      <c r="F3892" s="1">
        <v>-17172.479165191198</v>
      </c>
      <c r="G3892" s="1">
        <v>3436476</v>
      </c>
      <c r="H3892" s="1">
        <v>2490642</v>
      </c>
      <c r="I3892" s="1">
        <v>987301</v>
      </c>
      <c r="J3892" s="1">
        <v>0.99936247386967303</v>
      </c>
      <c r="K3892" s="1">
        <v>64319.436384294502</v>
      </c>
      <c r="L3892" s="1">
        <v>74882.164003450802</v>
      </c>
      <c r="M3892" s="1">
        <v>-10562.727619097001</v>
      </c>
      <c r="N3892" s="1">
        <v>3488999</v>
      </c>
      <c r="O3892" s="1">
        <v>2178173</v>
      </c>
      <c r="P3892" s="1">
        <v>883066</v>
      </c>
      <c r="Q3892" s="1">
        <v>0.94022043470684202</v>
      </c>
      <c r="R3892" s="1">
        <v>55255.756687511697</v>
      </c>
      <c r="S3892" s="1">
        <v>79612.397162303794</v>
      </c>
      <c r="T3892" s="1">
        <v>-24356.640474745502</v>
      </c>
      <c r="U3892" s="1">
        <v>3252683</v>
      </c>
      <c r="V3892" s="1">
        <v>2528788</v>
      </c>
      <c r="W3892" s="1">
        <v>988956</v>
      </c>
      <c r="X3892" s="1">
        <v>0.99961324120555495</v>
      </c>
    </row>
    <row r="3893" spans="1:24" x14ac:dyDescent="0.2">
      <c r="A3893" s="2">
        <v>0.81899999999999895</v>
      </c>
      <c r="B3893" s="2">
        <v>1.26</v>
      </c>
      <c r="C3893" s="1">
        <v>91</v>
      </c>
      <c r="D3893" s="1">
        <v>62442.792014456398</v>
      </c>
      <c r="E3893" s="1">
        <v>79594.584920075198</v>
      </c>
      <c r="F3893" s="1">
        <v>-17151.792905557701</v>
      </c>
      <c r="G3893" s="1">
        <v>3432882</v>
      </c>
      <c r="H3893" s="1">
        <v>2487604</v>
      </c>
      <c r="I3893" s="1">
        <v>987536</v>
      </c>
      <c r="J3893" s="1">
        <v>0.99938959069627697</v>
      </c>
      <c r="K3893" s="1">
        <v>64447.4408140796</v>
      </c>
      <c r="L3893" s="1">
        <v>75009.010276725094</v>
      </c>
      <c r="M3893" s="1">
        <v>-10561.5694625858</v>
      </c>
      <c r="N3893" s="1">
        <v>3489010</v>
      </c>
      <c r="O3893" s="1">
        <v>2178206</v>
      </c>
      <c r="P3893" s="1">
        <v>884253</v>
      </c>
      <c r="Q3893" s="1">
        <v>0.94181311648608701</v>
      </c>
      <c r="R3893" s="1">
        <v>55281.075657005596</v>
      </c>
      <c r="S3893" s="1">
        <v>79612.472794652407</v>
      </c>
      <c r="T3893" s="1">
        <v>-24331.397137601802</v>
      </c>
      <c r="U3893" s="1">
        <v>3249703</v>
      </c>
      <c r="V3893" s="1">
        <v>2526665</v>
      </c>
      <c r="W3893" s="1">
        <v>988977</v>
      </c>
      <c r="X3893" s="1">
        <v>0.99961419084532699</v>
      </c>
    </row>
    <row r="3894" spans="1:24" x14ac:dyDescent="0.2">
      <c r="A3894" s="2">
        <v>0.81899999999999895</v>
      </c>
      <c r="B3894" s="2">
        <v>1.26</v>
      </c>
      <c r="C3894" s="1">
        <v>92</v>
      </c>
      <c r="D3894" s="1">
        <v>62427.191565460002</v>
      </c>
      <c r="E3894" s="1">
        <v>79591.782498823493</v>
      </c>
      <c r="F3894" s="1">
        <v>-17164.590933302101</v>
      </c>
      <c r="G3894" s="1">
        <v>3435238</v>
      </c>
      <c r="H3894" s="1">
        <v>2489322</v>
      </c>
      <c r="I3894" s="1">
        <v>987257</v>
      </c>
      <c r="J3894" s="1">
        <v>0.99935440349564897</v>
      </c>
      <c r="K3894" s="1">
        <v>64391.270789838498</v>
      </c>
      <c r="L3894" s="1">
        <v>74952.750195799003</v>
      </c>
      <c r="M3894" s="1">
        <v>-10561.479405901</v>
      </c>
      <c r="N3894" s="1">
        <v>3489074</v>
      </c>
      <c r="O3894" s="1">
        <v>2178140</v>
      </c>
      <c r="P3894" s="1">
        <v>883679</v>
      </c>
      <c r="Q3894" s="1">
        <v>0.94110671492239195</v>
      </c>
      <c r="R3894" s="1">
        <v>55279.477215938699</v>
      </c>
      <c r="S3894" s="1">
        <v>79612.458388489802</v>
      </c>
      <c r="T3894" s="1">
        <v>-24332.981172506799</v>
      </c>
      <c r="U3894" s="1">
        <v>3251916</v>
      </c>
      <c r="V3894" s="1">
        <v>2528236</v>
      </c>
      <c r="W3894" s="1">
        <v>988973</v>
      </c>
      <c r="X3894" s="1">
        <v>0.99961400996156102</v>
      </c>
    </row>
    <row r="3895" spans="1:24" x14ac:dyDescent="0.2">
      <c r="A3895" s="2">
        <v>0.81899999999999895</v>
      </c>
      <c r="B3895" s="2">
        <v>1.26</v>
      </c>
      <c r="C3895" s="1">
        <v>93</v>
      </c>
      <c r="D3895" s="1">
        <v>62443.2858814059</v>
      </c>
      <c r="E3895" s="1">
        <v>79593.131570805504</v>
      </c>
      <c r="F3895" s="1">
        <v>-17149.845689338399</v>
      </c>
      <c r="G3895" s="1">
        <v>3433990</v>
      </c>
      <c r="H3895" s="1">
        <v>2488275</v>
      </c>
      <c r="I3895" s="1">
        <v>987390</v>
      </c>
      <c r="J3895" s="1">
        <v>0.99937134244316395</v>
      </c>
      <c r="K3895" s="1">
        <v>64439.339757571899</v>
      </c>
      <c r="L3895" s="1">
        <v>74999.997018275099</v>
      </c>
      <c r="M3895" s="1">
        <v>-10560.6572606436</v>
      </c>
      <c r="N3895" s="1">
        <v>3489028</v>
      </c>
      <c r="O3895" s="1">
        <v>2178099</v>
      </c>
      <c r="P3895" s="1">
        <v>884107</v>
      </c>
      <c r="Q3895" s="1">
        <v>0.94169994601498097</v>
      </c>
      <c r="R3895" s="1">
        <v>55305.530871929703</v>
      </c>
      <c r="S3895" s="1">
        <v>79612.534020842097</v>
      </c>
      <c r="T3895" s="1">
        <v>-24307.003148866799</v>
      </c>
      <c r="U3895" s="1">
        <v>3247275</v>
      </c>
      <c r="V3895" s="1">
        <v>2524350</v>
      </c>
      <c r="W3895" s="1">
        <v>988994</v>
      </c>
      <c r="X3895" s="1">
        <v>0.99961495960133295</v>
      </c>
    </row>
    <row r="3896" spans="1:24" x14ac:dyDescent="0.2">
      <c r="A3896" s="2">
        <v>0.81899999999999895</v>
      </c>
      <c r="B3896" s="2">
        <v>1.26</v>
      </c>
      <c r="C3896" s="1">
        <v>94</v>
      </c>
      <c r="D3896" s="1">
        <v>62446.983951358801</v>
      </c>
      <c r="E3896" s="1">
        <v>79594.900851318307</v>
      </c>
      <c r="F3896" s="1">
        <v>-17147.9168998983</v>
      </c>
      <c r="G3896" s="1">
        <v>3433714</v>
      </c>
      <c r="H3896" s="1">
        <v>2487640</v>
      </c>
      <c r="I3896" s="1">
        <v>987528</v>
      </c>
      <c r="J3896" s="1">
        <v>0.99939355752889802</v>
      </c>
      <c r="K3896" s="1">
        <v>64426.156838372102</v>
      </c>
      <c r="L3896" s="1">
        <v>74987.479758385103</v>
      </c>
      <c r="M3896" s="1">
        <v>-10561.3229199535</v>
      </c>
      <c r="N3896" s="1">
        <v>3489033</v>
      </c>
      <c r="O3896" s="1">
        <v>2178135</v>
      </c>
      <c r="P3896" s="1">
        <v>884159</v>
      </c>
      <c r="Q3896" s="1">
        <v>0.94154277930256502</v>
      </c>
      <c r="R3896" s="1">
        <v>55293.309491220898</v>
      </c>
      <c r="S3896" s="1">
        <v>79612.469193111305</v>
      </c>
      <c r="T3896" s="1">
        <v>-24319.159701846002</v>
      </c>
      <c r="U3896" s="1">
        <v>3248863</v>
      </c>
      <c r="V3896" s="1">
        <v>2525749</v>
      </c>
      <c r="W3896" s="1">
        <v>988976</v>
      </c>
      <c r="X3896" s="1">
        <v>0.999614145624386</v>
      </c>
    </row>
    <row r="3897" spans="1:24" x14ac:dyDescent="0.2">
      <c r="A3897" s="2">
        <v>0.81899999999999895</v>
      </c>
      <c r="B3897" s="2">
        <v>1.26</v>
      </c>
      <c r="C3897" s="1">
        <v>95</v>
      </c>
      <c r="D3897" s="1">
        <v>62417.847563102601</v>
      </c>
      <c r="E3897" s="1">
        <v>79589.807511645806</v>
      </c>
      <c r="F3897" s="1">
        <v>-17171.959948481901</v>
      </c>
      <c r="G3897" s="1">
        <v>3435086</v>
      </c>
      <c r="H3897" s="1">
        <v>2489921</v>
      </c>
      <c r="I3897" s="1">
        <v>987071</v>
      </c>
      <c r="J3897" s="1">
        <v>0.99932960555708805</v>
      </c>
      <c r="K3897" s="1">
        <v>64354.195828683398</v>
      </c>
      <c r="L3897" s="1">
        <v>74916.395875960006</v>
      </c>
      <c r="M3897" s="1">
        <v>-10562.2000472171</v>
      </c>
      <c r="N3897" s="1">
        <v>3489022</v>
      </c>
      <c r="O3897" s="1">
        <v>2178107</v>
      </c>
      <c r="P3897" s="1">
        <v>882799</v>
      </c>
      <c r="Q3897" s="1">
        <v>0.94065025009051495</v>
      </c>
      <c r="R3897" s="1">
        <v>55265.149524294</v>
      </c>
      <c r="S3897" s="1">
        <v>79612.404365384602</v>
      </c>
      <c r="T3897" s="1">
        <v>-24347.254841044301</v>
      </c>
      <c r="U3897" s="1">
        <v>3252949</v>
      </c>
      <c r="V3897" s="1">
        <v>2529133</v>
      </c>
      <c r="W3897" s="1">
        <v>988958</v>
      </c>
      <c r="X3897" s="1">
        <v>0.99961333164743804</v>
      </c>
    </row>
    <row r="3898" spans="1:24" x14ac:dyDescent="0.2">
      <c r="A3898" s="2">
        <v>0.81899999999999895</v>
      </c>
      <c r="B3898" s="2">
        <v>1.26</v>
      </c>
      <c r="C3898" s="1">
        <v>96</v>
      </c>
      <c r="D3898" s="1">
        <v>62452.500078225501</v>
      </c>
      <c r="E3898" s="1">
        <v>79593.707064432703</v>
      </c>
      <c r="F3898" s="1">
        <v>-17141.206986146099</v>
      </c>
      <c r="G3898" s="1">
        <v>3432853</v>
      </c>
      <c r="H3898" s="1">
        <v>2487099</v>
      </c>
      <c r="I3898" s="1">
        <v>987429</v>
      </c>
      <c r="J3898" s="1">
        <v>0.99937856834102901</v>
      </c>
      <c r="K3898" s="1">
        <v>64527.509626982501</v>
      </c>
      <c r="L3898" s="1">
        <v>75089.5359970438</v>
      </c>
      <c r="M3898" s="1">
        <v>-10562.0263700017</v>
      </c>
      <c r="N3898" s="1">
        <v>3488998</v>
      </c>
      <c r="O3898" s="1">
        <v>2178188</v>
      </c>
      <c r="P3898" s="1">
        <v>884814</v>
      </c>
      <c r="Q3898" s="1">
        <v>0.942824197412647</v>
      </c>
      <c r="R3898" s="1">
        <v>55321.181299082797</v>
      </c>
      <c r="S3898" s="1">
        <v>79612.516013138797</v>
      </c>
      <c r="T3898" s="1">
        <v>-24291.334714010602</v>
      </c>
      <c r="U3898" s="1">
        <v>3248063</v>
      </c>
      <c r="V3898" s="1">
        <v>2524402</v>
      </c>
      <c r="W3898" s="1">
        <v>988989</v>
      </c>
      <c r="X3898" s="1">
        <v>0.999614733496626</v>
      </c>
    </row>
    <row r="3899" spans="1:24" x14ac:dyDescent="0.2">
      <c r="A3899" s="2">
        <v>0.81899999999999895</v>
      </c>
      <c r="B3899" s="2">
        <v>1.26</v>
      </c>
      <c r="C3899" s="1">
        <v>97</v>
      </c>
      <c r="D3899" s="1">
        <v>62451.935576492397</v>
      </c>
      <c r="E3899" s="1">
        <v>79594.297383079305</v>
      </c>
      <c r="F3899" s="1">
        <v>-17142.361806525299</v>
      </c>
      <c r="G3899" s="1">
        <v>3432789</v>
      </c>
      <c r="H3899" s="1">
        <v>2487208</v>
      </c>
      <c r="I3899" s="1">
        <v>987463</v>
      </c>
      <c r="J3899" s="1">
        <v>0.99938598038182003</v>
      </c>
      <c r="K3899" s="1">
        <v>64412.810847817302</v>
      </c>
      <c r="L3899" s="1">
        <v>74975.265201759699</v>
      </c>
      <c r="M3899" s="1">
        <v>-10562.4543538828</v>
      </c>
      <c r="N3899" s="1">
        <v>3489046</v>
      </c>
      <c r="O3899" s="1">
        <v>2178192</v>
      </c>
      <c r="P3899" s="1">
        <v>883948</v>
      </c>
      <c r="Q3899" s="1">
        <v>0.941389413332264</v>
      </c>
      <c r="R3899" s="1">
        <v>55304.5426830082</v>
      </c>
      <c r="S3899" s="1">
        <v>79612.476396194194</v>
      </c>
      <c r="T3899" s="1">
        <v>-24307.933713139599</v>
      </c>
      <c r="U3899" s="1">
        <v>3250195</v>
      </c>
      <c r="V3899" s="1">
        <v>2526103</v>
      </c>
      <c r="W3899" s="1">
        <v>988978</v>
      </c>
      <c r="X3899" s="1">
        <v>0.99961423606626898</v>
      </c>
    </row>
    <row r="3900" spans="1:24" x14ac:dyDescent="0.2">
      <c r="A3900" s="2">
        <v>0.81899999999999895</v>
      </c>
      <c r="B3900" s="2">
        <v>1.26</v>
      </c>
      <c r="C3900" s="1">
        <v>98</v>
      </c>
      <c r="D3900" s="1">
        <v>62433.425703246801</v>
      </c>
      <c r="E3900" s="1">
        <v>79592.888843637207</v>
      </c>
      <c r="F3900" s="1">
        <v>-17159.463140329499</v>
      </c>
      <c r="G3900" s="1">
        <v>3434732</v>
      </c>
      <c r="H3900" s="1">
        <v>2488877</v>
      </c>
      <c r="I3900" s="1">
        <v>987334</v>
      </c>
      <c r="J3900" s="1">
        <v>0.99936829476089595</v>
      </c>
      <c r="K3900" s="1">
        <v>64410.728157666199</v>
      </c>
      <c r="L3900" s="1">
        <v>74973.017237907101</v>
      </c>
      <c r="M3900" s="1">
        <v>-10562.289080181599</v>
      </c>
      <c r="N3900" s="1">
        <v>3489035</v>
      </c>
      <c r="O3900" s="1">
        <v>2178191</v>
      </c>
      <c r="P3900" s="1">
        <v>883811</v>
      </c>
      <c r="Q3900" s="1">
        <v>0.94136118789863099</v>
      </c>
      <c r="R3900" s="1">
        <v>55277.310270905102</v>
      </c>
      <c r="S3900" s="1">
        <v>79612.4007638435</v>
      </c>
      <c r="T3900" s="1">
        <v>-24335.090492893101</v>
      </c>
      <c r="U3900" s="1">
        <v>3251021</v>
      </c>
      <c r="V3900" s="1">
        <v>2527388</v>
      </c>
      <c r="W3900" s="1">
        <v>988957</v>
      </c>
      <c r="X3900" s="1">
        <v>0.99961328642649705</v>
      </c>
    </row>
    <row r="3901" spans="1:24" x14ac:dyDescent="0.2">
      <c r="A3901" s="2">
        <v>0.81899999999999895</v>
      </c>
      <c r="B3901" s="2">
        <v>1.26</v>
      </c>
      <c r="C3901" s="1">
        <v>99</v>
      </c>
      <c r="D3901" s="1">
        <v>62437.390285764297</v>
      </c>
      <c r="E3901" s="1">
        <v>79593.462661840094</v>
      </c>
      <c r="F3901" s="1">
        <v>-17156.072376014501</v>
      </c>
      <c r="G3901" s="1">
        <v>3433940</v>
      </c>
      <c r="H3901" s="1">
        <v>2488464</v>
      </c>
      <c r="I3901" s="1">
        <v>987409</v>
      </c>
      <c r="J3901" s="1">
        <v>0.99937549962212202</v>
      </c>
      <c r="K3901" s="1">
        <v>64429.089218757697</v>
      </c>
      <c r="L3901" s="1">
        <v>74989.948277813906</v>
      </c>
      <c r="M3901" s="1">
        <v>-10560.859058996701</v>
      </c>
      <c r="N3901" s="1">
        <v>3489049</v>
      </c>
      <c r="O3901" s="1">
        <v>2178112</v>
      </c>
      <c r="P3901" s="1">
        <v>883847</v>
      </c>
      <c r="Q3901" s="1">
        <v>0.94157377403196596</v>
      </c>
      <c r="R3901" s="1">
        <v>55272.608858633299</v>
      </c>
      <c r="S3901" s="1">
        <v>79612.523216220594</v>
      </c>
      <c r="T3901" s="1">
        <v>-24339.9143575413</v>
      </c>
      <c r="U3901" s="1">
        <v>3248966</v>
      </c>
      <c r="V3901" s="1">
        <v>2526574</v>
      </c>
      <c r="W3901" s="1">
        <v>988991</v>
      </c>
      <c r="X3901" s="1">
        <v>0.99961482393850898</v>
      </c>
    </row>
    <row r="3902" spans="1:24" x14ac:dyDescent="0.2">
      <c r="A3902" s="2">
        <v>0.90500000000000003</v>
      </c>
      <c r="B3902" s="2">
        <v>1.28</v>
      </c>
      <c r="C3902" s="1">
        <v>0</v>
      </c>
      <c r="D3902" s="1">
        <v>62607.336455398603</v>
      </c>
      <c r="E3902" s="1">
        <v>79594.632661896394</v>
      </c>
      <c r="F3902" s="1">
        <v>-16987.296206437499</v>
      </c>
      <c r="G3902" s="1">
        <v>3436373</v>
      </c>
      <c r="H3902" s="1">
        <v>2485526</v>
      </c>
      <c r="I3902" s="1">
        <v>987490</v>
      </c>
      <c r="J3902" s="1">
        <v>0.99939019014258601</v>
      </c>
      <c r="K3902" s="1">
        <v>64429.897126105803</v>
      </c>
      <c r="L3902" s="1">
        <v>75060.880994533203</v>
      </c>
      <c r="M3902" s="1">
        <v>-10630.983868367901</v>
      </c>
      <c r="N3902" s="1">
        <v>3488983</v>
      </c>
      <c r="O3902" s="1">
        <v>2182963</v>
      </c>
      <c r="P3902" s="1">
        <v>885849</v>
      </c>
      <c r="Q3902" s="1">
        <v>0.94246440520744701</v>
      </c>
      <c r="R3902" s="1">
        <v>55063.368766398104</v>
      </c>
      <c r="S3902" s="1">
        <v>79612.649270136695</v>
      </c>
      <c r="T3902" s="1">
        <v>-24549.280503693801</v>
      </c>
      <c r="U3902" s="1">
        <v>3235912</v>
      </c>
      <c r="V3902" s="1">
        <v>2524287</v>
      </c>
      <c r="W3902" s="1">
        <v>989026</v>
      </c>
      <c r="X3902" s="1">
        <v>0.99961640667146201</v>
      </c>
    </row>
    <row r="3903" spans="1:24" x14ac:dyDescent="0.2">
      <c r="A3903" s="2">
        <v>0.90500000000000003</v>
      </c>
      <c r="B3903" s="2">
        <v>1.28</v>
      </c>
      <c r="C3903" s="1">
        <v>1</v>
      </c>
      <c r="D3903" s="1">
        <v>62596.653422780801</v>
      </c>
      <c r="E3903" s="1">
        <v>79592.394426711006</v>
      </c>
      <c r="F3903" s="1">
        <v>-16995.741003870098</v>
      </c>
      <c r="G3903" s="1">
        <v>3437475</v>
      </c>
      <c r="H3903" s="1">
        <v>2486662</v>
      </c>
      <c r="I3903" s="1">
        <v>987297</v>
      </c>
      <c r="J3903" s="1">
        <v>0.99936208686209005</v>
      </c>
      <c r="K3903" s="1">
        <v>64385.006369140501</v>
      </c>
      <c r="L3903" s="1">
        <v>75016.593718443706</v>
      </c>
      <c r="M3903" s="1">
        <v>-10631.5873492435</v>
      </c>
      <c r="N3903" s="1">
        <v>3489074</v>
      </c>
      <c r="O3903" s="1">
        <v>2183001</v>
      </c>
      <c r="P3903" s="1">
        <v>885341</v>
      </c>
      <c r="Q3903" s="1">
        <v>0.94190833417863795</v>
      </c>
      <c r="R3903" s="1">
        <v>55038.5215246921</v>
      </c>
      <c r="S3903" s="1">
        <v>79612.559231625404</v>
      </c>
      <c r="T3903" s="1">
        <v>-24574.037706888099</v>
      </c>
      <c r="U3903" s="1">
        <v>3241181</v>
      </c>
      <c r="V3903" s="1">
        <v>2528262</v>
      </c>
      <c r="W3903" s="1">
        <v>989001</v>
      </c>
      <c r="X3903" s="1">
        <v>0.999615276147924</v>
      </c>
    </row>
    <row r="3904" spans="1:24" x14ac:dyDescent="0.2">
      <c r="A3904" s="2">
        <v>0.90500000000000003</v>
      </c>
      <c r="B3904" s="2">
        <v>1.28</v>
      </c>
      <c r="C3904" s="1">
        <v>2</v>
      </c>
      <c r="D3904" s="1">
        <v>62631.130332144901</v>
      </c>
      <c r="E3904" s="1">
        <v>79597.6863540505</v>
      </c>
      <c r="F3904" s="1">
        <v>-16966.556021845001</v>
      </c>
      <c r="G3904" s="1">
        <v>3433740</v>
      </c>
      <c r="H3904" s="1">
        <v>2483078</v>
      </c>
      <c r="I3904" s="1">
        <v>987759</v>
      </c>
      <c r="J3904" s="1">
        <v>0.99942853230059203</v>
      </c>
      <c r="K3904" s="1">
        <v>64412.360148635897</v>
      </c>
      <c r="L3904" s="1">
        <v>75043.603735765602</v>
      </c>
      <c r="M3904" s="1">
        <v>-10631.243587070099</v>
      </c>
      <c r="N3904" s="1">
        <v>3489026</v>
      </c>
      <c r="O3904" s="1">
        <v>2183025</v>
      </c>
      <c r="P3904" s="1">
        <v>886460</v>
      </c>
      <c r="Q3904" s="1">
        <v>0.942247471950172</v>
      </c>
      <c r="R3904" s="1">
        <v>55081.353633450599</v>
      </c>
      <c r="S3904" s="1">
        <v>79612.724902488495</v>
      </c>
      <c r="T3904" s="1">
        <v>-24531.371268991701</v>
      </c>
      <c r="U3904" s="1">
        <v>3235764</v>
      </c>
      <c r="V3904" s="1">
        <v>2523417</v>
      </c>
      <c r="W3904" s="1">
        <v>989047</v>
      </c>
      <c r="X3904" s="1">
        <v>0.99961735631123405</v>
      </c>
    </row>
    <row r="3905" spans="1:24" x14ac:dyDescent="0.2">
      <c r="A3905" s="2">
        <v>0.90500000000000003</v>
      </c>
      <c r="B3905" s="2">
        <v>1.28</v>
      </c>
      <c r="C3905" s="1">
        <v>3</v>
      </c>
      <c r="D3905" s="1">
        <v>62626.126757286103</v>
      </c>
      <c r="E3905" s="1">
        <v>79596.779434614306</v>
      </c>
      <c r="F3905" s="1">
        <v>-16970.652677267699</v>
      </c>
      <c r="G3905" s="1">
        <v>3434310</v>
      </c>
      <c r="H3905" s="1">
        <v>2483436</v>
      </c>
      <c r="I3905" s="1">
        <v>987669</v>
      </c>
      <c r="J3905" s="1">
        <v>0.99941714502035806</v>
      </c>
      <c r="K3905" s="1">
        <v>64441.101365185001</v>
      </c>
      <c r="L3905" s="1">
        <v>75070.528565868794</v>
      </c>
      <c r="M3905" s="1">
        <v>-10629.427200624101</v>
      </c>
      <c r="N3905" s="1">
        <v>3489039</v>
      </c>
      <c r="O3905" s="1">
        <v>2182869</v>
      </c>
      <c r="P3905" s="1">
        <v>886493</v>
      </c>
      <c r="Q3905" s="1">
        <v>0.94258554011101203</v>
      </c>
      <c r="R3905" s="1">
        <v>55087.400246138699</v>
      </c>
      <c r="S3905" s="1">
        <v>79612.609653191699</v>
      </c>
      <c r="T3905" s="1">
        <v>-24525.2094070081</v>
      </c>
      <c r="U3905" s="1">
        <v>3235457</v>
      </c>
      <c r="V3905" s="1">
        <v>2523280</v>
      </c>
      <c r="W3905" s="1">
        <v>989015</v>
      </c>
      <c r="X3905" s="1">
        <v>0.99961590924110499</v>
      </c>
    </row>
    <row r="3906" spans="1:24" x14ac:dyDescent="0.2">
      <c r="A3906" s="2">
        <v>0.90500000000000003</v>
      </c>
      <c r="B3906" s="2">
        <v>1.28</v>
      </c>
      <c r="C3906" s="1">
        <v>4</v>
      </c>
      <c r="D3906" s="1">
        <v>62650.886449060999</v>
      </c>
      <c r="E3906" s="1">
        <v>79598.703581368201</v>
      </c>
      <c r="F3906" s="1">
        <v>-16947.817132246801</v>
      </c>
      <c r="G3906" s="1">
        <v>3432244</v>
      </c>
      <c r="H3906" s="1">
        <v>2481203</v>
      </c>
      <c r="I3906" s="1">
        <v>987850</v>
      </c>
      <c r="J3906" s="1">
        <v>0.99944130460657798</v>
      </c>
      <c r="K3906" s="1">
        <v>64512.314115567598</v>
      </c>
      <c r="L3906" s="1">
        <v>75142.470628567302</v>
      </c>
      <c r="M3906" s="1">
        <v>-10630.156512940101</v>
      </c>
      <c r="N3906" s="1">
        <v>3489044</v>
      </c>
      <c r="O3906" s="1">
        <v>2182941</v>
      </c>
      <c r="P3906" s="1">
        <v>887260</v>
      </c>
      <c r="Q3906" s="1">
        <v>0.94348884463437699</v>
      </c>
      <c r="R3906" s="1">
        <v>55108.118679848201</v>
      </c>
      <c r="S3906" s="1">
        <v>79612.706894785195</v>
      </c>
      <c r="T3906" s="1">
        <v>-24504.588214891701</v>
      </c>
      <c r="U3906" s="1">
        <v>3235529</v>
      </c>
      <c r="V3906" s="1">
        <v>2522268</v>
      </c>
      <c r="W3906" s="1">
        <v>989042</v>
      </c>
      <c r="X3906" s="1">
        <v>0.99961713020652698</v>
      </c>
    </row>
    <row r="3907" spans="1:24" x14ac:dyDescent="0.2">
      <c r="A3907" s="2">
        <v>0.90500000000000003</v>
      </c>
      <c r="B3907" s="2">
        <v>1.28</v>
      </c>
      <c r="C3907" s="1">
        <v>5</v>
      </c>
      <c r="D3907" s="1">
        <v>62614.7093590324</v>
      </c>
      <c r="E3907" s="1">
        <v>79594.3895991756</v>
      </c>
      <c r="F3907" s="1">
        <v>-16979.680240082798</v>
      </c>
      <c r="G3907" s="1">
        <v>3435941</v>
      </c>
      <c r="H3907" s="1">
        <v>2484900</v>
      </c>
      <c r="I3907" s="1">
        <v>987500</v>
      </c>
      <c r="J3907" s="1">
        <v>0.999387138247115</v>
      </c>
      <c r="K3907" s="1">
        <v>64367.703239238901</v>
      </c>
      <c r="L3907" s="1">
        <v>74997.493082245594</v>
      </c>
      <c r="M3907" s="1">
        <v>-10629.789842946901</v>
      </c>
      <c r="N3907" s="1">
        <v>3489030</v>
      </c>
      <c r="O3907" s="1">
        <v>2182879</v>
      </c>
      <c r="P3907" s="1">
        <v>885619</v>
      </c>
      <c r="Q3907" s="1">
        <v>0.94166850659474099</v>
      </c>
      <c r="R3907" s="1">
        <v>55061.301992981702</v>
      </c>
      <c r="S3907" s="1">
        <v>79612.609653191001</v>
      </c>
      <c r="T3907" s="1">
        <v>-24551.307660164901</v>
      </c>
      <c r="U3907" s="1">
        <v>3238692</v>
      </c>
      <c r="V3907" s="1">
        <v>2526161</v>
      </c>
      <c r="W3907" s="1">
        <v>989015</v>
      </c>
      <c r="X3907" s="1">
        <v>0.99961590924110499</v>
      </c>
    </row>
    <row r="3908" spans="1:24" x14ac:dyDescent="0.2">
      <c r="A3908" s="2">
        <v>0.90500000000000003</v>
      </c>
      <c r="B3908" s="2">
        <v>1.28</v>
      </c>
      <c r="C3908" s="1">
        <v>6</v>
      </c>
      <c r="D3908" s="1">
        <v>62604.574543433198</v>
      </c>
      <c r="E3908" s="1">
        <v>79594.103234665497</v>
      </c>
      <c r="F3908" s="1">
        <v>-16989.528691172301</v>
      </c>
      <c r="G3908" s="1">
        <v>3436560</v>
      </c>
      <c r="H3908" s="1">
        <v>2485722</v>
      </c>
      <c r="I3908" s="1">
        <v>987441</v>
      </c>
      <c r="J3908" s="1">
        <v>0.999383542654389</v>
      </c>
      <c r="K3908" s="1">
        <v>64341.354994692898</v>
      </c>
      <c r="L3908" s="1">
        <v>74972.194057871005</v>
      </c>
      <c r="M3908" s="1">
        <v>-10630.839063118699</v>
      </c>
      <c r="N3908" s="1">
        <v>3489074</v>
      </c>
      <c r="O3908" s="1">
        <v>2183006</v>
      </c>
      <c r="P3908" s="1">
        <v>885145</v>
      </c>
      <c r="Q3908" s="1">
        <v>0.94135085205028401</v>
      </c>
      <c r="R3908" s="1">
        <v>55001.737839139903</v>
      </c>
      <c r="S3908" s="1">
        <v>79612.562833165895</v>
      </c>
      <c r="T3908" s="1">
        <v>-24610.824993980899</v>
      </c>
      <c r="U3908" s="1">
        <v>3243767</v>
      </c>
      <c r="V3908" s="1">
        <v>2530982</v>
      </c>
      <c r="W3908" s="1">
        <v>989002</v>
      </c>
      <c r="X3908" s="1">
        <v>0.99961532136886599</v>
      </c>
    </row>
    <row r="3909" spans="1:24" x14ac:dyDescent="0.2">
      <c r="A3909" s="2">
        <v>0.90500000000000003</v>
      </c>
      <c r="B3909" s="2">
        <v>1.28</v>
      </c>
      <c r="C3909" s="1">
        <v>7</v>
      </c>
      <c r="D3909" s="1">
        <v>62589.391356250599</v>
      </c>
      <c r="E3909" s="1">
        <v>79591.819770796006</v>
      </c>
      <c r="F3909" s="1">
        <v>-17002.428414484701</v>
      </c>
      <c r="G3909" s="1">
        <v>3438201</v>
      </c>
      <c r="H3909" s="1">
        <v>2487328</v>
      </c>
      <c r="I3909" s="1">
        <v>987240</v>
      </c>
      <c r="J3909" s="1">
        <v>0.99935487148254398</v>
      </c>
      <c r="K3909" s="1">
        <v>64327.226558611997</v>
      </c>
      <c r="L3909" s="1">
        <v>74957.8308819784</v>
      </c>
      <c r="M3909" s="1">
        <v>-10630.604323306899</v>
      </c>
      <c r="N3909" s="1">
        <v>3489033</v>
      </c>
      <c r="O3909" s="1">
        <v>2182960</v>
      </c>
      <c r="P3909" s="1">
        <v>884718</v>
      </c>
      <c r="Q3909" s="1">
        <v>0.94117050801694402</v>
      </c>
      <c r="R3909" s="1">
        <v>55055.019562368201</v>
      </c>
      <c r="S3909" s="1">
        <v>79612.602450110993</v>
      </c>
      <c r="T3909" s="1">
        <v>-24557.582887697601</v>
      </c>
      <c r="U3909" s="1">
        <v>3240269</v>
      </c>
      <c r="V3909" s="1">
        <v>2527381</v>
      </c>
      <c r="W3909" s="1">
        <v>989013</v>
      </c>
      <c r="X3909" s="1">
        <v>0.99961581879922201</v>
      </c>
    </row>
    <row r="3910" spans="1:24" x14ac:dyDescent="0.2">
      <c r="A3910" s="2">
        <v>0.90500000000000003</v>
      </c>
      <c r="B3910" s="2">
        <v>1.28</v>
      </c>
      <c r="C3910" s="1">
        <v>8</v>
      </c>
      <c r="D3910" s="1">
        <v>62618.920475326602</v>
      </c>
      <c r="E3910" s="1">
        <v>79595.749225089196</v>
      </c>
      <c r="F3910" s="1">
        <v>-16976.828749702399</v>
      </c>
      <c r="G3910" s="1">
        <v>3436040</v>
      </c>
      <c r="H3910" s="1">
        <v>2484858</v>
      </c>
      <c r="I3910" s="1">
        <v>987563</v>
      </c>
      <c r="J3910" s="1">
        <v>0.99940420970979105</v>
      </c>
      <c r="K3910" s="1">
        <v>64338.518960706097</v>
      </c>
      <c r="L3910" s="1">
        <v>74970.3860426592</v>
      </c>
      <c r="M3910" s="1">
        <v>-10631.867081893401</v>
      </c>
      <c r="N3910" s="1">
        <v>3489054</v>
      </c>
      <c r="O3910" s="1">
        <v>2183012</v>
      </c>
      <c r="P3910" s="1">
        <v>885355</v>
      </c>
      <c r="Q3910" s="1">
        <v>0.94132815061167796</v>
      </c>
      <c r="R3910" s="1">
        <v>55047.126943757401</v>
      </c>
      <c r="S3910" s="1">
        <v>79612.577239327395</v>
      </c>
      <c r="T3910" s="1">
        <v>-24565.450295524799</v>
      </c>
      <c r="U3910" s="1">
        <v>3241206</v>
      </c>
      <c r="V3910" s="1">
        <v>2528033</v>
      </c>
      <c r="W3910" s="1">
        <v>989006</v>
      </c>
      <c r="X3910" s="1">
        <v>0.99961550225263196</v>
      </c>
    </row>
    <row r="3911" spans="1:24" x14ac:dyDescent="0.2">
      <c r="A3911" s="2">
        <v>0.90500000000000003</v>
      </c>
      <c r="B3911" s="2">
        <v>1.28</v>
      </c>
      <c r="C3911" s="1">
        <v>9</v>
      </c>
      <c r="D3911" s="1">
        <v>62611.913895459104</v>
      </c>
      <c r="E3911" s="1">
        <v>79594.725548319504</v>
      </c>
      <c r="F3911" s="1">
        <v>-16982.811652799999</v>
      </c>
      <c r="G3911" s="1">
        <v>3435355</v>
      </c>
      <c r="H3911" s="1">
        <v>2484711</v>
      </c>
      <c r="I3911" s="1">
        <v>987493</v>
      </c>
      <c r="J3911" s="1">
        <v>0.99939135642449395</v>
      </c>
      <c r="K3911" s="1">
        <v>64371.229685487997</v>
      </c>
      <c r="L3911" s="1">
        <v>75001.271160529301</v>
      </c>
      <c r="M3911" s="1">
        <v>-10630.041474981799</v>
      </c>
      <c r="N3911" s="1">
        <v>3489034</v>
      </c>
      <c r="O3911" s="1">
        <v>2182911</v>
      </c>
      <c r="P3911" s="1">
        <v>885954</v>
      </c>
      <c r="Q3911" s="1">
        <v>0.94171594414484505</v>
      </c>
      <c r="R3911" s="1">
        <v>55048.632824211403</v>
      </c>
      <c r="S3911" s="1">
        <v>79612.642067055902</v>
      </c>
      <c r="T3911" s="1">
        <v>-24564.009242799901</v>
      </c>
      <c r="U3911" s="1">
        <v>3239396</v>
      </c>
      <c r="V3911" s="1">
        <v>2526964</v>
      </c>
      <c r="W3911" s="1">
        <v>989024</v>
      </c>
      <c r="X3911" s="1">
        <v>0.99961631622957903</v>
      </c>
    </row>
    <row r="3912" spans="1:24" x14ac:dyDescent="0.2">
      <c r="A3912" s="2">
        <v>0.90500000000000003</v>
      </c>
      <c r="B3912" s="2">
        <v>1.28</v>
      </c>
      <c r="C3912" s="1">
        <v>10</v>
      </c>
      <c r="D3912" s="1">
        <v>62626.7268896346</v>
      </c>
      <c r="E3912" s="1">
        <v>79597.877152392801</v>
      </c>
      <c r="F3912" s="1">
        <v>-16971.1502626978</v>
      </c>
      <c r="G3912" s="1">
        <v>3433800</v>
      </c>
      <c r="H3912" s="1">
        <v>2483278</v>
      </c>
      <c r="I3912" s="1">
        <v>987755</v>
      </c>
      <c r="J3912" s="1">
        <v>0.99943092796453603</v>
      </c>
      <c r="K3912" s="1">
        <v>64481.991388348601</v>
      </c>
      <c r="L3912" s="1">
        <v>75112.653522103094</v>
      </c>
      <c r="M3912" s="1">
        <v>-10630.662133694799</v>
      </c>
      <c r="N3912" s="1">
        <v>3489039</v>
      </c>
      <c r="O3912" s="1">
        <v>2182918</v>
      </c>
      <c r="P3912" s="1">
        <v>886580</v>
      </c>
      <c r="Q3912" s="1">
        <v>0.94311446105219399</v>
      </c>
      <c r="R3912" s="1">
        <v>55056.646219584603</v>
      </c>
      <c r="S3912" s="1">
        <v>79612.652871677899</v>
      </c>
      <c r="T3912" s="1">
        <v>-24556.006652047901</v>
      </c>
      <c r="U3912" s="1">
        <v>3236827</v>
      </c>
      <c r="V3912" s="1">
        <v>2525345</v>
      </c>
      <c r="W3912" s="1">
        <v>989027</v>
      </c>
      <c r="X3912" s="1">
        <v>0.999616451892404</v>
      </c>
    </row>
    <row r="3913" spans="1:24" x14ac:dyDescent="0.2">
      <c r="A3913" s="2">
        <v>0.90500000000000003</v>
      </c>
      <c r="B3913" s="2">
        <v>1.28</v>
      </c>
      <c r="C3913" s="1">
        <v>11</v>
      </c>
      <c r="D3913" s="1">
        <v>62611.837136607101</v>
      </c>
      <c r="E3913" s="1">
        <v>79595.681716836305</v>
      </c>
      <c r="F3913" s="1">
        <v>-16983.844580168901</v>
      </c>
      <c r="G3913" s="1">
        <v>3435698</v>
      </c>
      <c r="H3913" s="1">
        <v>2485080</v>
      </c>
      <c r="I3913" s="1">
        <v>987583</v>
      </c>
      <c r="J3913" s="1">
        <v>0.99940336207617897</v>
      </c>
      <c r="K3913" s="1">
        <v>64356.6711777788</v>
      </c>
      <c r="L3913" s="1">
        <v>74987.212710901294</v>
      </c>
      <c r="M3913" s="1">
        <v>-10630.5415330629</v>
      </c>
      <c r="N3913" s="1">
        <v>3489015</v>
      </c>
      <c r="O3913" s="1">
        <v>2182938</v>
      </c>
      <c r="P3913" s="1">
        <v>885406</v>
      </c>
      <c r="Q3913" s="1">
        <v>0.941539426254417</v>
      </c>
      <c r="R3913" s="1">
        <v>55027.699424947903</v>
      </c>
      <c r="S3913" s="1">
        <v>79612.663676299999</v>
      </c>
      <c r="T3913" s="1">
        <v>-24584.964251306199</v>
      </c>
      <c r="U3913" s="1">
        <v>3242377</v>
      </c>
      <c r="V3913" s="1">
        <v>2529302</v>
      </c>
      <c r="W3913" s="1">
        <v>989030</v>
      </c>
      <c r="X3913" s="1">
        <v>0.99961658755522798</v>
      </c>
    </row>
    <row r="3914" spans="1:24" x14ac:dyDescent="0.2">
      <c r="A3914" s="2">
        <v>0.90500000000000003</v>
      </c>
      <c r="B3914" s="2">
        <v>1.28</v>
      </c>
      <c r="C3914" s="1">
        <v>12</v>
      </c>
      <c r="D3914" s="1">
        <v>62619.369237197301</v>
      </c>
      <c r="E3914" s="1">
        <v>79595.857690160206</v>
      </c>
      <c r="F3914" s="1">
        <v>-16976.4884529023</v>
      </c>
      <c r="G3914" s="1">
        <v>3435668</v>
      </c>
      <c r="H3914" s="1">
        <v>2484596</v>
      </c>
      <c r="I3914" s="1">
        <v>987584</v>
      </c>
      <c r="J3914" s="1">
        <v>0.99940557159719701</v>
      </c>
      <c r="K3914" s="1">
        <v>64373.396871393699</v>
      </c>
      <c r="L3914" s="1">
        <v>75004.861911263506</v>
      </c>
      <c r="M3914" s="1">
        <v>-10631.46503981</v>
      </c>
      <c r="N3914" s="1">
        <v>3489059</v>
      </c>
      <c r="O3914" s="1">
        <v>2183037</v>
      </c>
      <c r="P3914" s="1">
        <v>885837</v>
      </c>
      <c r="Q3914" s="1">
        <v>0.94176102961026797</v>
      </c>
      <c r="R3914" s="1">
        <v>55063.515016190198</v>
      </c>
      <c r="S3914" s="1">
        <v>79612.606051650699</v>
      </c>
      <c r="T3914" s="1">
        <v>-24549.0910354158</v>
      </c>
      <c r="U3914" s="1">
        <v>3240369</v>
      </c>
      <c r="V3914" s="1">
        <v>2527243</v>
      </c>
      <c r="W3914" s="1">
        <v>989014</v>
      </c>
      <c r="X3914" s="1">
        <v>0.999615864020164</v>
      </c>
    </row>
    <row r="3915" spans="1:24" x14ac:dyDescent="0.2">
      <c r="A3915" s="2">
        <v>0.90500000000000003</v>
      </c>
      <c r="B3915" s="2">
        <v>1.28</v>
      </c>
      <c r="C3915" s="1">
        <v>13</v>
      </c>
      <c r="D3915" s="1">
        <v>62619.086159833503</v>
      </c>
      <c r="E3915" s="1">
        <v>79596.380500553394</v>
      </c>
      <c r="F3915" s="1">
        <v>-16977.294340659599</v>
      </c>
      <c r="G3915" s="1">
        <v>3434656</v>
      </c>
      <c r="H3915" s="1">
        <v>2484020</v>
      </c>
      <c r="I3915" s="1">
        <v>987638</v>
      </c>
      <c r="J3915" s="1">
        <v>0.99941213600437595</v>
      </c>
      <c r="K3915" s="1">
        <v>64368.420995181397</v>
      </c>
      <c r="L3915" s="1">
        <v>74999.598507466202</v>
      </c>
      <c r="M3915" s="1">
        <v>-10631.1775122253</v>
      </c>
      <c r="N3915" s="1">
        <v>3489021</v>
      </c>
      <c r="O3915" s="1">
        <v>2183004</v>
      </c>
      <c r="P3915" s="1">
        <v>886107</v>
      </c>
      <c r="Q3915" s="1">
        <v>0.94169494231335105</v>
      </c>
      <c r="R3915" s="1">
        <v>55062.732145305999</v>
      </c>
      <c r="S3915" s="1">
        <v>79612.717699406596</v>
      </c>
      <c r="T3915" s="1">
        <v>-24549.985554055402</v>
      </c>
      <c r="U3915" s="1">
        <v>3236840</v>
      </c>
      <c r="V3915" s="1">
        <v>2524989</v>
      </c>
      <c r="W3915" s="1">
        <v>989045</v>
      </c>
      <c r="X3915" s="1">
        <v>0.99961726586935096</v>
      </c>
    </row>
    <row r="3916" spans="1:24" x14ac:dyDescent="0.2">
      <c r="A3916" s="2">
        <v>0.90500000000000003</v>
      </c>
      <c r="B3916" s="2">
        <v>1.28</v>
      </c>
      <c r="C3916" s="1">
        <v>14</v>
      </c>
      <c r="D3916" s="1">
        <v>62616.259629047003</v>
      </c>
      <c r="E3916" s="1">
        <v>79595.098266497895</v>
      </c>
      <c r="F3916" s="1">
        <v>-16978.838637390301</v>
      </c>
      <c r="G3916" s="1">
        <v>3435194</v>
      </c>
      <c r="H3916" s="1">
        <v>2484508</v>
      </c>
      <c r="I3916" s="1">
        <v>987519</v>
      </c>
      <c r="J3916" s="1">
        <v>0.99939603627385998</v>
      </c>
      <c r="K3916" s="1">
        <v>64376.673150756797</v>
      </c>
      <c r="L3916" s="1">
        <v>75007.754790980704</v>
      </c>
      <c r="M3916" s="1">
        <v>-10631.081640164701</v>
      </c>
      <c r="N3916" s="1">
        <v>3489035</v>
      </c>
      <c r="O3916" s="1">
        <v>2182938</v>
      </c>
      <c r="P3916" s="1">
        <v>885265</v>
      </c>
      <c r="Q3916" s="1">
        <v>0.94179735260736197</v>
      </c>
      <c r="R3916" s="1">
        <v>55076.284991772103</v>
      </c>
      <c r="S3916" s="1">
        <v>79612.7032932445</v>
      </c>
      <c r="T3916" s="1">
        <v>-24536.4183014271</v>
      </c>
      <c r="U3916" s="1">
        <v>3236239</v>
      </c>
      <c r="V3916" s="1">
        <v>2524339</v>
      </c>
      <c r="W3916" s="1">
        <v>989041</v>
      </c>
      <c r="X3916" s="1">
        <v>0.99961708498558499</v>
      </c>
    </row>
    <row r="3917" spans="1:24" x14ac:dyDescent="0.2">
      <c r="A3917" s="2">
        <v>0.90500000000000003</v>
      </c>
      <c r="B3917" s="2">
        <v>1.28</v>
      </c>
      <c r="C3917" s="1">
        <v>15</v>
      </c>
      <c r="D3917" s="1">
        <v>62600.691307970403</v>
      </c>
      <c r="E3917" s="1">
        <v>79592.952247409703</v>
      </c>
      <c r="F3917" s="1">
        <v>-16992.260939378899</v>
      </c>
      <c r="G3917" s="1">
        <v>3437100</v>
      </c>
      <c r="H3917" s="1">
        <v>2486168</v>
      </c>
      <c r="I3917" s="1">
        <v>987363</v>
      </c>
      <c r="J3917" s="1">
        <v>0.99936909085865899</v>
      </c>
      <c r="K3917" s="1">
        <v>64325.743568263802</v>
      </c>
      <c r="L3917" s="1">
        <v>74955.733141066696</v>
      </c>
      <c r="M3917" s="1">
        <v>-10629.9895727433</v>
      </c>
      <c r="N3917" s="1">
        <v>3489011</v>
      </c>
      <c r="O3917" s="1">
        <v>2182921</v>
      </c>
      <c r="P3917" s="1">
        <v>885256</v>
      </c>
      <c r="Q3917" s="1">
        <v>0.94114416878251905</v>
      </c>
      <c r="R3917" s="1">
        <v>55046.052045024197</v>
      </c>
      <c r="S3917" s="1">
        <v>79612.649270137001</v>
      </c>
      <c r="T3917" s="1">
        <v>-24566.597225067799</v>
      </c>
      <c r="U3917" s="1">
        <v>3239939</v>
      </c>
      <c r="V3917" s="1">
        <v>2527593</v>
      </c>
      <c r="W3917" s="1">
        <v>989026</v>
      </c>
      <c r="X3917" s="1">
        <v>0.99961640667146201</v>
      </c>
    </row>
    <row r="3918" spans="1:24" x14ac:dyDescent="0.2">
      <c r="A3918" s="2">
        <v>0.90500000000000003</v>
      </c>
      <c r="B3918" s="2">
        <v>1.28</v>
      </c>
      <c r="C3918" s="1">
        <v>16</v>
      </c>
      <c r="D3918" s="1">
        <v>62624.739187692103</v>
      </c>
      <c r="E3918" s="1">
        <v>79597.026014792602</v>
      </c>
      <c r="F3918" s="1">
        <v>-16972.286827039501</v>
      </c>
      <c r="G3918" s="1">
        <v>3434191</v>
      </c>
      <c r="H3918" s="1">
        <v>2483774</v>
      </c>
      <c r="I3918" s="1">
        <v>987701</v>
      </c>
      <c r="J3918" s="1">
        <v>0.99942024108102101</v>
      </c>
      <c r="K3918" s="1">
        <v>64442.194363312097</v>
      </c>
      <c r="L3918" s="1">
        <v>75073.519702670004</v>
      </c>
      <c r="M3918" s="1">
        <v>-10631.325339298201</v>
      </c>
      <c r="N3918" s="1">
        <v>3489074</v>
      </c>
      <c r="O3918" s="1">
        <v>2183032</v>
      </c>
      <c r="P3918" s="1">
        <v>886169</v>
      </c>
      <c r="Q3918" s="1">
        <v>0.94262309682402301</v>
      </c>
      <c r="R3918" s="1">
        <v>55044.720294320701</v>
      </c>
      <c r="S3918" s="1">
        <v>79612.645668596597</v>
      </c>
      <c r="T3918" s="1">
        <v>-24567.925374230799</v>
      </c>
      <c r="U3918" s="1">
        <v>3238005</v>
      </c>
      <c r="V3918" s="1">
        <v>2526295</v>
      </c>
      <c r="W3918" s="1">
        <v>989025</v>
      </c>
      <c r="X3918" s="1">
        <v>0.99961636145052102</v>
      </c>
    </row>
    <row r="3919" spans="1:24" x14ac:dyDescent="0.2">
      <c r="A3919" s="2">
        <v>0.90500000000000003</v>
      </c>
      <c r="B3919" s="2">
        <v>1.28</v>
      </c>
      <c r="C3919" s="1">
        <v>17</v>
      </c>
      <c r="D3919" s="1">
        <v>62626.989296219297</v>
      </c>
      <c r="E3919" s="1">
        <v>79595.285630686398</v>
      </c>
      <c r="F3919" s="1">
        <v>-16968.296334406601</v>
      </c>
      <c r="G3919" s="1">
        <v>3434336</v>
      </c>
      <c r="H3919" s="1">
        <v>2483488</v>
      </c>
      <c r="I3919" s="1">
        <v>987530</v>
      </c>
      <c r="J3919" s="1">
        <v>0.99939838881856802</v>
      </c>
      <c r="K3919" s="1">
        <v>64433.447924979897</v>
      </c>
      <c r="L3919" s="1">
        <v>75063.441134873807</v>
      </c>
      <c r="M3919" s="1">
        <v>-10629.993209834</v>
      </c>
      <c r="N3919" s="1">
        <v>3489030</v>
      </c>
      <c r="O3919" s="1">
        <v>2182864</v>
      </c>
      <c r="P3919" s="1">
        <v>886095</v>
      </c>
      <c r="Q3919" s="1">
        <v>0.94249655032899504</v>
      </c>
      <c r="R3919" s="1">
        <v>55055.3090227586</v>
      </c>
      <c r="S3919" s="1">
        <v>79612.591645489505</v>
      </c>
      <c r="T3919" s="1">
        <v>-24557.2826226857</v>
      </c>
      <c r="U3919" s="1">
        <v>3240802</v>
      </c>
      <c r="V3919" s="1">
        <v>2527407</v>
      </c>
      <c r="W3919" s="1">
        <v>989010</v>
      </c>
      <c r="X3919" s="1">
        <v>0.99961568313639804</v>
      </c>
    </row>
    <row r="3920" spans="1:24" x14ac:dyDescent="0.2">
      <c r="A3920" s="2">
        <v>0.90500000000000003</v>
      </c>
      <c r="B3920" s="2">
        <v>1.28</v>
      </c>
      <c r="C3920" s="1">
        <v>18</v>
      </c>
      <c r="D3920" s="1">
        <v>62614.218130850699</v>
      </c>
      <c r="E3920" s="1">
        <v>79594.267146799597</v>
      </c>
      <c r="F3920" s="1">
        <v>-16980.0490158885</v>
      </c>
      <c r="G3920" s="1">
        <v>3435413</v>
      </c>
      <c r="H3920" s="1">
        <v>2484862</v>
      </c>
      <c r="I3920" s="1">
        <v>987466</v>
      </c>
      <c r="J3920" s="1">
        <v>0.99938560073510296</v>
      </c>
      <c r="K3920" s="1">
        <v>64400.153956385198</v>
      </c>
      <c r="L3920" s="1">
        <v>75030.573618760798</v>
      </c>
      <c r="M3920" s="1">
        <v>-10630.419662316001</v>
      </c>
      <c r="N3920" s="1">
        <v>3489047</v>
      </c>
      <c r="O3920" s="1">
        <v>2182929</v>
      </c>
      <c r="P3920" s="1">
        <v>885845</v>
      </c>
      <c r="Q3920" s="1">
        <v>0.942083865803933</v>
      </c>
      <c r="R3920" s="1">
        <v>55067.0428577196</v>
      </c>
      <c r="S3920" s="1">
        <v>79612.6600747583</v>
      </c>
      <c r="T3920" s="1">
        <v>-24545.617216994</v>
      </c>
      <c r="U3920" s="1">
        <v>3239712</v>
      </c>
      <c r="V3920" s="1">
        <v>2526584</v>
      </c>
      <c r="W3920" s="1">
        <v>989029</v>
      </c>
      <c r="X3920" s="1">
        <v>0.99961654233428698</v>
      </c>
    </row>
    <row r="3921" spans="1:24" x14ac:dyDescent="0.2">
      <c r="A3921" s="2">
        <v>0.90500000000000003</v>
      </c>
      <c r="B3921" s="2">
        <v>1.28</v>
      </c>
      <c r="C3921" s="1">
        <v>19</v>
      </c>
      <c r="D3921" s="1">
        <v>62651.274593464099</v>
      </c>
      <c r="E3921" s="1">
        <v>79598.691185404503</v>
      </c>
      <c r="F3921" s="1">
        <v>-16947.416591879799</v>
      </c>
      <c r="G3921" s="1">
        <v>3431954</v>
      </c>
      <c r="H3921" s="1">
        <v>2481175</v>
      </c>
      <c r="I3921" s="1">
        <v>987842</v>
      </c>
      <c r="J3921" s="1">
        <v>0.99944114896286196</v>
      </c>
      <c r="K3921" s="1">
        <v>64518.804045434903</v>
      </c>
      <c r="L3921" s="1">
        <v>75149.701264674295</v>
      </c>
      <c r="M3921" s="1">
        <v>-10630.8972191797</v>
      </c>
      <c r="N3921" s="1">
        <v>3489009</v>
      </c>
      <c r="O3921" s="1">
        <v>2182970</v>
      </c>
      <c r="P3921" s="1">
        <v>886964</v>
      </c>
      <c r="Q3921" s="1">
        <v>0.94357963249974397</v>
      </c>
      <c r="R3921" s="1">
        <v>55090.852723536998</v>
      </c>
      <c r="S3921" s="1">
        <v>79612.764519431294</v>
      </c>
      <c r="T3921" s="1">
        <v>-24521.911795849999</v>
      </c>
      <c r="U3921" s="1">
        <v>3235028</v>
      </c>
      <c r="V3921" s="1">
        <v>2523150</v>
      </c>
      <c r="W3921" s="1">
        <v>989058</v>
      </c>
      <c r="X3921" s="1">
        <v>0.99961785374159096</v>
      </c>
    </row>
    <row r="3922" spans="1:24" x14ac:dyDescent="0.2">
      <c r="A3922" s="2">
        <v>0.90500000000000003</v>
      </c>
      <c r="B3922" s="2">
        <v>1.28</v>
      </c>
      <c r="C3922" s="1">
        <v>20</v>
      </c>
      <c r="D3922" s="1">
        <v>62614.774013479997</v>
      </c>
      <c r="E3922" s="1">
        <v>79595.897893348403</v>
      </c>
      <c r="F3922" s="1">
        <v>-16981.123879807801</v>
      </c>
      <c r="G3922" s="1">
        <v>3435018</v>
      </c>
      <c r="H3922" s="1">
        <v>2484373</v>
      </c>
      <c r="I3922" s="1">
        <v>987602</v>
      </c>
      <c r="J3922" s="1">
        <v>0.99940607638842005</v>
      </c>
      <c r="K3922" s="1">
        <v>64475.128520395199</v>
      </c>
      <c r="L3922" s="1">
        <v>75105.585657080403</v>
      </c>
      <c r="M3922" s="1">
        <v>-10630.4571366252</v>
      </c>
      <c r="N3922" s="1">
        <v>3489038</v>
      </c>
      <c r="O3922" s="1">
        <v>2182948</v>
      </c>
      <c r="P3922" s="1">
        <v>886121</v>
      </c>
      <c r="Q3922" s="1">
        <v>0.94302571694052095</v>
      </c>
      <c r="R3922" s="1">
        <v>55045.399465743802</v>
      </c>
      <c r="S3922" s="1">
        <v>79612.760917892301</v>
      </c>
      <c r="T3922" s="1">
        <v>-24567.361452103301</v>
      </c>
      <c r="U3922" s="1">
        <v>3239099</v>
      </c>
      <c r="V3922" s="1">
        <v>2526763</v>
      </c>
      <c r="W3922" s="1">
        <v>989057</v>
      </c>
      <c r="X3922" s="1">
        <v>0.99961780852064996</v>
      </c>
    </row>
    <row r="3923" spans="1:24" x14ac:dyDescent="0.2">
      <c r="A3923" s="2">
        <v>0.90500000000000003</v>
      </c>
      <c r="B3923" s="2">
        <v>1.28</v>
      </c>
      <c r="C3923" s="1">
        <v>21</v>
      </c>
      <c r="D3923" s="1">
        <v>62583.028708613798</v>
      </c>
      <c r="E3923" s="1">
        <v>79590.189610489106</v>
      </c>
      <c r="F3923" s="1">
        <v>-17007.160901815201</v>
      </c>
      <c r="G3923" s="1">
        <v>3439779</v>
      </c>
      <c r="H3923" s="1">
        <v>2488279</v>
      </c>
      <c r="I3923" s="1">
        <v>987111</v>
      </c>
      <c r="J3923" s="1">
        <v>0.99933440319009303</v>
      </c>
      <c r="K3923" s="1">
        <v>64318.188114662298</v>
      </c>
      <c r="L3923" s="1">
        <v>74948.7162363073</v>
      </c>
      <c r="M3923" s="1">
        <v>-10630.528121585199</v>
      </c>
      <c r="N3923" s="1">
        <v>3489035</v>
      </c>
      <c r="O3923" s="1">
        <v>2182920</v>
      </c>
      <c r="P3923" s="1">
        <v>884314</v>
      </c>
      <c r="Q3923" s="1">
        <v>0.94105606452790802</v>
      </c>
      <c r="R3923" s="1">
        <v>55046.5921417844</v>
      </c>
      <c r="S3923" s="1">
        <v>79612.613254732307</v>
      </c>
      <c r="T3923" s="1">
        <v>-24566.021112902799</v>
      </c>
      <c r="U3923" s="1">
        <v>3244041</v>
      </c>
      <c r="V3923" s="1">
        <v>2529806</v>
      </c>
      <c r="W3923" s="1">
        <v>989016</v>
      </c>
      <c r="X3923" s="1">
        <v>0.99961595446204699</v>
      </c>
    </row>
    <row r="3924" spans="1:24" x14ac:dyDescent="0.2">
      <c r="A3924" s="2">
        <v>0.90500000000000003</v>
      </c>
      <c r="B3924" s="2">
        <v>1.28</v>
      </c>
      <c r="C3924" s="1">
        <v>22</v>
      </c>
      <c r="D3924" s="1">
        <v>62608.566616352902</v>
      </c>
      <c r="E3924" s="1">
        <v>79595.0572255976</v>
      </c>
      <c r="F3924" s="1">
        <v>-16986.490609183998</v>
      </c>
      <c r="G3924" s="1">
        <v>3435516</v>
      </c>
      <c r="H3924" s="1">
        <v>2485049</v>
      </c>
      <c r="I3924" s="1">
        <v>987519</v>
      </c>
      <c r="J3924" s="1">
        <v>0.99939552096431805</v>
      </c>
      <c r="K3924" s="1">
        <v>64337.088468239599</v>
      </c>
      <c r="L3924" s="1">
        <v>74968.079015727795</v>
      </c>
      <c r="M3924" s="1">
        <v>-10630.990547428501</v>
      </c>
      <c r="N3924" s="1">
        <v>3489004</v>
      </c>
      <c r="O3924" s="1">
        <v>2182953</v>
      </c>
      <c r="P3924" s="1">
        <v>885806</v>
      </c>
      <c r="Q3924" s="1">
        <v>0.94129918358203601</v>
      </c>
      <c r="R3924" s="1">
        <v>55077.990386352001</v>
      </c>
      <c r="S3924" s="1">
        <v>79612.674480920396</v>
      </c>
      <c r="T3924" s="1">
        <v>-24534.6840945238</v>
      </c>
      <c r="U3924" s="1">
        <v>3239028</v>
      </c>
      <c r="V3924" s="1">
        <v>2525783</v>
      </c>
      <c r="W3924" s="1">
        <v>989033</v>
      </c>
      <c r="X3924" s="1">
        <v>0.99961672321805295</v>
      </c>
    </row>
    <row r="3925" spans="1:24" x14ac:dyDescent="0.2">
      <c r="A3925" s="2">
        <v>0.90500000000000003</v>
      </c>
      <c r="B3925" s="2">
        <v>1.28</v>
      </c>
      <c r="C3925" s="1">
        <v>23</v>
      </c>
      <c r="D3925" s="1">
        <v>62636.436552475898</v>
      </c>
      <c r="E3925" s="1">
        <v>79597.531822582401</v>
      </c>
      <c r="F3925" s="1">
        <v>-16961.0952700458</v>
      </c>
      <c r="G3925" s="1">
        <v>3433341</v>
      </c>
      <c r="H3925" s="1">
        <v>2482538</v>
      </c>
      <c r="I3925" s="1">
        <v>987748</v>
      </c>
      <c r="J3925" s="1">
        <v>0.99942659200351802</v>
      </c>
      <c r="K3925" s="1">
        <v>64479.246450210398</v>
      </c>
      <c r="L3925" s="1">
        <v>75108.469344135796</v>
      </c>
      <c r="M3925" s="1">
        <v>-10629.222893865601</v>
      </c>
      <c r="N3925" s="1">
        <v>3489015</v>
      </c>
      <c r="O3925" s="1">
        <v>2182853</v>
      </c>
      <c r="P3925" s="1">
        <v>887274</v>
      </c>
      <c r="Q3925" s="1">
        <v>0.94306192451455295</v>
      </c>
      <c r="R3925" s="1">
        <v>55075.719879255899</v>
      </c>
      <c r="S3925" s="1">
        <v>79612.728504027895</v>
      </c>
      <c r="T3925" s="1">
        <v>-24537.008624726801</v>
      </c>
      <c r="U3925" s="1">
        <v>3235800</v>
      </c>
      <c r="V3925" s="1">
        <v>2524121</v>
      </c>
      <c r="W3925" s="1">
        <v>989048</v>
      </c>
      <c r="X3925" s="1">
        <v>0.99961740153217604</v>
      </c>
    </row>
    <row r="3926" spans="1:24" x14ac:dyDescent="0.2">
      <c r="A3926" s="2">
        <v>0.90500000000000003</v>
      </c>
      <c r="B3926" s="2">
        <v>1.28</v>
      </c>
      <c r="C3926" s="1">
        <v>24</v>
      </c>
      <c r="D3926" s="1">
        <v>62641.416020954297</v>
      </c>
      <c r="E3926" s="1">
        <v>79598.493016594904</v>
      </c>
      <c r="F3926" s="1">
        <v>-16957.076995580501</v>
      </c>
      <c r="G3926" s="1">
        <v>3432387</v>
      </c>
      <c r="H3926" s="1">
        <v>2481813</v>
      </c>
      <c r="I3926" s="1">
        <v>987828</v>
      </c>
      <c r="J3926" s="1">
        <v>0.99943866075533005</v>
      </c>
      <c r="K3926" s="1">
        <v>64457.523322795103</v>
      </c>
      <c r="L3926" s="1">
        <v>75088.046901686306</v>
      </c>
      <c r="M3926" s="1">
        <v>-10630.5235788313</v>
      </c>
      <c r="N3926" s="1">
        <v>3489074</v>
      </c>
      <c r="O3926" s="1">
        <v>2182868</v>
      </c>
      <c r="P3926" s="1">
        <v>886991</v>
      </c>
      <c r="Q3926" s="1">
        <v>0.94280550033166699</v>
      </c>
      <c r="R3926" s="1">
        <v>55067.290872858401</v>
      </c>
      <c r="S3926" s="1">
        <v>79612.678082460799</v>
      </c>
      <c r="T3926" s="1">
        <v>-24545.387209557899</v>
      </c>
      <c r="U3926" s="1">
        <v>3236936</v>
      </c>
      <c r="V3926" s="1">
        <v>2524791</v>
      </c>
      <c r="W3926" s="1">
        <v>989034</v>
      </c>
      <c r="X3926" s="1">
        <v>0.99961676843899405</v>
      </c>
    </row>
    <row r="3927" spans="1:24" x14ac:dyDescent="0.2">
      <c r="A3927" s="2">
        <v>0.90500000000000003</v>
      </c>
      <c r="B3927" s="2">
        <v>1.28</v>
      </c>
      <c r="C3927" s="1">
        <v>25</v>
      </c>
      <c r="D3927" s="1">
        <v>62621.852457771201</v>
      </c>
      <c r="E3927" s="1">
        <v>79596.403282281695</v>
      </c>
      <c r="F3927" s="1">
        <v>-16974.550824449801</v>
      </c>
      <c r="G3927" s="1">
        <v>3435951</v>
      </c>
      <c r="H3927" s="1">
        <v>2484505</v>
      </c>
      <c r="I3927" s="1">
        <v>987658</v>
      </c>
      <c r="J3927" s="1">
        <v>0.99941242205175596</v>
      </c>
      <c r="K3927" s="1">
        <v>64394.500969413399</v>
      </c>
      <c r="L3927" s="1">
        <v>75025.422074240807</v>
      </c>
      <c r="M3927" s="1">
        <v>-10630.9211047675</v>
      </c>
      <c r="N3927" s="1">
        <v>3489037</v>
      </c>
      <c r="O3927" s="1">
        <v>2182969</v>
      </c>
      <c r="P3927" s="1">
        <v>885902</v>
      </c>
      <c r="Q3927" s="1">
        <v>0.94201918301207599</v>
      </c>
      <c r="R3927" s="1">
        <v>55064.266879250798</v>
      </c>
      <c r="S3927" s="1">
        <v>79612.696090162499</v>
      </c>
      <c r="T3927" s="1">
        <v>-24548.429210867602</v>
      </c>
      <c r="U3927" s="1">
        <v>3237770</v>
      </c>
      <c r="V3927" s="1">
        <v>2525598</v>
      </c>
      <c r="W3927" s="1">
        <v>989039</v>
      </c>
      <c r="X3927" s="1">
        <v>0.99961699454370201</v>
      </c>
    </row>
    <row r="3928" spans="1:24" x14ac:dyDescent="0.2">
      <c r="A3928" s="2">
        <v>0.90500000000000003</v>
      </c>
      <c r="B3928" s="2">
        <v>1.28</v>
      </c>
      <c r="C3928" s="1">
        <v>26</v>
      </c>
      <c r="D3928" s="1">
        <v>62602.872292313703</v>
      </c>
      <c r="E3928" s="1">
        <v>79593.610409082394</v>
      </c>
      <c r="F3928" s="1">
        <v>-16990.738116708399</v>
      </c>
      <c r="G3928" s="1">
        <v>3437394</v>
      </c>
      <c r="H3928" s="1">
        <v>2486149</v>
      </c>
      <c r="I3928" s="1">
        <v>987409</v>
      </c>
      <c r="J3928" s="1">
        <v>0.99937735473647304</v>
      </c>
      <c r="K3928" s="1">
        <v>64358.391720426996</v>
      </c>
      <c r="L3928" s="1">
        <v>74988.897060389907</v>
      </c>
      <c r="M3928" s="1">
        <v>-10630.5053399032</v>
      </c>
      <c r="N3928" s="1">
        <v>3489038</v>
      </c>
      <c r="O3928" s="1">
        <v>2182939</v>
      </c>
      <c r="P3928" s="1">
        <v>885153</v>
      </c>
      <c r="Q3928" s="1">
        <v>0.94156057494622403</v>
      </c>
      <c r="R3928" s="1">
        <v>55068.124378332097</v>
      </c>
      <c r="S3928" s="1">
        <v>79612.832948701296</v>
      </c>
      <c r="T3928" s="1">
        <v>-24544.708570324801</v>
      </c>
      <c r="U3928" s="1">
        <v>3237004</v>
      </c>
      <c r="V3928" s="1">
        <v>2524963</v>
      </c>
      <c r="W3928" s="1">
        <v>989077</v>
      </c>
      <c r="X3928" s="1">
        <v>0.99961871293948001</v>
      </c>
    </row>
    <row r="3929" spans="1:24" x14ac:dyDescent="0.2">
      <c r="A3929" s="2">
        <v>0.90500000000000003</v>
      </c>
      <c r="B3929" s="2">
        <v>1.28</v>
      </c>
      <c r="C3929" s="1">
        <v>27</v>
      </c>
      <c r="D3929" s="1">
        <v>62629.734859830402</v>
      </c>
      <c r="E3929" s="1">
        <v>79596.298167281901</v>
      </c>
      <c r="F3929" s="1">
        <v>-16966.563307391101</v>
      </c>
      <c r="G3929" s="1">
        <v>3433709</v>
      </c>
      <c r="H3929" s="1">
        <v>2483006</v>
      </c>
      <c r="I3929" s="1">
        <v>987663</v>
      </c>
      <c r="J3929" s="1">
        <v>0.99941110222783802</v>
      </c>
      <c r="K3929" s="1">
        <v>64410.5472094379</v>
      </c>
      <c r="L3929" s="1">
        <v>75042.253509606904</v>
      </c>
      <c r="M3929" s="1">
        <v>-10631.706300109399</v>
      </c>
      <c r="N3929" s="1">
        <v>3489028</v>
      </c>
      <c r="O3929" s="1">
        <v>2183027</v>
      </c>
      <c r="P3929" s="1">
        <v>886222</v>
      </c>
      <c r="Q3929" s="1">
        <v>0.94223051851082096</v>
      </c>
      <c r="R3929" s="1">
        <v>55070.783413907498</v>
      </c>
      <c r="S3929" s="1">
        <v>79612.728504027793</v>
      </c>
      <c r="T3929" s="1">
        <v>-24541.9450900751</v>
      </c>
      <c r="U3929" s="1">
        <v>3238006</v>
      </c>
      <c r="V3929" s="1">
        <v>2525348</v>
      </c>
      <c r="W3929" s="1">
        <v>989048</v>
      </c>
      <c r="X3929" s="1">
        <v>0.99961740153217604</v>
      </c>
    </row>
    <row r="3930" spans="1:24" x14ac:dyDescent="0.2">
      <c r="A3930" s="2">
        <v>0.90500000000000003</v>
      </c>
      <c r="B3930" s="2">
        <v>1.28</v>
      </c>
      <c r="C3930" s="1">
        <v>28</v>
      </c>
      <c r="D3930" s="1">
        <v>62605.010571644598</v>
      </c>
      <c r="E3930" s="1">
        <v>79593.703462891805</v>
      </c>
      <c r="F3930" s="1">
        <v>-16988.692891186602</v>
      </c>
      <c r="G3930" s="1">
        <v>3436515</v>
      </c>
      <c r="H3930" s="1">
        <v>2485647</v>
      </c>
      <c r="I3930" s="1">
        <v>987428</v>
      </c>
      <c r="J3930" s="1">
        <v>0.99937852312008801</v>
      </c>
      <c r="K3930" s="1">
        <v>64380.1720316188</v>
      </c>
      <c r="L3930" s="1">
        <v>75013.191832379103</v>
      </c>
      <c r="M3930" s="1">
        <v>-10633.0198007005</v>
      </c>
      <c r="N3930" s="1">
        <v>3489008</v>
      </c>
      <c r="O3930" s="1">
        <v>2183111</v>
      </c>
      <c r="P3930" s="1">
        <v>885811</v>
      </c>
      <c r="Q3930" s="1">
        <v>0.94186562009796404</v>
      </c>
      <c r="R3930" s="1">
        <v>55033.145267313499</v>
      </c>
      <c r="S3930" s="1">
        <v>79612.656473217401</v>
      </c>
      <c r="T3930" s="1">
        <v>-24579.511205859199</v>
      </c>
      <c r="U3930" s="1">
        <v>3242557</v>
      </c>
      <c r="V3930" s="1">
        <v>2529390</v>
      </c>
      <c r="W3930" s="1">
        <v>989028</v>
      </c>
      <c r="X3930" s="1">
        <v>0.99961649711334499</v>
      </c>
    </row>
    <row r="3931" spans="1:24" x14ac:dyDescent="0.2">
      <c r="A3931" s="2">
        <v>0.90500000000000003</v>
      </c>
      <c r="B3931" s="2">
        <v>1.28</v>
      </c>
      <c r="C3931" s="1">
        <v>29</v>
      </c>
      <c r="D3931" s="1">
        <v>62632.709629453901</v>
      </c>
      <c r="E3931" s="1">
        <v>79596.8373107316</v>
      </c>
      <c r="F3931" s="1">
        <v>-16964.1276812174</v>
      </c>
      <c r="G3931" s="1">
        <v>3434137</v>
      </c>
      <c r="H3931" s="1">
        <v>2483213</v>
      </c>
      <c r="I3931" s="1">
        <v>987660</v>
      </c>
      <c r="J3931" s="1">
        <v>0.99941787171287599</v>
      </c>
      <c r="K3931" s="1">
        <v>64492.805323833702</v>
      </c>
      <c r="L3931" s="1">
        <v>75123.674882958498</v>
      </c>
      <c r="M3931" s="1">
        <v>-10630.869559065201</v>
      </c>
      <c r="N3931" s="1">
        <v>3489074</v>
      </c>
      <c r="O3931" s="1">
        <v>2182969</v>
      </c>
      <c r="P3931" s="1">
        <v>886986</v>
      </c>
      <c r="Q3931" s="1">
        <v>0.94325284525666098</v>
      </c>
      <c r="R3931" s="1">
        <v>55107.484841351601</v>
      </c>
      <c r="S3931" s="1">
        <v>79612.753714811406</v>
      </c>
      <c r="T3931" s="1">
        <v>-24505.268873414701</v>
      </c>
      <c r="U3931" s="1">
        <v>3235295</v>
      </c>
      <c r="V3931" s="1">
        <v>2522574</v>
      </c>
      <c r="W3931" s="1">
        <v>989055</v>
      </c>
      <c r="X3931" s="1">
        <v>0.99961771807876698</v>
      </c>
    </row>
    <row r="3932" spans="1:24" x14ac:dyDescent="0.2">
      <c r="A3932" s="2">
        <v>0.90500000000000003</v>
      </c>
      <c r="B3932" s="2">
        <v>1.28</v>
      </c>
      <c r="C3932" s="1">
        <v>30</v>
      </c>
      <c r="D3932" s="1">
        <v>62632.788866704301</v>
      </c>
      <c r="E3932" s="1">
        <v>79597.076855215695</v>
      </c>
      <c r="F3932" s="1">
        <v>-16964.287988451</v>
      </c>
      <c r="G3932" s="1">
        <v>3434031</v>
      </c>
      <c r="H3932" s="1">
        <v>2483192</v>
      </c>
      <c r="I3932" s="1">
        <v>987706</v>
      </c>
      <c r="J3932" s="1">
        <v>0.999420879433362</v>
      </c>
      <c r="K3932" s="1">
        <v>64472.1820403694</v>
      </c>
      <c r="L3932" s="1">
        <v>75102.568762993295</v>
      </c>
      <c r="M3932" s="1">
        <v>-10630.386722564301</v>
      </c>
      <c r="N3932" s="1">
        <v>3489036</v>
      </c>
      <c r="O3932" s="1">
        <v>2182926</v>
      </c>
      <c r="P3932" s="1">
        <v>887041</v>
      </c>
      <c r="Q3932" s="1">
        <v>0.94298783681903497</v>
      </c>
      <c r="R3932" s="1">
        <v>55060.461213830698</v>
      </c>
      <c r="S3932" s="1">
        <v>79612.681684000898</v>
      </c>
      <c r="T3932" s="1">
        <v>-24552.2204701257</v>
      </c>
      <c r="U3932" s="1">
        <v>3239216</v>
      </c>
      <c r="V3932" s="1">
        <v>2526605</v>
      </c>
      <c r="W3932" s="1">
        <v>989035</v>
      </c>
      <c r="X3932" s="1">
        <v>0.99961681365993604</v>
      </c>
    </row>
    <row r="3933" spans="1:24" x14ac:dyDescent="0.2">
      <c r="A3933" s="2">
        <v>0.90500000000000003</v>
      </c>
      <c r="B3933" s="2">
        <v>1.28</v>
      </c>
      <c r="C3933" s="1">
        <v>31</v>
      </c>
      <c r="D3933" s="1">
        <v>62615.822230332102</v>
      </c>
      <c r="E3933" s="1">
        <v>79594.548235122696</v>
      </c>
      <c r="F3933" s="1">
        <v>-16978.726004730099</v>
      </c>
      <c r="G3933" s="1">
        <v>3435692</v>
      </c>
      <c r="H3933" s="1">
        <v>2484662</v>
      </c>
      <c r="I3933" s="1">
        <v>987462</v>
      </c>
      <c r="J3933" s="1">
        <v>0.99938913008003905</v>
      </c>
      <c r="K3933" s="1">
        <v>64483.6518457813</v>
      </c>
      <c r="L3933" s="1">
        <v>75113.639049978694</v>
      </c>
      <c r="M3933" s="1">
        <v>-10629.9872041377</v>
      </c>
      <c r="N3933" s="1">
        <v>3489049</v>
      </c>
      <c r="O3933" s="1">
        <v>2182927</v>
      </c>
      <c r="P3933" s="1">
        <v>886744</v>
      </c>
      <c r="Q3933" s="1">
        <v>0.94312683533998098</v>
      </c>
      <c r="R3933" s="1">
        <v>55064.791441663103</v>
      </c>
      <c r="S3933" s="1">
        <v>79612.692488622706</v>
      </c>
      <c r="T3933" s="1">
        <v>-24547.9010469145</v>
      </c>
      <c r="U3933" s="1">
        <v>3238317</v>
      </c>
      <c r="V3933" s="1">
        <v>2525731</v>
      </c>
      <c r="W3933" s="1">
        <v>989038</v>
      </c>
      <c r="X3933" s="1">
        <v>0.99961694932276102</v>
      </c>
    </row>
    <row r="3934" spans="1:24" x14ac:dyDescent="0.2">
      <c r="A3934" s="2">
        <v>0.90500000000000003</v>
      </c>
      <c r="B3934" s="2">
        <v>1.28</v>
      </c>
      <c r="C3934" s="1">
        <v>32</v>
      </c>
      <c r="D3934" s="1">
        <v>62626.6504438669</v>
      </c>
      <c r="E3934" s="1">
        <v>79596.287362660296</v>
      </c>
      <c r="F3934" s="1">
        <v>-16969.636918733198</v>
      </c>
      <c r="G3934" s="1">
        <v>3435010</v>
      </c>
      <c r="H3934" s="1">
        <v>2483920</v>
      </c>
      <c r="I3934" s="1">
        <v>987660</v>
      </c>
      <c r="J3934" s="1">
        <v>0.99941096656501305</v>
      </c>
      <c r="K3934" s="1">
        <v>64431.235910892501</v>
      </c>
      <c r="L3934" s="1">
        <v>75062.279635995103</v>
      </c>
      <c r="M3934" s="1">
        <v>-10631.043725043</v>
      </c>
      <c r="N3934" s="1">
        <v>3489021</v>
      </c>
      <c r="O3934" s="1">
        <v>2182995</v>
      </c>
      <c r="P3934" s="1">
        <v>886566</v>
      </c>
      <c r="Q3934" s="1">
        <v>0.94248196654933802</v>
      </c>
      <c r="R3934" s="1">
        <v>55058.367748595098</v>
      </c>
      <c r="S3934" s="1">
        <v>79612.649270136797</v>
      </c>
      <c r="T3934" s="1">
        <v>-24554.281521497</v>
      </c>
      <c r="U3934" s="1">
        <v>3239966</v>
      </c>
      <c r="V3934" s="1">
        <v>2526793</v>
      </c>
      <c r="W3934" s="1">
        <v>989026</v>
      </c>
      <c r="X3934" s="1">
        <v>0.99961640667146201</v>
      </c>
    </row>
    <row r="3935" spans="1:24" x14ac:dyDescent="0.2">
      <c r="A3935" s="2">
        <v>0.90500000000000003</v>
      </c>
      <c r="B3935" s="2">
        <v>1.28</v>
      </c>
      <c r="C3935" s="1">
        <v>33</v>
      </c>
      <c r="D3935" s="1">
        <v>62654.819250490502</v>
      </c>
      <c r="E3935" s="1">
        <v>79601.931822889994</v>
      </c>
      <c r="F3935" s="1">
        <v>-16947.1125723394</v>
      </c>
      <c r="G3935" s="1">
        <v>3432206</v>
      </c>
      <c r="H3935" s="1">
        <v>2481071</v>
      </c>
      <c r="I3935" s="1">
        <v>988131</v>
      </c>
      <c r="J3935" s="1">
        <v>0.99948183840641802</v>
      </c>
      <c r="K3935" s="1">
        <v>64486.2022513634</v>
      </c>
      <c r="L3935" s="1">
        <v>75115.678328226495</v>
      </c>
      <c r="M3935" s="1">
        <v>-10629.476076803399</v>
      </c>
      <c r="N3935" s="1">
        <v>3489030</v>
      </c>
      <c r="O3935" s="1">
        <v>2182866</v>
      </c>
      <c r="P3935" s="1">
        <v>887004</v>
      </c>
      <c r="Q3935" s="1">
        <v>0.94315244051720304</v>
      </c>
      <c r="R3935" s="1">
        <v>55094.680440620701</v>
      </c>
      <c r="S3935" s="1">
        <v>79612.735707109096</v>
      </c>
      <c r="T3935" s="1">
        <v>-24518.055266443</v>
      </c>
      <c r="U3935" s="1">
        <v>3235645</v>
      </c>
      <c r="V3935" s="1">
        <v>2523073</v>
      </c>
      <c r="W3935" s="1">
        <v>989050</v>
      </c>
      <c r="X3935" s="1">
        <v>0.99961749197405902</v>
      </c>
    </row>
    <row r="3936" spans="1:24" x14ac:dyDescent="0.2">
      <c r="A3936" s="2">
        <v>0.90500000000000003</v>
      </c>
      <c r="B3936" s="2">
        <v>1.28</v>
      </c>
      <c r="C3936" s="1">
        <v>34</v>
      </c>
      <c r="D3936" s="1">
        <v>62613.919713417301</v>
      </c>
      <c r="E3936" s="1">
        <v>79593.722475693503</v>
      </c>
      <c r="F3936" s="1">
        <v>-16979.802762216099</v>
      </c>
      <c r="G3936" s="1">
        <v>3436366</v>
      </c>
      <c r="H3936" s="1">
        <v>2484974</v>
      </c>
      <c r="I3936" s="1">
        <v>987431</v>
      </c>
      <c r="J3936" s="1">
        <v>0.999378761844821</v>
      </c>
      <c r="K3936" s="1">
        <v>64408.584455130098</v>
      </c>
      <c r="L3936" s="1">
        <v>75040.329797166094</v>
      </c>
      <c r="M3936" s="1">
        <v>-10631.745341976401</v>
      </c>
      <c r="N3936" s="1">
        <v>3489030</v>
      </c>
      <c r="O3936" s="1">
        <v>2183039</v>
      </c>
      <c r="P3936" s="1">
        <v>885936</v>
      </c>
      <c r="Q3936" s="1">
        <v>0.942206364377834</v>
      </c>
      <c r="R3936" s="1">
        <v>55042.865416873603</v>
      </c>
      <c r="S3936" s="1">
        <v>79612.602450110702</v>
      </c>
      <c r="T3936" s="1">
        <v>-24569.737033192101</v>
      </c>
      <c r="U3936" s="1">
        <v>3239726</v>
      </c>
      <c r="V3936" s="1">
        <v>2527249</v>
      </c>
      <c r="W3936" s="1">
        <v>989013</v>
      </c>
      <c r="X3936" s="1">
        <v>0.99961581879922201</v>
      </c>
    </row>
    <row r="3937" spans="1:24" x14ac:dyDescent="0.2">
      <c r="A3937" s="2">
        <v>0.90500000000000003</v>
      </c>
      <c r="B3937" s="2">
        <v>1.28</v>
      </c>
      <c r="C3937" s="1">
        <v>35</v>
      </c>
      <c r="D3937" s="1">
        <v>62621.111525770197</v>
      </c>
      <c r="E3937" s="1">
        <v>79596.108290735603</v>
      </c>
      <c r="F3937" s="1">
        <v>-16974.9967649051</v>
      </c>
      <c r="G3937" s="1">
        <v>3435802</v>
      </c>
      <c r="H3937" s="1">
        <v>2484539</v>
      </c>
      <c r="I3937" s="1">
        <v>987608</v>
      </c>
      <c r="J3937" s="1">
        <v>0.99940871813796195</v>
      </c>
      <c r="K3937" s="1">
        <v>64465.993167547</v>
      </c>
      <c r="L3937" s="1">
        <v>75095.169512176799</v>
      </c>
      <c r="M3937" s="1">
        <v>-10629.1763445702</v>
      </c>
      <c r="N3937" s="1">
        <v>3489074</v>
      </c>
      <c r="O3937" s="1">
        <v>2182888</v>
      </c>
      <c r="P3937" s="1">
        <v>886442</v>
      </c>
      <c r="Q3937" s="1">
        <v>0.94289493182741801</v>
      </c>
      <c r="R3937" s="1">
        <v>55045.507496718499</v>
      </c>
      <c r="S3937" s="1">
        <v>79612.602450110397</v>
      </c>
      <c r="T3937" s="1">
        <v>-24567.0949533475</v>
      </c>
      <c r="U3937" s="1">
        <v>3239557</v>
      </c>
      <c r="V3937" s="1">
        <v>2527171</v>
      </c>
      <c r="W3937" s="1">
        <v>989013</v>
      </c>
      <c r="X3937" s="1">
        <v>0.99961581879922201</v>
      </c>
    </row>
    <row r="3938" spans="1:24" x14ac:dyDescent="0.2">
      <c r="A3938" s="2">
        <v>0.90500000000000003</v>
      </c>
      <c r="B3938" s="2">
        <v>1.28</v>
      </c>
      <c r="C3938" s="1">
        <v>36</v>
      </c>
      <c r="D3938" s="1">
        <v>62621.789793012103</v>
      </c>
      <c r="E3938" s="1">
        <v>79595.967160330503</v>
      </c>
      <c r="F3938" s="1">
        <v>-16974.177367257998</v>
      </c>
      <c r="G3938" s="1">
        <v>3434727</v>
      </c>
      <c r="H3938" s="1">
        <v>2484194</v>
      </c>
      <c r="I3938" s="1">
        <v>987603</v>
      </c>
      <c r="J3938" s="1">
        <v>0.99940694610462799</v>
      </c>
      <c r="K3938" s="1">
        <v>64393.8414218447</v>
      </c>
      <c r="L3938" s="1">
        <v>75023.465605813806</v>
      </c>
      <c r="M3938" s="1">
        <v>-10629.6241839096</v>
      </c>
      <c r="N3938" s="1">
        <v>3489063</v>
      </c>
      <c r="O3938" s="1">
        <v>2182840</v>
      </c>
      <c r="P3938" s="1">
        <v>885456</v>
      </c>
      <c r="Q3938" s="1">
        <v>0.94199461759493897</v>
      </c>
      <c r="R3938" s="1">
        <v>55076.526224668698</v>
      </c>
      <c r="S3938" s="1">
        <v>79612.670879380399</v>
      </c>
      <c r="T3938" s="1">
        <v>-24536.144654666401</v>
      </c>
      <c r="U3938" s="1">
        <v>3237393</v>
      </c>
      <c r="V3938" s="1">
        <v>2524722</v>
      </c>
      <c r="W3938" s="1">
        <v>989032</v>
      </c>
      <c r="X3938" s="1">
        <v>0.99961667799711096</v>
      </c>
    </row>
    <row r="3939" spans="1:24" x14ac:dyDescent="0.2">
      <c r="A3939" s="2">
        <v>0.90500000000000003</v>
      </c>
      <c r="B3939" s="2">
        <v>1.28</v>
      </c>
      <c r="C3939" s="1">
        <v>37</v>
      </c>
      <c r="D3939" s="1">
        <v>62623.153524739202</v>
      </c>
      <c r="E3939" s="1">
        <v>79595.715554655995</v>
      </c>
      <c r="F3939" s="1">
        <v>-16972.562029856399</v>
      </c>
      <c r="G3939" s="1">
        <v>3434359</v>
      </c>
      <c r="H3939" s="1">
        <v>2483820</v>
      </c>
      <c r="I3939" s="1">
        <v>987581</v>
      </c>
      <c r="J3939" s="1">
        <v>0.99940378694383802</v>
      </c>
      <c r="K3939" s="1">
        <v>64439.946119733097</v>
      </c>
      <c r="L3939" s="1">
        <v>75070.933112844898</v>
      </c>
      <c r="M3939" s="1">
        <v>-10630.9869930521</v>
      </c>
      <c r="N3939" s="1">
        <v>3489074</v>
      </c>
      <c r="O3939" s="1">
        <v>2182984</v>
      </c>
      <c r="P3939" s="1">
        <v>886085</v>
      </c>
      <c r="Q3939" s="1">
        <v>0.94259061960275203</v>
      </c>
      <c r="R3939" s="1">
        <v>55089.6125576704</v>
      </c>
      <c r="S3939" s="1">
        <v>79612.742910189205</v>
      </c>
      <c r="T3939" s="1">
        <v>-24523.130352474502</v>
      </c>
      <c r="U3939" s="1">
        <v>3235408</v>
      </c>
      <c r="V3939" s="1">
        <v>2523298</v>
      </c>
      <c r="W3939" s="1">
        <v>989052</v>
      </c>
      <c r="X3939" s="1">
        <v>0.99961758241594201</v>
      </c>
    </row>
    <row r="3940" spans="1:24" x14ac:dyDescent="0.2">
      <c r="A3940" s="2">
        <v>0.90500000000000003</v>
      </c>
      <c r="B3940" s="2">
        <v>1.28</v>
      </c>
      <c r="C3940" s="1">
        <v>38</v>
      </c>
      <c r="D3940" s="1">
        <v>62629.110286079798</v>
      </c>
      <c r="E3940" s="1">
        <v>79596.046813077395</v>
      </c>
      <c r="F3940" s="1">
        <v>-16966.936526936999</v>
      </c>
      <c r="G3940" s="1">
        <v>3433618</v>
      </c>
      <c r="H3940" s="1">
        <v>2482991</v>
      </c>
      <c r="I3940" s="1">
        <v>987616</v>
      </c>
      <c r="J3940" s="1">
        <v>0.99940794622450202</v>
      </c>
      <c r="K3940" s="1">
        <v>64422.934934241297</v>
      </c>
      <c r="L3940" s="1">
        <v>75055.154719374696</v>
      </c>
      <c r="M3940" s="1">
        <v>-10632.219785073699</v>
      </c>
      <c r="N3940" s="1">
        <v>3489002</v>
      </c>
      <c r="O3940" s="1">
        <v>2183057</v>
      </c>
      <c r="P3940" s="1">
        <v>885942</v>
      </c>
      <c r="Q3940" s="1">
        <v>0.942392506097816</v>
      </c>
      <c r="R3940" s="1">
        <v>55080.306556741103</v>
      </c>
      <c r="S3940" s="1">
        <v>79612.580840867697</v>
      </c>
      <c r="T3940" s="1">
        <v>-24532.274284082101</v>
      </c>
      <c r="U3940" s="1">
        <v>3237922</v>
      </c>
      <c r="V3940" s="1">
        <v>2524901</v>
      </c>
      <c r="W3940" s="1">
        <v>989007</v>
      </c>
      <c r="X3940" s="1">
        <v>0.99961554747357295</v>
      </c>
    </row>
    <row r="3941" spans="1:24" x14ac:dyDescent="0.2">
      <c r="A3941" s="2">
        <v>0.90500000000000003</v>
      </c>
      <c r="B3941" s="2">
        <v>1.28</v>
      </c>
      <c r="C3941" s="1">
        <v>39</v>
      </c>
      <c r="D3941" s="1">
        <v>62603.2419107081</v>
      </c>
      <c r="E3941" s="1">
        <v>79592.3197153769</v>
      </c>
      <c r="F3941" s="1">
        <v>-16989.077804608201</v>
      </c>
      <c r="G3941" s="1">
        <v>3437476</v>
      </c>
      <c r="H3941" s="1">
        <v>2486044</v>
      </c>
      <c r="I3941" s="1">
        <v>987315</v>
      </c>
      <c r="J3941" s="1">
        <v>0.99936114878659399</v>
      </c>
      <c r="K3941" s="1">
        <v>64416.448693100101</v>
      </c>
      <c r="L3941" s="1">
        <v>75049.034285999296</v>
      </c>
      <c r="M3941" s="1">
        <v>-10632.585592839399</v>
      </c>
      <c r="N3941" s="1">
        <v>3489036</v>
      </c>
      <c r="O3941" s="1">
        <v>2183024</v>
      </c>
      <c r="P3941" s="1">
        <v>885758</v>
      </c>
      <c r="Q3941" s="1">
        <v>0.942315657937705</v>
      </c>
      <c r="R3941" s="1">
        <v>55065.494116610498</v>
      </c>
      <c r="S3941" s="1">
        <v>79612.728504027196</v>
      </c>
      <c r="T3941" s="1">
        <v>-24547.234387372198</v>
      </c>
      <c r="U3941" s="1">
        <v>3238288</v>
      </c>
      <c r="V3941" s="1">
        <v>2525845</v>
      </c>
      <c r="W3941" s="1">
        <v>989048</v>
      </c>
      <c r="X3941" s="1">
        <v>0.99961740153217604</v>
      </c>
    </row>
    <row r="3942" spans="1:24" x14ac:dyDescent="0.2">
      <c r="A3942" s="2">
        <v>0.90500000000000003</v>
      </c>
      <c r="B3942" s="2">
        <v>1.28</v>
      </c>
      <c r="C3942" s="1">
        <v>40</v>
      </c>
      <c r="D3942" s="1">
        <v>62637.936874175401</v>
      </c>
      <c r="E3942" s="1">
        <v>79597.889883128795</v>
      </c>
      <c r="F3942" s="1">
        <v>-16959.953008893099</v>
      </c>
      <c r="G3942" s="1">
        <v>3433880</v>
      </c>
      <c r="H3942" s="1">
        <v>2482839</v>
      </c>
      <c r="I3942" s="1">
        <v>987795</v>
      </c>
      <c r="J3942" s="1">
        <v>0.99943108781166301</v>
      </c>
      <c r="K3942" s="1">
        <v>64414.197753868801</v>
      </c>
      <c r="L3942" s="1">
        <v>75045.663922756197</v>
      </c>
      <c r="M3942" s="1">
        <v>-10631.466168827899</v>
      </c>
      <c r="N3942" s="1">
        <v>3489074</v>
      </c>
      <c r="O3942" s="1">
        <v>2183002</v>
      </c>
      <c r="P3942" s="1">
        <v>886373</v>
      </c>
      <c r="Q3942" s="1">
        <v>0.94227333965757798</v>
      </c>
      <c r="R3942" s="1">
        <v>55065.201483283701</v>
      </c>
      <c r="S3942" s="1">
        <v>79612.660074757994</v>
      </c>
      <c r="T3942" s="1">
        <v>-24547.458591429899</v>
      </c>
      <c r="U3942" s="1">
        <v>3237369</v>
      </c>
      <c r="V3942" s="1">
        <v>2525149</v>
      </c>
      <c r="W3942" s="1">
        <v>989029</v>
      </c>
      <c r="X3942" s="1">
        <v>0.99961654233428698</v>
      </c>
    </row>
    <row r="3943" spans="1:24" x14ac:dyDescent="0.2">
      <c r="A3943" s="2">
        <v>0.90500000000000003</v>
      </c>
      <c r="B3943" s="2">
        <v>1.28</v>
      </c>
      <c r="C3943" s="1">
        <v>41</v>
      </c>
      <c r="D3943" s="1">
        <v>62645.410553671703</v>
      </c>
      <c r="E3943" s="1">
        <v>79598.346693307205</v>
      </c>
      <c r="F3943" s="1">
        <v>-16952.936139574998</v>
      </c>
      <c r="G3943" s="1">
        <v>3433335</v>
      </c>
      <c r="H3943" s="1">
        <v>2482033</v>
      </c>
      <c r="I3943" s="1">
        <v>987817</v>
      </c>
      <c r="J3943" s="1">
        <v>0.99943682352016405</v>
      </c>
      <c r="K3943" s="1">
        <v>64419.055684723397</v>
      </c>
      <c r="L3943" s="1">
        <v>75049.643150978096</v>
      </c>
      <c r="M3943" s="1">
        <v>-10630.5874661949</v>
      </c>
      <c r="N3943" s="1">
        <v>3489032</v>
      </c>
      <c r="O3943" s="1">
        <v>2182941</v>
      </c>
      <c r="P3943" s="1">
        <v>885886</v>
      </c>
      <c r="Q3943" s="1">
        <v>0.94232330284624599</v>
      </c>
      <c r="R3943" s="1">
        <v>55075.123199284397</v>
      </c>
      <c r="S3943" s="1">
        <v>79612.750113271002</v>
      </c>
      <c r="T3943" s="1">
        <v>-24537.626913940901</v>
      </c>
      <c r="U3943" s="1">
        <v>3236864</v>
      </c>
      <c r="V3943" s="1">
        <v>2524583</v>
      </c>
      <c r="W3943" s="1">
        <v>989054</v>
      </c>
      <c r="X3943" s="1">
        <v>0.99961767285782499</v>
      </c>
    </row>
    <row r="3944" spans="1:24" x14ac:dyDescent="0.2">
      <c r="A3944" s="2">
        <v>0.90500000000000003</v>
      </c>
      <c r="B3944" s="2">
        <v>1.28</v>
      </c>
      <c r="C3944" s="1">
        <v>42</v>
      </c>
      <c r="D3944" s="1">
        <v>62640.718322472101</v>
      </c>
      <c r="E3944" s="1">
        <v>79597.740628626503</v>
      </c>
      <c r="F3944" s="1">
        <v>-16957.022306094001</v>
      </c>
      <c r="G3944" s="1">
        <v>3433386</v>
      </c>
      <c r="H3944" s="1">
        <v>2482485</v>
      </c>
      <c r="I3944" s="1">
        <v>987749</v>
      </c>
      <c r="J3944" s="1">
        <v>0.99942921377216898</v>
      </c>
      <c r="K3944" s="1">
        <v>64422.616567686797</v>
      </c>
      <c r="L3944" s="1">
        <v>75056.449239333393</v>
      </c>
      <c r="M3944" s="1">
        <v>-10633.832671586801</v>
      </c>
      <c r="N3944" s="1">
        <v>3489040</v>
      </c>
      <c r="O3944" s="1">
        <v>2183154</v>
      </c>
      <c r="P3944" s="1">
        <v>886658</v>
      </c>
      <c r="Q3944" s="1">
        <v>0.94240876009013697</v>
      </c>
      <c r="R3944" s="1">
        <v>55097.672283500498</v>
      </c>
      <c r="S3944" s="1">
        <v>79612.685285541695</v>
      </c>
      <c r="T3944" s="1">
        <v>-24515.013001996202</v>
      </c>
      <c r="U3944" s="1">
        <v>3235166</v>
      </c>
      <c r="V3944" s="1">
        <v>2522874</v>
      </c>
      <c r="W3944" s="1">
        <v>989036</v>
      </c>
      <c r="X3944" s="1">
        <v>0.99961685888087803</v>
      </c>
    </row>
    <row r="3945" spans="1:24" x14ac:dyDescent="0.2">
      <c r="A3945" s="2">
        <v>0.90500000000000003</v>
      </c>
      <c r="B3945" s="2">
        <v>1.28</v>
      </c>
      <c r="C3945" s="1">
        <v>43</v>
      </c>
      <c r="D3945" s="1">
        <v>62602.3229632</v>
      </c>
      <c r="E3945" s="1">
        <v>79593.111636986505</v>
      </c>
      <c r="F3945" s="1">
        <v>-16990.7886737261</v>
      </c>
      <c r="G3945" s="1">
        <v>3437525</v>
      </c>
      <c r="H3945" s="1">
        <v>2486202</v>
      </c>
      <c r="I3945" s="1">
        <v>987348</v>
      </c>
      <c r="J3945" s="1">
        <v>0.99937109215415398</v>
      </c>
      <c r="K3945" s="1">
        <v>64254.0754909221</v>
      </c>
      <c r="L3945" s="1">
        <v>74885.523128132307</v>
      </c>
      <c r="M3945" s="1">
        <v>-10631.447637150601</v>
      </c>
      <c r="N3945" s="1">
        <v>3489040</v>
      </c>
      <c r="O3945" s="1">
        <v>2182982</v>
      </c>
      <c r="P3945" s="1">
        <v>884692</v>
      </c>
      <c r="Q3945" s="1">
        <v>0.94026261187559501</v>
      </c>
      <c r="R3945" s="1">
        <v>55011.772287935499</v>
      </c>
      <c r="S3945" s="1">
        <v>79612.566434705994</v>
      </c>
      <c r="T3945" s="1">
        <v>-24600.794146725901</v>
      </c>
      <c r="U3945" s="1">
        <v>3243958</v>
      </c>
      <c r="V3945" s="1">
        <v>2530812</v>
      </c>
      <c r="W3945" s="1">
        <v>989003</v>
      </c>
      <c r="X3945" s="1">
        <v>0.99961536658980699</v>
      </c>
    </row>
    <row r="3946" spans="1:24" x14ac:dyDescent="0.2">
      <c r="A3946" s="2">
        <v>0.90500000000000003</v>
      </c>
      <c r="B3946" s="2">
        <v>1.28</v>
      </c>
      <c r="C3946" s="1">
        <v>44</v>
      </c>
      <c r="D3946" s="1">
        <v>62636.128466526599</v>
      </c>
      <c r="E3946" s="1">
        <v>79597.209777440905</v>
      </c>
      <c r="F3946" s="1">
        <v>-16961.081310853599</v>
      </c>
      <c r="G3946" s="1">
        <v>3434021</v>
      </c>
      <c r="H3946" s="1">
        <v>2482984</v>
      </c>
      <c r="I3946" s="1">
        <v>987711</v>
      </c>
      <c r="J3946" s="1">
        <v>0.99942254840478795</v>
      </c>
      <c r="K3946" s="1">
        <v>64470.468775044501</v>
      </c>
      <c r="L3946" s="1">
        <v>75100.931892055305</v>
      </c>
      <c r="M3946" s="1">
        <v>-10630.463116951099</v>
      </c>
      <c r="N3946" s="1">
        <v>3489030</v>
      </c>
      <c r="O3946" s="1">
        <v>2182907</v>
      </c>
      <c r="P3946" s="1">
        <v>886280</v>
      </c>
      <c r="Q3946" s="1">
        <v>0.942967284267894</v>
      </c>
      <c r="R3946" s="1">
        <v>55064.410865947801</v>
      </c>
      <c r="S3946" s="1">
        <v>79612.832948701398</v>
      </c>
      <c r="T3946" s="1">
        <v>-24548.422082709101</v>
      </c>
      <c r="U3946" s="1">
        <v>3235940</v>
      </c>
      <c r="V3946" s="1">
        <v>2524442</v>
      </c>
      <c r="W3946" s="1">
        <v>989077</v>
      </c>
      <c r="X3946" s="1">
        <v>0.99961871293948001</v>
      </c>
    </row>
    <row r="3947" spans="1:24" x14ac:dyDescent="0.2">
      <c r="A3947" s="2">
        <v>0.90500000000000003</v>
      </c>
      <c r="B3947" s="2">
        <v>1.28</v>
      </c>
      <c r="C3947" s="1">
        <v>45</v>
      </c>
      <c r="D3947" s="1">
        <v>62589.292249348196</v>
      </c>
      <c r="E3947" s="1">
        <v>79592.491919773893</v>
      </c>
      <c r="F3947" s="1">
        <v>-17003.199670365299</v>
      </c>
      <c r="G3947" s="1">
        <v>3438270</v>
      </c>
      <c r="H3947" s="1">
        <v>2487412</v>
      </c>
      <c r="I3947" s="1">
        <v>987299</v>
      </c>
      <c r="J3947" s="1">
        <v>0.999363310984965</v>
      </c>
      <c r="K3947" s="1">
        <v>64349.610577660598</v>
      </c>
      <c r="L3947" s="1">
        <v>74980.502288301301</v>
      </c>
      <c r="M3947" s="1">
        <v>-10630.8917105813</v>
      </c>
      <c r="N3947" s="1">
        <v>3489059</v>
      </c>
      <c r="O3947" s="1">
        <v>2182969</v>
      </c>
      <c r="P3947" s="1">
        <v>885076</v>
      </c>
      <c r="Q3947" s="1">
        <v>0.94145517018973601</v>
      </c>
      <c r="R3947" s="1">
        <v>55021.092058292998</v>
      </c>
      <c r="S3947" s="1">
        <v>79612.407966923507</v>
      </c>
      <c r="T3947" s="1">
        <v>-24591.315908586199</v>
      </c>
      <c r="U3947" s="1">
        <v>3241681</v>
      </c>
      <c r="V3947" s="1">
        <v>2529100</v>
      </c>
      <c r="W3947" s="1">
        <v>988959</v>
      </c>
      <c r="X3947" s="1">
        <v>0.99961337686838003</v>
      </c>
    </row>
    <row r="3948" spans="1:24" x14ac:dyDescent="0.2">
      <c r="A3948" s="2">
        <v>0.90500000000000003</v>
      </c>
      <c r="B3948" s="2">
        <v>1.28</v>
      </c>
      <c r="C3948" s="1">
        <v>46</v>
      </c>
      <c r="D3948" s="1">
        <v>62621.109786711997</v>
      </c>
      <c r="E3948" s="1">
        <v>79595.736410269805</v>
      </c>
      <c r="F3948" s="1">
        <v>-16974.626623497501</v>
      </c>
      <c r="G3948" s="1">
        <v>3435600</v>
      </c>
      <c r="H3948" s="1">
        <v>2484749</v>
      </c>
      <c r="I3948" s="1">
        <v>987564</v>
      </c>
      <c r="J3948" s="1">
        <v>0.99940404880691602</v>
      </c>
      <c r="K3948" s="1">
        <v>64475.511383454897</v>
      </c>
      <c r="L3948" s="1">
        <v>75107.977820710003</v>
      </c>
      <c r="M3948" s="1">
        <v>-10632.4664371955</v>
      </c>
      <c r="N3948" s="1">
        <v>3489050</v>
      </c>
      <c r="O3948" s="1">
        <v>2183092</v>
      </c>
      <c r="P3948" s="1">
        <v>886609</v>
      </c>
      <c r="Q3948" s="1">
        <v>0.943055752946524</v>
      </c>
      <c r="R3948" s="1">
        <v>55041.821734444296</v>
      </c>
      <c r="S3948" s="1">
        <v>79612.598848570196</v>
      </c>
      <c r="T3948" s="1">
        <v>-24570.777114081298</v>
      </c>
      <c r="U3948" s="1">
        <v>3240938</v>
      </c>
      <c r="V3948" s="1">
        <v>2527770</v>
      </c>
      <c r="W3948" s="1">
        <v>989012</v>
      </c>
      <c r="X3948" s="1">
        <v>0.99961577357828102</v>
      </c>
    </row>
    <row r="3949" spans="1:24" x14ac:dyDescent="0.2">
      <c r="A3949" s="2">
        <v>0.90500000000000003</v>
      </c>
      <c r="B3949" s="2">
        <v>1.28</v>
      </c>
      <c r="C3949" s="1">
        <v>47</v>
      </c>
      <c r="D3949" s="1">
        <v>62604.57320169</v>
      </c>
      <c r="E3949" s="1">
        <v>79594.557783176104</v>
      </c>
      <c r="F3949" s="1">
        <v>-16989.984581425499</v>
      </c>
      <c r="G3949" s="1">
        <v>3435907</v>
      </c>
      <c r="H3949" s="1">
        <v>2485550</v>
      </c>
      <c r="I3949" s="1">
        <v>987492</v>
      </c>
      <c r="J3949" s="1">
        <v>0.99938924996538403</v>
      </c>
      <c r="K3949" s="1">
        <v>64395.047384068203</v>
      </c>
      <c r="L3949" s="1">
        <v>75025.835996452995</v>
      </c>
      <c r="M3949" s="1">
        <v>-10630.788612324901</v>
      </c>
      <c r="N3949" s="1">
        <v>3489041</v>
      </c>
      <c r="O3949" s="1">
        <v>2182936</v>
      </c>
      <c r="P3949" s="1">
        <v>885677</v>
      </c>
      <c r="Q3949" s="1">
        <v>0.94202438021928103</v>
      </c>
      <c r="R3949" s="1">
        <v>55063.787043373501</v>
      </c>
      <c r="S3949" s="1">
        <v>79612.627660894199</v>
      </c>
      <c r="T3949" s="1">
        <v>-24548.8406174755</v>
      </c>
      <c r="U3949" s="1">
        <v>3240826</v>
      </c>
      <c r="V3949" s="1">
        <v>2527240</v>
      </c>
      <c r="W3949" s="1">
        <v>989020</v>
      </c>
      <c r="X3949" s="1">
        <v>0.99961613534581295</v>
      </c>
    </row>
    <row r="3950" spans="1:24" x14ac:dyDescent="0.2">
      <c r="A3950" s="2">
        <v>0.90500000000000003</v>
      </c>
      <c r="B3950" s="2">
        <v>1.28</v>
      </c>
      <c r="C3950" s="1">
        <v>48</v>
      </c>
      <c r="D3950" s="1">
        <v>62620.888228949603</v>
      </c>
      <c r="E3950" s="1">
        <v>79596.523808543105</v>
      </c>
      <c r="F3950" s="1">
        <v>-16975.6355795331</v>
      </c>
      <c r="G3950" s="1">
        <v>3434176</v>
      </c>
      <c r="H3950" s="1">
        <v>2483804</v>
      </c>
      <c r="I3950" s="1">
        <v>987655</v>
      </c>
      <c r="J3950" s="1">
        <v>0.99941393537946599</v>
      </c>
      <c r="K3950" s="1">
        <v>64439.378815358803</v>
      </c>
      <c r="L3950" s="1">
        <v>75069.878126680502</v>
      </c>
      <c r="M3950" s="1">
        <v>-10630.499311261899</v>
      </c>
      <c r="N3950" s="1">
        <v>3489074</v>
      </c>
      <c r="O3950" s="1">
        <v>2182954</v>
      </c>
      <c r="P3950" s="1">
        <v>886945</v>
      </c>
      <c r="Q3950" s="1">
        <v>0.94257737319670498</v>
      </c>
      <c r="R3950" s="1">
        <v>55057.737481582401</v>
      </c>
      <c r="S3950" s="1">
        <v>79612.685285541505</v>
      </c>
      <c r="T3950" s="1">
        <v>-24554.947803914602</v>
      </c>
      <c r="U3950" s="1">
        <v>3237396</v>
      </c>
      <c r="V3950" s="1">
        <v>2525530</v>
      </c>
      <c r="W3950" s="1">
        <v>989036</v>
      </c>
      <c r="X3950" s="1">
        <v>0.99961685888087803</v>
      </c>
    </row>
    <row r="3951" spans="1:24" x14ac:dyDescent="0.2">
      <c r="A3951" s="2">
        <v>0.90500000000000003</v>
      </c>
      <c r="B3951" s="2">
        <v>1.28</v>
      </c>
      <c r="C3951" s="1">
        <v>49</v>
      </c>
      <c r="D3951" s="1">
        <v>62598.801860359003</v>
      </c>
      <c r="E3951" s="1">
        <v>79594.083384151498</v>
      </c>
      <c r="F3951" s="1">
        <v>-16995.281523731999</v>
      </c>
      <c r="G3951" s="1">
        <v>3437577</v>
      </c>
      <c r="H3951" s="1">
        <v>2486429</v>
      </c>
      <c r="I3951" s="1">
        <v>987456</v>
      </c>
      <c r="J3951" s="1">
        <v>0.99938329341133603</v>
      </c>
      <c r="K3951" s="1">
        <v>64428.450876135699</v>
      </c>
      <c r="L3951" s="1">
        <v>75059.931109196099</v>
      </c>
      <c r="M3951" s="1">
        <v>-10631.4802330006</v>
      </c>
      <c r="N3951" s="1">
        <v>3489056</v>
      </c>
      <c r="O3951" s="1">
        <v>2183022</v>
      </c>
      <c r="P3951" s="1">
        <v>885880</v>
      </c>
      <c r="Q3951" s="1">
        <v>0.94245247844736102</v>
      </c>
      <c r="R3951" s="1">
        <v>55046.378201719497</v>
      </c>
      <c r="S3951" s="1">
        <v>79612.696090162804</v>
      </c>
      <c r="T3951" s="1">
        <v>-24566.317888398698</v>
      </c>
      <c r="U3951" s="1">
        <v>3239584</v>
      </c>
      <c r="V3951" s="1">
        <v>2527111</v>
      </c>
      <c r="W3951" s="1">
        <v>989039</v>
      </c>
      <c r="X3951" s="1">
        <v>0.99961699454370201</v>
      </c>
    </row>
    <row r="3952" spans="1:24" x14ac:dyDescent="0.2">
      <c r="A3952" s="2">
        <v>0.90500000000000003</v>
      </c>
      <c r="B3952" s="2">
        <v>1.28</v>
      </c>
      <c r="C3952" s="1">
        <v>50</v>
      </c>
      <c r="D3952" s="1">
        <v>62634.217216901903</v>
      </c>
      <c r="E3952" s="1">
        <v>79597.174348277898</v>
      </c>
      <c r="F3952" s="1">
        <v>-16962.957131315299</v>
      </c>
      <c r="G3952" s="1">
        <v>3434049</v>
      </c>
      <c r="H3952" s="1">
        <v>2483022</v>
      </c>
      <c r="I3952" s="1">
        <v>987708</v>
      </c>
      <c r="J3952" s="1">
        <v>0.99942210355623795</v>
      </c>
      <c r="K3952" s="1">
        <v>64435.7519520149</v>
      </c>
      <c r="L3952" s="1">
        <v>75067.417069643299</v>
      </c>
      <c r="M3952" s="1">
        <v>-10631.6651175686</v>
      </c>
      <c r="N3952" s="1">
        <v>3489030</v>
      </c>
      <c r="O3952" s="1">
        <v>2183002</v>
      </c>
      <c r="P3952" s="1">
        <v>885963</v>
      </c>
      <c r="Q3952" s="1">
        <v>0.94254647216509002</v>
      </c>
      <c r="R3952" s="1">
        <v>55078.353377171399</v>
      </c>
      <c r="S3952" s="1">
        <v>79612.750113270406</v>
      </c>
      <c r="T3952" s="1">
        <v>-24534.396736054001</v>
      </c>
      <c r="U3952" s="1">
        <v>3238228</v>
      </c>
      <c r="V3952" s="1">
        <v>2525271</v>
      </c>
      <c r="W3952" s="1">
        <v>989054</v>
      </c>
      <c r="X3952" s="1">
        <v>0.99961767285782499</v>
      </c>
    </row>
    <row r="3953" spans="1:24" x14ac:dyDescent="0.2">
      <c r="A3953" s="2">
        <v>0.90500000000000003</v>
      </c>
      <c r="B3953" s="2">
        <v>1.28</v>
      </c>
      <c r="C3953" s="1">
        <v>51</v>
      </c>
      <c r="D3953" s="1">
        <v>62627.261039268698</v>
      </c>
      <c r="E3953" s="1">
        <v>79596.540224902899</v>
      </c>
      <c r="F3953" s="1">
        <v>-16969.279185574</v>
      </c>
      <c r="G3953" s="1">
        <v>3434106</v>
      </c>
      <c r="H3953" s="1">
        <v>2483388</v>
      </c>
      <c r="I3953" s="1">
        <v>987655</v>
      </c>
      <c r="J3953" s="1">
        <v>0.999414141503283</v>
      </c>
      <c r="K3953" s="1">
        <v>64447.898555878499</v>
      </c>
      <c r="L3953" s="1">
        <v>75080.051143606499</v>
      </c>
      <c r="M3953" s="1">
        <v>-10632.152587668499</v>
      </c>
      <c r="N3953" s="1">
        <v>3489074</v>
      </c>
      <c r="O3953" s="1">
        <v>2183068</v>
      </c>
      <c r="P3953" s="1">
        <v>886564</v>
      </c>
      <c r="Q3953" s="1">
        <v>0.942705105594981</v>
      </c>
      <c r="R3953" s="1">
        <v>55083.029351137397</v>
      </c>
      <c r="S3953" s="1">
        <v>79612.688887082099</v>
      </c>
      <c r="T3953" s="1">
        <v>-24529.659535899798</v>
      </c>
      <c r="U3953" s="1">
        <v>3236300</v>
      </c>
      <c r="V3953" s="1">
        <v>2524037</v>
      </c>
      <c r="W3953" s="1">
        <v>989037</v>
      </c>
      <c r="X3953" s="1">
        <v>0.99961690410181903</v>
      </c>
    </row>
    <row r="3954" spans="1:24" x14ac:dyDescent="0.2">
      <c r="A3954" s="2">
        <v>0.90500000000000003</v>
      </c>
      <c r="B3954" s="2">
        <v>1.28</v>
      </c>
      <c r="C3954" s="1">
        <v>52</v>
      </c>
      <c r="D3954" s="1">
        <v>62611.561116034201</v>
      </c>
      <c r="E3954" s="1">
        <v>79594.864668526105</v>
      </c>
      <c r="F3954" s="1">
        <v>-16983.303552431498</v>
      </c>
      <c r="G3954" s="1">
        <v>3435519</v>
      </c>
      <c r="H3954" s="1">
        <v>2484995</v>
      </c>
      <c r="I3954" s="1">
        <v>987502</v>
      </c>
      <c r="J3954" s="1">
        <v>0.99939310321777697</v>
      </c>
      <c r="K3954" s="1">
        <v>64400.234740011103</v>
      </c>
      <c r="L3954" s="1">
        <v>75031.441141838804</v>
      </c>
      <c r="M3954" s="1">
        <v>-10631.2064017678</v>
      </c>
      <c r="N3954" s="1">
        <v>3489021</v>
      </c>
      <c r="O3954" s="1">
        <v>2182930</v>
      </c>
      <c r="P3954" s="1">
        <v>885668</v>
      </c>
      <c r="Q3954" s="1">
        <v>0.94209475842350698</v>
      </c>
      <c r="R3954" s="1">
        <v>55050.293791654702</v>
      </c>
      <c r="S3954" s="1">
        <v>79612.728504026396</v>
      </c>
      <c r="T3954" s="1">
        <v>-24562.434712327798</v>
      </c>
      <c r="U3954" s="1">
        <v>3239737</v>
      </c>
      <c r="V3954" s="1">
        <v>2527204</v>
      </c>
      <c r="W3954" s="1">
        <v>989048</v>
      </c>
      <c r="X3954" s="1">
        <v>0.99961740153217604</v>
      </c>
    </row>
    <row r="3955" spans="1:24" x14ac:dyDescent="0.2">
      <c r="A3955" s="2">
        <v>0.90500000000000003</v>
      </c>
      <c r="B3955" s="2">
        <v>1.28</v>
      </c>
      <c r="C3955" s="1">
        <v>53</v>
      </c>
      <c r="D3955" s="1">
        <v>62636.2045580786</v>
      </c>
      <c r="E3955" s="1">
        <v>79597.036233171297</v>
      </c>
      <c r="F3955" s="1">
        <v>-16960.831675032201</v>
      </c>
      <c r="G3955" s="1">
        <v>3433385</v>
      </c>
      <c r="H3955" s="1">
        <v>2482735</v>
      </c>
      <c r="I3955" s="1">
        <v>987697</v>
      </c>
      <c r="J3955" s="1">
        <v>0.99942036938297996</v>
      </c>
      <c r="K3955" s="1">
        <v>64442.157707050399</v>
      </c>
      <c r="L3955" s="1">
        <v>75073.077671527906</v>
      </c>
      <c r="M3955" s="1">
        <v>-10630.919964417701</v>
      </c>
      <c r="N3955" s="1">
        <v>3489049</v>
      </c>
      <c r="O3955" s="1">
        <v>2182963</v>
      </c>
      <c r="P3955" s="1">
        <v>886605</v>
      </c>
      <c r="Q3955" s="1">
        <v>0.94261754668109998</v>
      </c>
      <c r="R3955" s="1">
        <v>55065.293212976103</v>
      </c>
      <c r="S3955" s="1">
        <v>79612.6600747583</v>
      </c>
      <c r="T3955" s="1">
        <v>-24547.366861737701</v>
      </c>
      <c r="U3955" s="1">
        <v>3240817</v>
      </c>
      <c r="V3955" s="1">
        <v>2527102</v>
      </c>
      <c r="W3955" s="1">
        <v>989029</v>
      </c>
      <c r="X3955" s="1">
        <v>0.99961654233428698</v>
      </c>
    </row>
    <row r="3956" spans="1:24" x14ac:dyDescent="0.2">
      <c r="A3956" s="2">
        <v>0.90500000000000003</v>
      </c>
      <c r="B3956" s="2">
        <v>1.28</v>
      </c>
      <c r="C3956" s="1">
        <v>54</v>
      </c>
      <c r="D3956" s="1">
        <v>62620.728032477098</v>
      </c>
      <c r="E3956" s="1">
        <v>79596.544831543899</v>
      </c>
      <c r="F3956" s="1">
        <v>-16975.816799006301</v>
      </c>
      <c r="G3956" s="1">
        <v>3434414</v>
      </c>
      <c r="H3956" s="1">
        <v>2483818</v>
      </c>
      <c r="I3956" s="1">
        <v>987654</v>
      </c>
      <c r="J3956" s="1">
        <v>0.99941419934425002</v>
      </c>
      <c r="K3956" s="1">
        <v>64349.730364718802</v>
      </c>
      <c r="L3956" s="1">
        <v>74979.534360428705</v>
      </c>
      <c r="M3956" s="1">
        <v>-10629.8039956502</v>
      </c>
      <c r="N3956" s="1">
        <v>3489027</v>
      </c>
      <c r="O3956" s="1">
        <v>2182898</v>
      </c>
      <c r="P3956" s="1">
        <v>885593</v>
      </c>
      <c r="Q3956" s="1">
        <v>0.94144301688757404</v>
      </c>
      <c r="R3956" s="1">
        <v>55038.414533327297</v>
      </c>
      <c r="S3956" s="1">
        <v>79612.685285542204</v>
      </c>
      <c r="T3956" s="1">
        <v>-24574.270752169701</v>
      </c>
      <c r="U3956" s="1">
        <v>3239644</v>
      </c>
      <c r="V3956" s="1">
        <v>2527468</v>
      </c>
      <c r="W3956" s="1">
        <v>989036</v>
      </c>
      <c r="X3956" s="1">
        <v>0.99961685888087803</v>
      </c>
    </row>
    <row r="3957" spans="1:24" x14ac:dyDescent="0.2">
      <c r="A3957" s="2">
        <v>0.90500000000000003</v>
      </c>
      <c r="B3957" s="2">
        <v>1.28</v>
      </c>
      <c r="C3957" s="1">
        <v>55</v>
      </c>
      <c r="D3957" s="1">
        <v>62625.356361612503</v>
      </c>
      <c r="E3957" s="1">
        <v>79596.717203327105</v>
      </c>
      <c r="F3957" s="1">
        <v>-16971.360841653899</v>
      </c>
      <c r="G3957" s="1">
        <v>3434319</v>
      </c>
      <c r="H3957" s="1">
        <v>2483537</v>
      </c>
      <c r="I3957" s="1">
        <v>987654</v>
      </c>
      <c r="J3957" s="1">
        <v>0.99941636364432596</v>
      </c>
      <c r="K3957" s="1">
        <v>64425.087677121497</v>
      </c>
      <c r="L3957" s="1">
        <v>75057.143397840904</v>
      </c>
      <c r="M3957" s="1">
        <v>-10632.0557206597</v>
      </c>
      <c r="N3957" s="1">
        <v>3489035</v>
      </c>
      <c r="O3957" s="1">
        <v>2183018</v>
      </c>
      <c r="P3957" s="1">
        <v>886416</v>
      </c>
      <c r="Q3957" s="1">
        <v>0.942417475944199</v>
      </c>
      <c r="R3957" s="1">
        <v>55058.955938221698</v>
      </c>
      <c r="S3957" s="1">
        <v>79612.685285541593</v>
      </c>
      <c r="T3957" s="1">
        <v>-24553.729347274799</v>
      </c>
      <c r="U3957" s="1">
        <v>3237233</v>
      </c>
      <c r="V3957" s="1">
        <v>2525618</v>
      </c>
      <c r="W3957" s="1">
        <v>989036</v>
      </c>
      <c r="X3957" s="1">
        <v>0.99961685888087803</v>
      </c>
    </row>
    <row r="3958" spans="1:24" x14ac:dyDescent="0.2">
      <c r="A3958" s="2">
        <v>0.90500000000000003</v>
      </c>
      <c r="B3958" s="2">
        <v>1.28</v>
      </c>
      <c r="C3958" s="1">
        <v>56</v>
      </c>
      <c r="D3958" s="1">
        <v>62638.326928516697</v>
      </c>
      <c r="E3958" s="1">
        <v>79599.026883079496</v>
      </c>
      <c r="F3958" s="1">
        <v>-16960.699954502201</v>
      </c>
      <c r="G3958" s="1">
        <v>3433327</v>
      </c>
      <c r="H3958" s="1">
        <v>2482586</v>
      </c>
      <c r="I3958" s="1">
        <v>987860</v>
      </c>
      <c r="J3958" s="1">
        <v>0.99944536398278705</v>
      </c>
      <c r="K3958" s="1">
        <v>64444.019862450798</v>
      </c>
      <c r="L3958" s="1">
        <v>75075.992984374301</v>
      </c>
      <c r="M3958" s="1">
        <v>-10631.973121863701</v>
      </c>
      <c r="N3958" s="1">
        <v>3489074</v>
      </c>
      <c r="O3958" s="1">
        <v>2183088</v>
      </c>
      <c r="P3958" s="1">
        <v>886468</v>
      </c>
      <c r="Q3958" s="1">
        <v>0.94265415134855401</v>
      </c>
      <c r="R3958" s="1">
        <v>55059.063214925001</v>
      </c>
      <c r="S3958" s="1">
        <v>79612.735707108193</v>
      </c>
      <c r="T3958" s="1">
        <v>-24553.672492139001</v>
      </c>
      <c r="U3958" s="1">
        <v>3239471</v>
      </c>
      <c r="V3958" s="1">
        <v>2526648</v>
      </c>
      <c r="W3958" s="1">
        <v>989050</v>
      </c>
      <c r="X3958" s="1">
        <v>0.99961749197405902</v>
      </c>
    </row>
    <row r="3959" spans="1:24" x14ac:dyDescent="0.2">
      <c r="A3959" s="2">
        <v>0.90500000000000003</v>
      </c>
      <c r="B3959" s="2">
        <v>1.28</v>
      </c>
      <c r="C3959" s="1">
        <v>57</v>
      </c>
      <c r="D3959" s="1">
        <v>62635.411995244802</v>
      </c>
      <c r="E3959" s="1">
        <v>79596.191126166406</v>
      </c>
      <c r="F3959" s="1">
        <v>-16960.779130861101</v>
      </c>
      <c r="G3959" s="1">
        <v>3434092</v>
      </c>
      <c r="H3959" s="1">
        <v>2482801</v>
      </c>
      <c r="I3959" s="1">
        <v>987631</v>
      </c>
      <c r="J3959" s="1">
        <v>0.99940975821961697</v>
      </c>
      <c r="K3959" s="1">
        <v>64442.121697358903</v>
      </c>
      <c r="L3959" s="1">
        <v>75073.821459087907</v>
      </c>
      <c r="M3959" s="1">
        <v>-10631.699761669201</v>
      </c>
      <c r="N3959" s="1">
        <v>3489046</v>
      </c>
      <c r="O3959" s="1">
        <v>2183104</v>
      </c>
      <c r="P3959" s="1">
        <v>886270</v>
      </c>
      <c r="Q3959" s="1">
        <v>0.94262688567754005</v>
      </c>
      <c r="R3959" s="1">
        <v>55064.157534440797</v>
      </c>
      <c r="S3959" s="1">
        <v>79612.696090162106</v>
      </c>
      <c r="T3959" s="1">
        <v>-24548.5385556773</v>
      </c>
      <c r="U3959" s="1">
        <v>3238054</v>
      </c>
      <c r="V3959" s="1">
        <v>2525722</v>
      </c>
      <c r="W3959" s="1">
        <v>989039</v>
      </c>
      <c r="X3959" s="1">
        <v>0.99961699454370201</v>
      </c>
    </row>
    <row r="3960" spans="1:24" x14ac:dyDescent="0.2">
      <c r="A3960" s="2">
        <v>0.90500000000000003</v>
      </c>
      <c r="B3960" s="2">
        <v>1.28</v>
      </c>
      <c r="C3960" s="1">
        <v>58</v>
      </c>
      <c r="D3960" s="1">
        <v>62632.972984474902</v>
      </c>
      <c r="E3960" s="1">
        <v>79599.7598393894</v>
      </c>
      <c r="F3960" s="1">
        <v>-16966.786854853799</v>
      </c>
      <c r="G3960" s="1">
        <v>3433687</v>
      </c>
      <c r="H3960" s="1">
        <v>2482820</v>
      </c>
      <c r="I3960" s="1">
        <v>987945</v>
      </c>
      <c r="J3960" s="1">
        <v>0.99945456698205504</v>
      </c>
      <c r="K3960" s="1">
        <v>64467.267260088003</v>
      </c>
      <c r="L3960" s="1">
        <v>75099.063907900607</v>
      </c>
      <c r="M3960" s="1">
        <v>-10631.796647753001</v>
      </c>
      <c r="N3960" s="1">
        <v>3489031</v>
      </c>
      <c r="O3960" s="1">
        <v>2183061</v>
      </c>
      <c r="P3960" s="1">
        <v>886629</v>
      </c>
      <c r="Q3960" s="1">
        <v>0.94294382985925895</v>
      </c>
      <c r="R3960" s="1">
        <v>55065.105926439297</v>
      </c>
      <c r="S3960" s="1">
        <v>79612.768120973298</v>
      </c>
      <c r="T3960" s="1">
        <v>-24547.662194488799</v>
      </c>
      <c r="U3960" s="1">
        <v>3235394</v>
      </c>
      <c r="V3960" s="1">
        <v>2524099</v>
      </c>
      <c r="W3960" s="1">
        <v>989059</v>
      </c>
      <c r="X3960" s="1">
        <v>0.99961789896253295</v>
      </c>
    </row>
    <row r="3961" spans="1:24" x14ac:dyDescent="0.2">
      <c r="A3961" s="2">
        <v>0.90500000000000003</v>
      </c>
      <c r="B3961" s="2">
        <v>1.28</v>
      </c>
      <c r="C3961" s="1">
        <v>59</v>
      </c>
      <c r="D3961" s="1">
        <v>62626.874985397597</v>
      </c>
      <c r="E3961" s="1">
        <v>79595.862129413799</v>
      </c>
      <c r="F3961" s="1">
        <v>-16968.987143955801</v>
      </c>
      <c r="G3961" s="1">
        <v>3435287</v>
      </c>
      <c r="H3961" s="1">
        <v>2483978</v>
      </c>
      <c r="I3961" s="1">
        <v>987567</v>
      </c>
      <c r="J3961" s="1">
        <v>0.99940562733645799</v>
      </c>
      <c r="K3961" s="1">
        <v>64387.432167599698</v>
      </c>
      <c r="L3961" s="1">
        <v>75018.905017473706</v>
      </c>
      <c r="M3961" s="1">
        <v>-10631.472849814299</v>
      </c>
      <c r="N3961" s="1">
        <v>3488998</v>
      </c>
      <c r="O3961" s="1">
        <v>2182916</v>
      </c>
      <c r="P3961" s="1">
        <v>885763</v>
      </c>
      <c r="Q3961" s="1">
        <v>0.94193735484874896</v>
      </c>
      <c r="R3961" s="1">
        <v>55064.365861875798</v>
      </c>
      <c r="S3961" s="1">
        <v>79612.631262434501</v>
      </c>
      <c r="T3961" s="1">
        <v>-24548.265400513999</v>
      </c>
      <c r="U3961" s="1">
        <v>3235718</v>
      </c>
      <c r="V3961" s="1">
        <v>2524066</v>
      </c>
      <c r="W3961" s="1">
        <v>989021</v>
      </c>
      <c r="X3961" s="1">
        <v>0.99961618056675505</v>
      </c>
    </row>
    <row r="3962" spans="1:24" x14ac:dyDescent="0.2">
      <c r="A3962" s="2">
        <v>0.90500000000000003</v>
      </c>
      <c r="B3962" s="2">
        <v>1.28</v>
      </c>
      <c r="C3962" s="1">
        <v>60</v>
      </c>
      <c r="D3962" s="1">
        <v>62612.802525816798</v>
      </c>
      <c r="E3962" s="1">
        <v>79595.684732134396</v>
      </c>
      <c r="F3962" s="1">
        <v>-16982.882206257302</v>
      </c>
      <c r="G3962" s="1">
        <v>3436153</v>
      </c>
      <c r="H3962" s="1">
        <v>2485202</v>
      </c>
      <c r="I3962" s="1">
        <v>987577</v>
      </c>
      <c r="J3962" s="1">
        <v>0.99940339993625504</v>
      </c>
      <c r="K3962" s="1">
        <v>64354.724607384996</v>
      </c>
      <c r="L3962" s="1">
        <v>74985.016927917502</v>
      </c>
      <c r="M3962" s="1">
        <v>-10630.292320473</v>
      </c>
      <c r="N3962" s="1">
        <v>3489049</v>
      </c>
      <c r="O3962" s="1">
        <v>2182932</v>
      </c>
      <c r="P3962" s="1">
        <v>885163</v>
      </c>
      <c r="Q3962" s="1">
        <v>0.94151185600375897</v>
      </c>
      <c r="R3962" s="1">
        <v>55063.940438483798</v>
      </c>
      <c r="S3962" s="1">
        <v>79612.778925594204</v>
      </c>
      <c r="T3962" s="1">
        <v>-24548.838487065499</v>
      </c>
      <c r="U3962" s="1">
        <v>3238157</v>
      </c>
      <c r="V3962" s="1">
        <v>2525761</v>
      </c>
      <c r="W3962" s="1">
        <v>989062</v>
      </c>
      <c r="X3962" s="1">
        <v>0.99961803462535703</v>
      </c>
    </row>
    <row r="3963" spans="1:24" x14ac:dyDescent="0.2">
      <c r="A3963" s="2">
        <v>0.90500000000000003</v>
      </c>
      <c r="B3963" s="2">
        <v>1.28</v>
      </c>
      <c r="C3963" s="1">
        <v>61</v>
      </c>
      <c r="D3963" s="1">
        <v>62635.288717395597</v>
      </c>
      <c r="E3963" s="1">
        <v>79597.343453294598</v>
      </c>
      <c r="F3963" s="1">
        <v>-16962.054735838501</v>
      </c>
      <c r="G3963" s="1">
        <v>3434076</v>
      </c>
      <c r="H3963" s="1">
        <v>2482832</v>
      </c>
      <c r="I3963" s="1">
        <v>987739</v>
      </c>
      <c r="J3963" s="1">
        <v>0.99942422683878396</v>
      </c>
      <c r="K3963" s="1">
        <v>64438.475540396597</v>
      </c>
      <c r="L3963" s="1">
        <v>75069.482618321199</v>
      </c>
      <c r="M3963" s="1">
        <v>-10631.007077865001</v>
      </c>
      <c r="N3963" s="1">
        <v>3489004</v>
      </c>
      <c r="O3963" s="1">
        <v>2182947</v>
      </c>
      <c r="P3963" s="1">
        <v>886868</v>
      </c>
      <c r="Q3963" s="1">
        <v>0.94257240719383395</v>
      </c>
      <c r="R3963" s="1">
        <v>55060.014158143997</v>
      </c>
      <c r="S3963" s="1">
        <v>79612.739308648495</v>
      </c>
      <c r="T3963" s="1">
        <v>-24552.725150460199</v>
      </c>
      <c r="U3963" s="1">
        <v>3238406</v>
      </c>
      <c r="V3963" s="1">
        <v>2526015</v>
      </c>
      <c r="W3963" s="1">
        <v>989051</v>
      </c>
      <c r="X3963" s="1">
        <v>0.99961753719500102</v>
      </c>
    </row>
    <row r="3964" spans="1:24" x14ac:dyDescent="0.2">
      <c r="A3964" s="2">
        <v>0.90500000000000003</v>
      </c>
      <c r="B3964" s="2">
        <v>1.28</v>
      </c>
      <c r="C3964" s="1">
        <v>62</v>
      </c>
      <c r="D3964" s="1">
        <v>62600.559291185302</v>
      </c>
      <c r="E3964" s="1">
        <v>79592.559092474301</v>
      </c>
      <c r="F3964" s="1">
        <v>-16991.999801228802</v>
      </c>
      <c r="G3964" s="1">
        <v>3436927</v>
      </c>
      <c r="H3964" s="1">
        <v>2486050</v>
      </c>
      <c r="I3964" s="1">
        <v>987345</v>
      </c>
      <c r="J3964" s="1">
        <v>0.99936415440537496</v>
      </c>
      <c r="K3964" s="1">
        <v>64403.645038236202</v>
      </c>
      <c r="L3964" s="1">
        <v>75036.400105395398</v>
      </c>
      <c r="M3964" s="1">
        <v>-10632.755067099601</v>
      </c>
      <c r="N3964" s="1">
        <v>3489052</v>
      </c>
      <c r="O3964" s="1">
        <v>2183131</v>
      </c>
      <c r="P3964" s="1">
        <v>885579</v>
      </c>
      <c r="Q3964" s="1">
        <v>0.94215702316883698</v>
      </c>
      <c r="R3964" s="1">
        <v>55042.867934175098</v>
      </c>
      <c r="S3964" s="1">
        <v>79612.688887082506</v>
      </c>
      <c r="T3964" s="1">
        <v>-24569.820952862101</v>
      </c>
      <c r="U3964" s="1">
        <v>3241023</v>
      </c>
      <c r="V3964" s="1">
        <v>2528028</v>
      </c>
      <c r="W3964" s="1">
        <v>989037</v>
      </c>
      <c r="X3964" s="1">
        <v>0.99961690410181903</v>
      </c>
    </row>
    <row r="3965" spans="1:24" x14ac:dyDescent="0.2">
      <c r="A3965" s="2">
        <v>0.90500000000000003</v>
      </c>
      <c r="B3965" s="2">
        <v>1.28</v>
      </c>
      <c r="C3965" s="1">
        <v>63</v>
      </c>
      <c r="D3965" s="1">
        <v>62636.558171361001</v>
      </c>
      <c r="E3965" s="1">
        <v>79597.166558954603</v>
      </c>
      <c r="F3965" s="1">
        <v>-16960.608387533299</v>
      </c>
      <c r="G3965" s="1">
        <v>3433085</v>
      </c>
      <c r="H3965" s="1">
        <v>2482460</v>
      </c>
      <c r="I3965" s="1">
        <v>987699</v>
      </c>
      <c r="J3965" s="1">
        <v>0.99942200575349005</v>
      </c>
      <c r="K3965" s="1">
        <v>64474.714419519703</v>
      </c>
      <c r="L3965" s="1">
        <v>75105.756914022102</v>
      </c>
      <c r="M3965" s="1">
        <v>-10631.042494442599</v>
      </c>
      <c r="N3965" s="1">
        <v>3489074</v>
      </c>
      <c r="O3965" s="1">
        <v>2182985</v>
      </c>
      <c r="P3965" s="1">
        <v>886176</v>
      </c>
      <c r="Q3965" s="1">
        <v>0.94302786724264898</v>
      </c>
      <c r="R3965" s="1">
        <v>55054.223669298</v>
      </c>
      <c r="S3965" s="1">
        <v>79612.652871677506</v>
      </c>
      <c r="T3965" s="1">
        <v>-24558.429202334901</v>
      </c>
      <c r="U3965" s="1">
        <v>3238214</v>
      </c>
      <c r="V3965" s="1">
        <v>2526072</v>
      </c>
      <c r="W3965" s="1">
        <v>989027</v>
      </c>
      <c r="X3965" s="1">
        <v>0.999616451892404</v>
      </c>
    </row>
    <row r="3966" spans="1:24" x14ac:dyDescent="0.2">
      <c r="A3966" s="2">
        <v>0.90500000000000003</v>
      </c>
      <c r="B3966" s="2">
        <v>1.28</v>
      </c>
      <c r="C3966" s="1">
        <v>64</v>
      </c>
      <c r="D3966" s="1">
        <v>62620.800980935201</v>
      </c>
      <c r="E3966" s="1">
        <v>79598.145341813302</v>
      </c>
      <c r="F3966" s="1">
        <v>-16977.344360817799</v>
      </c>
      <c r="G3966" s="1">
        <v>3434000</v>
      </c>
      <c r="H3966" s="1">
        <v>2483893</v>
      </c>
      <c r="I3966" s="1">
        <v>987793</v>
      </c>
      <c r="J3966" s="1">
        <v>0.99943429535084904</v>
      </c>
      <c r="K3966" s="1">
        <v>64373.200374286498</v>
      </c>
      <c r="L3966" s="1">
        <v>75003.391728752205</v>
      </c>
      <c r="M3966" s="1">
        <v>-10630.191354406301</v>
      </c>
      <c r="N3966" s="1">
        <v>3489003</v>
      </c>
      <c r="O3966" s="1">
        <v>2182908</v>
      </c>
      <c r="P3966" s="1">
        <v>886062</v>
      </c>
      <c r="Q3966" s="1">
        <v>0.94174256999898298</v>
      </c>
      <c r="R3966" s="1">
        <v>55045.240931521897</v>
      </c>
      <c r="S3966" s="1">
        <v>79612.7249024864</v>
      </c>
      <c r="T3966" s="1">
        <v>-24567.483970920599</v>
      </c>
      <c r="U3966" s="1">
        <v>3238578</v>
      </c>
      <c r="V3966" s="1">
        <v>2526665</v>
      </c>
      <c r="W3966" s="1">
        <v>989047</v>
      </c>
      <c r="X3966" s="1">
        <v>0.99961735631123405</v>
      </c>
    </row>
    <row r="3967" spans="1:24" x14ac:dyDescent="0.2">
      <c r="A3967" s="2">
        <v>0.90500000000000003</v>
      </c>
      <c r="B3967" s="2">
        <v>1.28</v>
      </c>
      <c r="C3967" s="1">
        <v>65</v>
      </c>
      <c r="D3967" s="1">
        <v>62615.278859396101</v>
      </c>
      <c r="E3967" s="1">
        <v>79593.115824770401</v>
      </c>
      <c r="F3967" s="1">
        <v>-16977.836965314</v>
      </c>
      <c r="G3967" s="1">
        <v>3436372</v>
      </c>
      <c r="H3967" s="1">
        <v>2484990</v>
      </c>
      <c r="I3967" s="1">
        <v>987356</v>
      </c>
      <c r="J3967" s="1">
        <v>0.999371144735961</v>
      </c>
      <c r="K3967" s="1">
        <v>64413.161202851901</v>
      </c>
      <c r="L3967" s="1">
        <v>75043.322689995301</v>
      </c>
      <c r="M3967" s="1">
        <v>-10630.1614870837</v>
      </c>
      <c r="N3967" s="1">
        <v>3489047</v>
      </c>
      <c r="O3967" s="1">
        <v>2182874</v>
      </c>
      <c r="P3967" s="1">
        <v>885604</v>
      </c>
      <c r="Q3967" s="1">
        <v>0.94224394313954296</v>
      </c>
      <c r="R3967" s="1">
        <v>55068.836441729101</v>
      </c>
      <c r="S3967" s="1">
        <v>79612.620457812998</v>
      </c>
      <c r="T3967" s="1">
        <v>-24543.784016038899</v>
      </c>
      <c r="U3967" s="1">
        <v>3237976</v>
      </c>
      <c r="V3967" s="1">
        <v>2525489</v>
      </c>
      <c r="W3967" s="1">
        <v>989018</v>
      </c>
      <c r="X3967" s="1">
        <v>0.99961604490392997</v>
      </c>
    </row>
    <row r="3968" spans="1:24" x14ac:dyDescent="0.2">
      <c r="A3968" s="2">
        <v>0.90500000000000003</v>
      </c>
      <c r="B3968" s="2">
        <v>1.28</v>
      </c>
      <c r="C3968" s="1">
        <v>66</v>
      </c>
      <c r="D3968" s="1">
        <v>62620.056024402402</v>
      </c>
      <c r="E3968" s="1">
        <v>79594.437089527404</v>
      </c>
      <c r="F3968" s="1">
        <v>-16974.381065064899</v>
      </c>
      <c r="G3968" s="1">
        <v>3435052</v>
      </c>
      <c r="H3968" s="1">
        <v>2484081</v>
      </c>
      <c r="I3968" s="1">
        <v>987479</v>
      </c>
      <c r="J3968" s="1">
        <v>0.99938773453596896</v>
      </c>
      <c r="K3968" s="1">
        <v>64444.269757891998</v>
      </c>
      <c r="L3968" s="1">
        <v>75075.213937426801</v>
      </c>
      <c r="M3968" s="1">
        <v>-10630.944179475</v>
      </c>
      <c r="N3968" s="1">
        <v>3489074</v>
      </c>
      <c r="O3968" s="1">
        <v>2182945</v>
      </c>
      <c r="P3968" s="1">
        <v>886285</v>
      </c>
      <c r="Q3968" s="1">
        <v>0.942644369635255</v>
      </c>
      <c r="R3968" s="1">
        <v>55070.920905311003</v>
      </c>
      <c r="S3968" s="1">
        <v>79612.696090162994</v>
      </c>
      <c r="T3968" s="1">
        <v>-24541.775184807</v>
      </c>
      <c r="U3968" s="1">
        <v>3237010</v>
      </c>
      <c r="V3968" s="1">
        <v>2524900</v>
      </c>
      <c r="W3968" s="1">
        <v>989039</v>
      </c>
      <c r="X3968" s="1">
        <v>0.99961699454370201</v>
      </c>
    </row>
    <row r="3969" spans="1:24" x14ac:dyDescent="0.2">
      <c r="A3969" s="2">
        <v>0.90500000000000003</v>
      </c>
      <c r="B3969" s="2">
        <v>1.28</v>
      </c>
      <c r="C3969" s="1">
        <v>67</v>
      </c>
      <c r="D3969" s="1">
        <v>62626.507237989899</v>
      </c>
      <c r="E3969" s="1">
        <v>79598.030511374396</v>
      </c>
      <c r="F3969" s="1">
        <v>-16971.523273324001</v>
      </c>
      <c r="G3969" s="1">
        <v>3434145</v>
      </c>
      <c r="H3969" s="1">
        <v>2483629</v>
      </c>
      <c r="I3969" s="1">
        <v>987752</v>
      </c>
      <c r="J3969" s="1">
        <v>0.99943285353987998</v>
      </c>
      <c r="K3969" s="1">
        <v>64403.971357766</v>
      </c>
      <c r="L3969" s="1">
        <v>75036.941714191693</v>
      </c>
      <c r="M3969" s="1">
        <v>-10632.9703563657</v>
      </c>
      <c r="N3969" s="1">
        <v>3489045</v>
      </c>
      <c r="O3969" s="1">
        <v>2183112</v>
      </c>
      <c r="P3969" s="1">
        <v>886306</v>
      </c>
      <c r="Q3969" s="1">
        <v>0.94216382360876305</v>
      </c>
      <c r="R3969" s="1">
        <v>55064.458127142301</v>
      </c>
      <c r="S3969" s="1">
        <v>79612.631262434705</v>
      </c>
      <c r="T3969" s="1">
        <v>-24548.1731352473</v>
      </c>
      <c r="U3969" s="1">
        <v>3237755</v>
      </c>
      <c r="V3969" s="1">
        <v>2525612</v>
      </c>
      <c r="W3969" s="1">
        <v>989021</v>
      </c>
      <c r="X3969" s="1">
        <v>0.99961618056675505</v>
      </c>
    </row>
    <row r="3970" spans="1:24" x14ac:dyDescent="0.2">
      <c r="A3970" s="2">
        <v>0.90500000000000003</v>
      </c>
      <c r="B3970" s="2">
        <v>1.28</v>
      </c>
      <c r="C3970" s="1">
        <v>68</v>
      </c>
      <c r="D3970" s="1">
        <v>62608.267340295897</v>
      </c>
      <c r="E3970" s="1">
        <v>79595.827035024602</v>
      </c>
      <c r="F3970" s="1">
        <v>-16987.559694668402</v>
      </c>
      <c r="G3970" s="1">
        <v>3436361</v>
      </c>
      <c r="H3970" s="1">
        <v>2485392</v>
      </c>
      <c r="I3970" s="1">
        <v>987596</v>
      </c>
      <c r="J3970" s="1">
        <v>0.99940518669131995</v>
      </c>
      <c r="K3970" s="1">
        <v>64396.175148738999</v>
      </c>
      <c r="L3970" s="1">
        <v>75026.638829312898</v>
      </c>
      <c r="M3970" s="1">
        <v>-10630.4636805144</v>
      </c>
      <c r="N3970" s="1">
        <v>3489036</v>
      </c>
      <c r="O3970" s="1">
        <v>2182915</v>
      </c>
      <c r="P3970" s="1">
        <v>885320</v>
      </c>
      <c r="Q3970" s="1">
        <v>0.94203446058849805</v>
      </c>
      <c r="R3970" s="1">
        <v>55049.607120975903</v>
      </c>
      <c r="S3970" s="1">
        <v>79612.7140978651</v>
      </c>
      <c r="T3970" s="1">
        <v>-24563.1069768448</v>
      </c>
      <c r="U3970" s="1">
        <v>3239193</v>
      </c>
      <c r="V3970" s="1">
        <v>2526718</v>
      </c>
      <c r="W3970" s="1">
        <v>989044</v>
      </c>
      <c r="X3970" s="1">
        <v>0.99961722064840997</v>
      </c>
    </row>
    <row r="3971" spans="1:24" x14ac:dyDescent="0.2">
      <c r="A3971" s="2">
        <v>0.90500000000000003</v>
      </c>
      <c r="B3971" s="2">
        <v>1.28</v>
      </c>
      <c r="C3971" s="1">
        <v>69</v>
      </c>
      <c r="D3971" s="1">
        <v>62621.358437414099</v>
      </c>
      <c r="E3971" s="1">
        <v>79596.288032987199</v>
      </c>
      <c r="F3971" s="1">
        <v>-16974.929595512702</v>
      </c>
      <c r="G3971" s="1">
        <v>3435089</v>
      </c>
      <c r="H3971" s="1">
        <v>2484176</v>
      </c>
      <c r="I3971" s="1">
        <v>987626</v>
      </c>
      <c r="J3971" s="1">
        <v>0.99941097498162701</v>
      </c>
      <c r="K3971" s="1">
        <v>64466.970095063203</v>
      </c>
      <c r="L3971" s="1">
        <v>75099.675210386995</v>
      </c>
      <c r="M3971" s="1">
        <v>-10632.7051152643</v>
      </c>
      <c r="N3971" s="1">
        <v>3489059</v>
      </c>
      <c r="O3971" s="1">
        <v>2183033</v>
      </c>
      <c r="P3971" s="1">
        <v>886329</v>
      </c>
      <c r="Q3971" s="1">
        <v>0.94295150537314698</v>
      </c>
      <c r="R3971" s="1">
        <v>55080.841175343703</v>
      </c>
      <c r="S3971" s="1">
        <v>79612.800534837603</v>
      </c>
      <c r="T3971" s="1">
        <v>-24531.9593594486</v>
      </c>
      <c r="U3971" s="1">
        <v>3235876</v>
      </c>
      <c r="V3971" s="1">
        <v>2523885</v>
      </c>
      <c r="W3971" s="1">
        <v>989068</v>
      </c>
      <c r="X3971" s="1">
        <v>0.99961830595100698</v>
      </c>
    </row>
    <row r="3972" spans="1:24" x14ac:dyDescent="0.2">
      <c r="A3972" s="2">
        <v>0.90500000000000003</v>
      </c>
      <c r="B3972" s="2">
        <v>1.28</v>
      </c>
      <c r="C3972" s="1">
        <v>70</v>
      </c>
      <c r="D3972" s="1">
        <v>62632.047800646404</v>
      </c>
      <c r="E3972" s="1">
        <v>79597.894070912298</v>
      </c>
      <c r="F3972" s="1">
        <v>-16965.846270205398</v>
      </c>
      <c r="G3972" s="1">
        <v>3433641</v>
      </c>
      <c r="H3972" s="1">
        <v>2482950</v>
      </c>
      <c r="I3972" s="1">
        <v>987803</v>
      </c>
      <c r="J3972" s="1">
        <v>0.99943114039347003</v>
      </c>
      <c r="K3972" s="1">
        <v>64469.271666621098</v>
      </c>
      <c r="L3972" s="1">
        <v>75100.5627820683</v>
      </c>
      <c r="M3972" s="1">
        <v>-10631.291115387599</v>
      </c>
      <c r="N3972" s="1">
        <v>3489039</v>
      </c>
      <c r="O3972" s="1">
        <v>2182998</v>
      </c>
      <c r="P3972" s="1">
        <v>886420</v>
      </c>
      <c r="Q3972" s="1">
        <v>0.94296264972298105</v>
      </c>
      <c r="R3972" s="1">
        <v>55056.0245129713</v>
      </c>
      <c r="S3972" s="1">
        <v>79612.775324054397</v>
      </c>
      <c r="T3972" s="1">
        <v>-24556.7508110376</v>
      </c>
      <c r="U3972" s="1">
        <v>3237895</v>
      </c>
      <c r="V3972" s="1">
        <v>2525845</v>
      </c>
      <c r="W3972" s="1">
        <v>989061</v>
      </c>
      <c r="X3972" s="1">
        <v>0.99961798940441604</v>
      </c>
    </row>
    <row r="3973" spans="1:24" x14ac:dyDescent="0.2">
      <c r="A3973" s="2">
        <v>0.90500000000000003</v>
      </c>
      <c r="B3973" s="2">
        <v>1.28</v>
      </c>
      <c r="C3973" s="1">
        <v>71</v>
      </c>
      <c r="D3973" s="1">
        <v>62636.293948664097</v>
      </c>
      <c r="E3973" s="1">
        <v>79596.788229037105</v>
      </c>
      <c r="F3973" s="1">
        <v>-16960.4942803126</v>
      </c>
      <c r="G3973" s="1">
        <v>3433293</v>
      </c>
      <c r="H3973" s="1">
        <v>2482611</v>
      </c>
      <c r="I3973" s="1">
        <v>987676</v>
      </c>
      <c r="J3973" s="1">
        <v>0.99941725544313198</v>
      </c>
      <c r="K3973" s="1">
        <v>64441.6730501856</v>
      </c>
      <c r="L3973" s="1">
        <v>75072.248582085798</v>
      </c>
      <c r="M3973" s="1">
        <v>-10630.575531840301</v>
      </c>
      <c r="N3973" s="1">
        <v>3489074</v>
      </c>
      <c r="O3973" s="1">
        <v>2182965</v>
      </c>
      <c r="P3973" s="1">
        <v>886335</v>
      </c>
      <c r="Q3973" s="1">
        <v>0.942607136634247</v>
      </c>
      <c r="R3973" s="1">
        <v>55084.453930161399</v>
      </c>
      <c r="S3973" s="1">
        <v>79612.595247029196</v>
      </c>
      <c r="T3973" s="1">
        <v>-24528.141316823399</v>
      </c>
      <c r="U3973" s="1">
        <v>3236357</v>
      </c>
      <c r="V3973" s="1">
        <v>2523897</v>
      </c>
      <c r="W3973" s="1">
        <v>989011</v>
      </c>
      <c r="X3973" s="1">
        <v>0.99961572835733903</v>
      </c>
    </row>
    <row r="3974" spans="1:24" x14ac:dyDescent="0.2">
      <c r="A3974" s="2">
        <v>0.90500000000000003</v>
      </c>
      <c r="B3974" s="2">
        <v>1.28</v>
      </c>
      <c r="C3974" s="1">
        <v>72</v>
      </c>
      <c r="D3974" s="1">
        <v>62647.3545237176</v>
      </c>
      <c r="E3974" s="1">
        <v>79599.155366050603</v>
      </c>
      <c r="F3974" s="1">
        <v>-16951.800842272602</v>
      </c>
      <c r="G3974" s="1">
        <v>3433037</v>
      </c>
      <c r="H3974" s="1">
        <v>2481841</v>
      </c>
      <c r="I3974" s="1">
        <v>987882</v>
      </c>
      <c r="J3974" s="1">
        <v>0.99944697721495102</v>
      </c>
      <c r="K3974" s="1">
        <v>64543.930997459502</v>
      </c>
      <c r="L3974" s="1">
        <v>75173.450211981297</v>
      </c>
      <c r="M3974" s="1">
        <v>-10629.519214462</v>
      </c>
      <c r="N3974" s="1">
        <v>3489014</v>
      </c>
      <c r="O3974" s="1">
        <v>2182794</v>
      </c>
      <c r="P3974" s="1">
        <v>887101</v>
      </c>
      <c r="Q3974" s="1">
        <v>0.94387782427688705</v>
      </c>
      <c r="R3974" s="1">
        <v>55104.951388823501</v>
      </c>
      <c r="S3974" s="1">
        <v>79612.714097866003</v>
      </c>
      <c r="T3974" s="1">
        <v>-24507.762708997299</v>
      </c>
      <c r="U3974" s="1">
        <v>3234175</v>
      </c>
      <c r="V3974" s="1">
        <v>2522216</v>
      </c>
      <c r="W3974" s="1">
        <v>989044</v>
      </c>
      <c r="X3974" s="1">
        <v>0.99961722064840997</v>
      </c>
    </row>
    <row r="3975" spans="1:24" x14ac:dyDescent="0.2">
      <c r="A3975" s="2">
        <v>0.90500000000000003</v>
      </c>
      <c r="B3975" s="2">
        <v>1.28</v>
      </c>
      <c r="C3975" s="1">
        <v>73</v>
      </c>
      <c r="D3975" s="1">
        <v>62622.1159798929</v>
      </c>
      <c r="E3975" s="1">
        <v>79594.940719731996</v>
      </c>
      <c r="F3975" s="1">
        <v>-16972.824739778898</v>
      </c>
      <c r="G3975" s="1">
        <v>3434900</v>
      </c>
      <c r="H3975" s="1">
        <v>2483660</v>
      </c>
      <c r="I3975" s="1">
        <v>987514</v>
      </c>
      <c r="J3975" s="1">
        <v>0.99939405811670901</v>
      </c>
      <c r="K3975" s="1">
        <v>64397.861478811501</v>
      </c>
      <c r="L3975" s="1">
        <v>75029.015912243703</v>
      </c>
      <c r="M3975" s="1">
        <v>-10631.1544333725</v>
      </c>
      <c r="N3975" s="1">
        <v>3489031</v>
      </c>
      <c r="O3975" s="1">
        <v>2183030</v>
      </c>
      <c r="P3975" s="1">
        <v>885921</v>
      </c>
      <c r="Q3975" s="1">
        <v>0.94206430724125501</v>
      </c>
      <c r="R3975" s="1">
        <v>55047.830965389803</v>
      </c>
      <c r="S3975" s="1">
        <v>79612.699691702597</v>
      </c>
      <c r="T3975" s="1">
        <v>-24564.868726268902</v>
      </c>
      <c r="U3975" s="1">
        <v>3237719</v>
      </c>
      <c r="V3975" s="1">
        <v>2525948</v>
      </c>
      <c r="W3975" s="1">
        <v>989040</v>
      </c>
      <c r="X3975" s="1">
        <v>0.999617039764644</v>
      </c>
    </row>
    <row r="3976" spans="1:24" x14ac:dyDescent="0.2">
      <c r="A3976" s="2">
        <v>0.90500000000000003</v>
      </c>
      <c r="B3976" s="2">
        <v>1.28</v>
      </c>
      <c r="C3976" s="1">
        <v>74</v>
      </c>
      <c r="D3976" s="1">
        <v>62610.124274189402</v>
      </c>
      <c r="E3976" s="1">
        <v>79593.4218724081</v>
      </c>
      <c r="F3976" s="1">
        <v>-16983.297598158199</v>
      </c>
      <c r="G3976" s="1">
        <v>3435900</v>
      </c>
      <c r="H3976" s="1">
        <v>2485217</v>
      </c>
      <c r="I3976" s="1">
        <v>987384</v>
      </c>
      <c r="J3976" s="1">
        <v>0.99937498747003395</v>
      </c>
      <c r="K3976" s="1">
        <v>64341.785137077997</v>
      </c>
      <c r="L3976" s="1">
        <v>74973.480836793693</v>
      </c>
      <c r="M3976" s="1">
        <v>-10631.695699656</v>
      </c>
      <c r="N3976" s="1">
        <v>3489054</v>
      </c>
      <c r="O3976" s="1">
        <v>2183001</v>
      </c>
      <c r="P3976" s="1">
        <v>885307</v>
      </c>
      <c r="Q3976" s="1">
        <v>0.94136700884615199</v>
      </c>
      <c r="R3976" s="1">
        <v>55055.894905278998</v>
      </c>
      <c r="S3976" s="1">
        <v>79612.559231624604</v>
      </c>
      <c r="T3976" s="1">
        <v>-24556.664326300801</v>
      </c>
      <c r="U3976" s="1">
        <v>3240513</v>
      </c>
      <c r="V3976" s="1">
        <v>2527440</v>
      </c>
      <c r="W3976" s="1">
        <v>989001</v>
      </c>
      <c r="X3976" s="1">
        <v>0.999615276147924</v>
      </c>
    </row>
    <row r="3977" spans="1:24" x14ac:dyDescent="0.2">
      <c r="A3977" s="2">
        <v>0.90500000000000003</v>
      </c>
      <c r="B3977" s="2">
        <v>1.28</v>
      </c>
      <c r="C3977" s="1">
        <v>75</v>
      </c>
      <c r="D3977" s="1">
        <v>62637.793338799704</v>
      </c>
      <c r="E3977" s="1">
        <v>79597.252158213596</v>
      </c>
      <c r="F3977" s="1">
        <v>-16959.4588193534</v>
      </c>
      <c r="G3977" s="1">
        <v>3433594</v>
      </c>
      <c r="H3977" s="1">
        <v>2482606</v>
      </c>
      <c r="I3977" s="1">
        <v>987741</v>
      </c>
      <c r="J3977" s="1">
        <v>0.99942308053776696</v>
      </c>
      <c r="K3977" s="1">
        <v>64428.183835144198</v>
      </c>
      <c r="L3977" s="1">
        <v>75059.710105162405</v>
      </c>
      <c r="M3977" s="1">
        <v>-10631.5262699584</v>
      </c>
      <c r="N3977" s="1">
        <v>3489008</v>
      </c>
      <c r="O3977" s="1">
        <v>2182985</v>
      </c>
      <c r="P3977" s="1">
        <v>886239</v>
      </c>
      <c r="Q3977" s="1">
        <v>0.94244970352076296</v>
      </c>
      <c r="R3977" s="1">
        <v>55069.212313587297</v>
      </c>
      <c r="S3977" s="1">
        <v>79612.7104963249</v>
      </c>
      <c r="T3977" s="1">
        <v>-24543.498182692801</v>
      </c>
      <c r="U3977" s="1">
        <v>3236679</v>
      </c>
      <c r="V3977" s="1">
        <v>2524712</v>
      </c>
      <c r="W3977" s="1">
        <v>989043</v>
      </c>
      <c r="X3977" s="1">
        <v>0.99961717542746797</v>
      </c>
    </row>
    <row r="3978" spans="1:24" x14ac:dyDescent="0.2">
      <c r="A3978" s="2">
        <v>0.90500000000000003</v>
      </c>
      <c r="B3978" s="2">
        <v>1.28</v>
      </c>
      <c r="C3978" s="1">
        <v>76</v>
      </c>
      <c r="D3978" s="1">
        <v>62647.610135844101</v>
      </c>
      <c r="E3978" s="1">
        <v>79597.856715634305</v>
      </c>
      <c r="F3978" s="1">
        <v>-16950.246579730301</v>
      </c>
      <c r="G3978" s="1">
        <v>3432907</v>
      </c>
      <c r="H3978" s="1">
        <v>2481692</v>
      </c>
      <c r="I3978" s="1">
        <v>987763</v>
      </c>
      <c r="J3978" s="1">
        <v>0.99943067136061803</v>
      </c>
      <c r="K3978" s="1">
        <v>64471.669992793999</v>
      </c>
      <c r="L3978" s="1">
        <v>75104.802352698505</v>
      </c>
      <c r="M3978" s="1">
        <v>-10633.1323598449</v>
      </c>
      <c r="N3978" s="1">
        <v>3489060</v>
      </c>
      <c r="O3978" s="1">
        <v>2183125</v>
      </c>
      <c r="P3978" s="1">
        <v>887002</v>
      </c>
      <c r="Q3978" s="1">
        <v>0.94301588177087703</v>
      </c>
      <c r="R3978" s="1">
        <v>55045.296966469701</v>
      </c>
      <c r="S3978" s="1">
        <v>79612.685285542</v>
      </c>
      <c r="T3978" s="1">
        <v>-24567.388319027199</v>
      </c>
      <c r="U3978" s="1">
        <v>3237171</v>
      </c>
      <c r="V3978" s="1">
        <v>2525622</v>
      </c>
      <c r="W3978" s="1">
        <v>989036</v>
      </c>
      <c r="X3978" s="1">
        <v>0.99961685888087803</v>
      </c>
    </row>
    <row r="3979" spans="1:24" x14ac:dyDescent="0.2">
      <c r="A3979" s="2">
        <v>0.90500000000000003</v>
      </c>
      <c r="B3979" s="2">
        <v>1.28</v>
      </c>
      <c r="C3979" s="1">
        <v>77</v>
      </c>
      <c r="D3979" s="1">
        <v>62617.197311118704</v>
      </c>
      <c r="E3979" s="1">
        <v>79594.405261906504</v>
      </c>
      <c r="F3979" s="1">
        <v>-16977.207950727399</v>
      </c>
      <c r="G3979" s="1">
        <v>3436195</v>
      </c>
      <c r="H3979" s="1">
        <v>2485030</v>
      </c>
      <c r="I3979" s="1">
        <v>987477</v>
      </c>
      <c r="J3979" s="1">
        <v>0.99938733490836096</v>
      </c>
      <c r="K3979" s="1">
        <v>64409.709774226503</v>
      </c>
      <c r="L3979" s="1">
        <v>75038.405287149406</v>
      </c>
      <c r="M3979" s="1">
        <v>-10628.6955128633</v>
      </c>
      <c r="N3979" s="1">
        <v>3489022</v>
      </c>
      <c r="O3979" s="1">
        <v>2182807</v>
      </c>
      <c r="P3979" s="1">
        <v>886095</v>
      </c>
      <c r="Q3979" s="1">
        <v>0.94218220023049504</v>
      </c>
      <c r="R3979" s="1">
        <v>55049.701730841902</v>
      </c>
      <c r="S3979" s="1">
        <v>79612.757316351199</v>
      </c>
      <c r="T3979" s="1">
        <v>-24563.055585464699</v>
      </c>
      <c r="U3979" s="1">
        <v>3237276</v>
      </c>
      <c r="V3979" s="1">
        <v>2525806</v>
      </c>
      <c r="W3979" s="1">
        <v>989056</v>
      </c>
      <c r="X3979" s="1">
        <v>0.99961776329970797</v>
      </c>
    </row>
    <row r="3980" spans="1:24" x14ac:dyDescent="0.2">
      <c r="A3980" s="2">
        <v>0.90500000000000003</v>
      </c>
      <c r="B3980" s="2">
        <v>1.28</v>
      </c>
      <c r="C3980" s="1">
        <v>78</v>
      </c>
      <c r="D3980" s="1">
        <v>62601.909955993302</v>
      </c>
      <c r="E3980" s="1">
        <v>79592.086620344795</v>
      </c>
      <c r="F3980" s="1">
        <v>-16990.176664291099</v>
      </c>
      <c r="G3980" s="1">
        <v>3437331</v>
      </c>
      <c r="H3980" s="1">
        <v>2486233</v>
      </c>
      <c r="I3980" s="1">
        <v>987248</v>
      </c>
      <c r="J3980" s="1">
        <v>0.99935822204542002</v>
      </c>
      <c r="K3980" s="1">
        <v>64333.971002416904</v>
      </c>
      <c r="L3980" s="1">
        <v>74965.641796782802</v>
      </c>
      <c r="M3980" s="1">
        <v>-10631.670794306399</v>
      </c>
      <c r="N3980" s="1">
        <v>3489040</v>
      </c>
      <c r="O3980" s="1">
        <v>2183003</v>
      </c>
      <c r="P3980" s="1">
        <v>884895</v>
      </c>
      <c r="Q3980" s="1">
        <v>0.94126858186150397</v>
      </c>
      <c r="R3980" s="1">
        <v>55024.186799309697</v>
      </c>
      <c r="S3980" s="1">
        <v>79612.570036246296</v>
      </c>
      <c r="T3980" s="1">
        <v>-24588.383236891801</v>
      </c>
      <c r="U3980" s="1">
        <v>3243831</v>
      </c>
      <c r="V3980" s="1">
        <v>2530169</v>
      </c>
      <c r="W3980" s="1">
        <v>989004</v>
      </c>
      <c r="X3980" s="1">
        <v>0.99961541181074898</v>
      </c>
    </row>
    <row r="3981" spans="1:24" x14ac:dyDescent="0.2">
      <c r="A3981" s="2">
        <v>0.90500000000000003</v>
      </c>
      <c r="B3981" s="2">
        <v>1.28</v>
      </c>
      <c r="C3981" s="1">
        <v>79</v>
      </c>
      <c r="D3981" s="1">
        <v>62633.517488381498</v>
      </c>
      <c r="E3981" s="1">
        <v>79597.523028159296</v>
      </c>
      <c r="F3981" s="1">
        <v>-16964.0055397176</v>
      </c>
      <c r="G3981" s="1">
        <v>3434573</v>
      </c>
      <c r="H3981" s="1">
        <v>2483433</v>
      </c>
      <c r="I3981" s="1">
        <v>987741</v>
      </c>
      <c r="J3981" s="1">
        <v>0.99942648158074399</v>
      </c>
      <c r="K3981" s="1">
        <v>64359.891118759602</v>
      </c>
      <c r="L3981" s="1">
        <v>74993.582129564194</v>
      </c>
      <c r="M3981" s="1">
        <v>-10633.6910107451</v>
      </c>
      <c r="N3981" s="1">
        <v>3489074</v>
      </c>
      <c r="O3981" s="1">
        <v>2183179</v>
      </c>
      <c r="P3981" s="1">
        <v>885720</v>
      </c>
      <c r="Q3981" s="1">
        <v>0.94161940067374095</v>
      </c>
      <c r="R3981" s="1">
        <v>55076.926702496203</v>
      </c>
      <c r="S3981" s="1">
        <v>79612.760917891996</v>
      </c>
      <c r="T3981" s="1">
        <v>-24535.834215351199</v>
      </c>
      <c r="U3981" s="1">
        <v>3236472</v>
      </c>
      <c r="V3981" s="1">
        <v>2524329</v>
      </c>
      <c r="W3981" s="1">
        <v>989057</v>
      </c>
      <c r="X3981" s="1">
        <v>0.99961780852064996</v>
      </c>
    </row>
    <row r="3982" spans="1:24" x14ac:dyDescent="0.2">
      <c r="A3982" s="2">
        <v>0.90500000000000003</v>
      </c>
      <c r="B3982" s="2">
        <v>1.28</v>
      </c>
      <c r="C3982" s="1">
        <v>80</v>
      </c>
      <c r="D3982" s="1">
        <v>62621.904318023902</v>
      </c>
      <c r="E3982" s="1">
        <v>79596.057869168799</v>
      </c>
      <c r="F3982" s="1">
        <v>-16974.153551084401</v>
      </c>
      <c r="G3982" s="1">
        <v>3435291</v>
      </c>
      <c r="H3982" s="1">
        <v>2484287</v>
      </c>
      <c r="I3982" s="1">
        <v>987594</v>
      </c>
      <c r="J3982" s="1">
        <v>0.99940808504478096</v>
      </c>
      <c r="K3982" s="1">
        <v>64412.9405802615</v>
      </c>
      <c r="L3982" s="1">
        <v>75045.258107777801</v>
      </c>
      <c r="M3982" s="1">
        <v>-10632.3175274567</v>
      </c>
      <c r="N3982" s="1">
        <v>3489004</v>
      </c>
      <c r="O3982" s="1">
        <v>2183055</v>
      </c>
      <c r="P3982" s="1">
        <v>886254</v>
      </c>
      <c r="Q3982" s="1">
        <v>0.94226824424479305</v>
      </c>
      <c r="R3982" s="1">
        <v>55082.645309042397</v>
      </c>
      <c r="S3982" s="1">
        <v>79612.742910190107</v>
      </c>
      <c r="T3982" s="1">
        <v>-24530.097601101999</v>
      </c>
      <c r="U3982" s="1">
        <v>3236614</v>
      </c>
      <c r="V3982" s="1">
        <v>2524266</v>
      </c>
      <c r="W3982" s="1">
        <v>989052</v>
      </c>
      <c r="X3982" s="1">
        <v>0.99961758241594201</v>
      </c>
    </row>
    <row r="3983" spans="1:24" x14ac:dyDescent="0.2">
      <c r="A3983" s="2">
        <v>0.90500000000000003</v>
      </c>
      <c r="B3983" s="2">
        <v>1.28</v>
      </c>
      <c r="C3983" s="1">
        <v>81</v>
      </c>
      <c r="D3983" s="1">
        <v>62625.752541107897</v>
      </c>
      <c r="E3983" s="1">
        <v>79596.5094023813</v>
      </c>
      <c r="F3983" s="1">
        <v>-16970.756861213002</v>
      </c>
      <c r="G3983" s="1">
        <v>3434333</v>
      </c>
      <c r="H3983" s="1">
        <v>2483464</v>
      </c>
      <c r="I3983" s="1">
        <v>987651</v>
      </c>
      <c r="J3983" s="1">
        <v>0.99941375449570002</v>
      </c>
      <c r="K3983" s="1">
        <v>64455.7339412035</v>
      </c>
      <c r="L3983" s="1">
        <v>75085.519302266606</v>
      </c>
      <c r="M3983" s="1">
        <v>-10629.7853610035</v>
      </c>
      <c r="N3983" s="1">
        <v>3489067</v>
      </c>
      <c r="O3983" s="1">
        <v>2182870</v>
      </c>
      <c r="P3983" s="1">
        <v>886111</v>
      </c>
      <c r="Q3983" s="1">
        <v>0.94277376379391298</v>
      </c>
      <c r="R3983" s="1">
        <v>55070.962909903603</v>
      </c>
      <c r="S3983" s="1">
        <v>79612.760917891501</v>
      </c>
      <c r="T3983" s="1">
        <v>-24541.7980079435</v>
      </c>
      <c r="U3983" s="1">
        <v>3236724</v>
      </c>
      <c r="V3983" s="1">
        <v>2524499</v>
      </c>
      <c r="W3983" s="1">
        <v>989057</v>
      </c>
      <c r="X3983" s="1">
        <v>0.99961780852064996</v>
      </c>
    </row>
    <row r="3984" spans="1:24" x14ac:dyDescent="0.2">
      <c r="A3984" s="2">
        <v>0.90500000000000003</v>
      </c>
      <c r="B3984" s="2">
        <v>1.28</v>
      </c>
      <c r="C3984" s="1">
        <v>82</v>
      </c>
      <c r="D3984" s="1">
        <v>62620.704644899801</v>
      </c>
      <c r="E3984" s="1">
        <v>79596.874666009302</v>
      </c>
      <c r="F3984" s="1">
        <v>-16976.170021049202</v>
      </c>
      <c r="G3984" s="1">
        <v>3434976</v>
      </c>
      <c r="H3984" s="1">
        <v>2484194</v>
      </c>
      <c r="I3984" s="1">
        <v>987700</v>
      </c>
      <c r="J3984" s="1">
        <v>0.999418340745728</v>
      </c>
      <c r="K3984" s="1">
        <v>64330.695523105504</v>
      </c>
      <c r="L3984" s="1">
        <v>74962.568133015098</v>
      </c>
      <c r="M3984" s="1">
        <v>-10631.872609849999</v>
      </c>
      <c r="N3984" s="1">
        <v>3489049</v>
      </c>
      <c r="O3984" s="1">
        <v>2183038</v>
      </c>
      <c r="P3984" s="1">
        <v>884916</v>
      </c>
      <c r="Q3984" s="1">
        <v>0.94122998893991305</v>
      </c>
      <c r="R3984" s="1">
        <v>55048.196004397898</v>
      </c>
      <c r="S3984" s="1">
        <v>79612.804136377701</v>
      </c>
      <c r="T3984" s="1">
        <v>-24564.6081319351</v>
      </c>
      <c r="U3984" s="1">
        <v>3240446</v>
      </c>
      <c r="V3984" s="1">
        <v>2527596</v>
      </c>
      <c r="W3984" s="1">
        <v>989069</v>
      </c>
      <c r="X3984" s="1">
        <v>0.99961835117194797</v>
      </c>
    </row>
    <row r="3985" spans="1:24" x14ac:dyDescent="0.2">
      <c r="A3985" s="2">
        <v>0.90500000000000003</v>
      </c>
      <c r="B3985" s="2">
        <v>1.28</v>
      </c>
      <c r="C3985" s="1">
        <v>83</v>
      </c>
      <c r="D3985" s="1">
        <v>62613.126047867998</v>
      </c>
      <c r="E3985" s="1">
        <v>79595.7167271418</v>
      </c>
      <c r="F3985" s="1">
        <v>-16982.590679213899</v>
      </c>
      <c r="G3985" s="1">
        <v>3435251</v>
      </c>
      <c r="H3985" s="1">
        <v>2484628</v>
      </c>
      <c r="I3985" s="1">
        <v>987595</v>
      </c>
      <c r="J3985" s="1">
        <v>0.99940380166556897</v>
      </c>
      <c r="K3985" s="1">
        <v>64477.342512211399</v>
      </c>
      <c r="L3985" s="1">
        <v>75108.668774654303</v>
      </c>
      <c r="M3985" s="1">
        <v>-10631.3262623835</v>
      </c>
      <c r="N3985" s="1">
        <v>3489052</v>
      </c>
      <c r="O3985" s="1">
        <v>2182992</v>
      </c>
      <c r="P3985" s="1">
        <v>886090</v>
      </c>
      <c r="Q3985" s="1">
        <v>0.94306442856410599</v>
      </c>
      <c r="R3985" s="1">
        <v>55052.350498383101</v>
      </c>
      <c r="S3985" s="1">
        <v>79612.7861286759</v>
      </c>
      <c r="T3985" s="1">
        <v>-24560.435630247401</v>
      </c>
      <c r="U3985" s="1">
        <v>3237032</v>
      </c>
      <c r="V3985" s="1">
        <v>2525470</v>
      </c>
      <c r="W3985" s="1">
        <v>989064</v>
      </c>
      <c r="X3985" s="1">
        <v>0.99961812506724002</v>
      </c>
    </row>
    <row r="3986" spans="1:24" x14ac:dyDescent="0.2">
      <c r="A3986" s="2">
        <v>0.90500000000000003</v>
      </c>
      <c r="B3986" s="2">
        <v>1.28</v>
      </c>
      <c r="C3986" s="1">
        <v>84</v>
      </c>
      <c r="D3986" s="1">
        <v>62608.739599251101</v>
      </c>
      <c r="E3986" s="1">
        <v>79593.267592410106</v>
      </c>
      <c r="F3986" s="1">
        <v>-16984.527993098502</v>
      </c>
      <c r="G3986" s="1">
        <v>3437115</v>
      </c>
      <c r="H3986" s="1">
        <v>2485578</v>
      </c>
      <c r="I3986" s="1">
        <v>987348</v>
      </c>
      <c r="J3986" s="1">
        <v>0.99937305033041401</v>
      </c>
      <c r="K3986" s="1">
        <v>64345.497333994601</v>
      </c>
      <c r="L3986" s="1">
        <v>74979.063426501394</v>
      </c>
      <c r="M3986" s="1">
        <v>-10633.566092447099</v>
      </c>
      <c r="N3986" s="1">
        <v>3489059</v>
      </c>
      <c r="O3986" s="1">
        <v>2183129</v>
      </c>
      <c r="P3986" s="1">
        <v>884992</v>
      </c>
      <c r="Q3986" s="1">
        <v>0.94143710384128398</v>
      </c>
      <c r="R3986" s="1">
        <v>55042.500534775601</v>
      </c>
      <c r="S3986" s="1">
        <v>79612.559231624793</v>
      </c>
      <c r="T3986" s="1">
        <v>-24570.058696804401</v>
      </c>
      <c r="U3986" s="1">
        <v>3241805</v>
      </c>
      <c r="V3986" s="1">
        <v>2528496</v>
      </c>
      <c r="W3986" s="1">
        <v>989001</v>
      </c>
      <c r="X3986" s="1">
        <v>0.999615276147924</v>
      </c>
    </row>
    <row r="3987" spans="1:24" x14ac:dyDescent="0.2">
      <c r="A3987" s="2">
        <v>0.90500000000000003</v>
      </c>
      <c r="B3987" s="2">
        <v>1.28</v>
      </c>
      <c r="C3987" s="1">
        <v>85</v>
      </c>
      <c r="D3987" s="1">
        <v>62619.420339804201</v>
      </c>
      <c r="E3987" s="1">
        <v>79595.644696332602</v>
      </c>
      <c r="F3987" s="1">
        <v>-16976.224356467701</v>
      </c>
      <c r="G3987" s="1">
        <v>3434977</v>
      </c>
      <c r="H3987" s="1">
        <v>2484234</v>
      </c>
      <c r="I3987" s="1">
        <v>987575</v>
      </c>
      <c r="J3987" s="1">
        <v>0.99940289724673803</v>
      </c>
      <c r="K3987" s="1">
        <v>64429.312728299403</v>
      </c>
      <c r="L3987" s="1">
        <v>75057.094085503399</v>
      </c>
      <c r="M3987" s="1">
        <v>-10627.7813571443</v>
      </c>
      <c r="N3987" s="1">
        <v>3489048</v>
      </c>
      <c r="O3987" s="1">
        <v>2182777</v>
      </c>
      <c r="P3987" s="1">
        <v>886206</v>
      </c>
      <c r="Q3987" s="1">
        <v>0.94241685677850295</v>
      </c>
      <c r="R3987" s="1">
        <v>55086.557842277602</v>
      </c>
      <c r="S3987" s="1">
        <v>79612.760917891195</v>
      </c>
      <c r="T3987" s="1">
        <v>-24526.2030755696</v>
      </c>
      <c r="U3987" s="1">
        <v>3235820</v>
      </c>
      <c r="V3987" s="1">
        <v>2523790</v>
      </c>
      <c r="W3987" s="1">
        <v>989057</v>
      </c>
      <c r="X3987" s="1">
        <v>0.99961780852064996</v>
      </c>
    </row>
    <row r="3988" spans="1:24" x14ac:dyDescent="0.2">
      <c r="A3988" s="2">
        <v>0.90500000000000003</v>
      </c>
      <c r="B3988" s="2">
        <v>1.28</v>
      </c>
      <c r="C3988" s="1">
        <v>86</v>
      </c>
      <c r="D3988" s="1">
        <v>62633.7932765933</v>
      </c>
      <c r="E3988" s="1">
        <v>79597.582663005494</v>
      </c>
      <c r="F3988" s="1">
        <v>-16963.789386351698</v>
      </c>
      <c r="G3988" s="1">
        <v>3433650</v>
      </c>
      <c r="H3988" s="1">
        <v>2482830</v>
      </c>
      <c r="I3988" s="1">
        <v>987753</v>
      </c>
      <c r="J3988" s="1">
        <v>0.99942723035585901</v>
      </c>
      <c r="K3988" s="1">
        <v>64460.5639488366</v>
      </c>
      <c r="L3988" s="1">
        <v>75092.8114354313</v>
      </c>
      <c r="M3988" s="1">
        <v>-10632.247486535</v>
      </c>
      <c r="N3988" s="1">
        <v>3489024</v>
      </c>
      <c r="O3988" s="1">
        <v>2183036</v>
      </c>
      <c r="P3988" s="1">
        <v>886725</v>
      </c>
      <c r="Q3988" s="1">
        <v>0.94286532381631805</v>
      </c>
      <c r="R3988" s="1">
        <v>55060.140482518698</v>
      </c>
      <c r="S3988" s="1">
        <v>79612.602450109902</v>
      </c>
      <c r="T3988" s="1">
        <v>-24552.461967546598</v>
      </c>
      <c r="U3988" s="1">
        <v>3238648</v>
      </c>
      <c r="V3988" s="1">
        <v>2526306</v>
      </c>
      <c r="W3988" s="1">
        <v>989013</v>
      </c>
      <c r="X3988" s="1">
        <v>0.99961581879922201</v>
      </c>
    </row>
    <row r="3989" spans="1:24" x14ac:dyDescent="0.2">
      <c r="A3989" s="2">
        <v>0.90500000000000003</v>
      </c>
      <c r="B3989" s="2">
        <v>1.28</v>
      </c>
      <c r="C3989" s="1">
        <v>87</v>
      </c>
      <c r="D3989" s="1">
        <v>62619.101546865502</v>
      </c>
      <c r="E3989" s="1">
        <v>79595.853250907196</v>
      </c>
      <c r="F3989" s="1">
        <v>-16976.751703981401</v>
      </c>
      <c r="G3989" s="1">
        <v>3435084</v>
      </c>
      <c r="H3989" s="1">
        <v>2484292</v>
      </c>
      <c r="I3989" s="1">
        <v>987601</v>
      </c>
      <c r="J3989" s="1">
        <v>0.99940551585793602</v>
      </c>
      <c r="K3989" s="1">
        <v>64474.667943296103</v>
      </c>
      <c r="L3989" s="1">
        <v>75105.457352789803</v>
      </c>
      <c r="M3989" s="1">
        <v>-10630.789409434001</v>
      </c>
      <c r="N3989" s="1">
        <v>3489038</v>
      </c>
      <c r="O3989" s="1">
        <v>2182948</v>
      </c>
      <c r="P3989" s="1">
        <v>886541</v>
      </c>
      <c r="Q3989" s="1">
        <v>0.94302410595187902</v>
      </c>
      <c r="R3989" s="1">
        <v>55048.953404549698</v>
      </c>
      <c r="S3989" s="1">
        <v>79612.652871676706</v>
      </c>
      <c r="T3989" s="1">
        <v>-24563.699467083301</v>
      </c>
      <c r="U3989" s="1">
        <v>3239448</v>
      </c>
      <c r="V3989" s="1">
        <v>2527019</v>
      </c>
      <c r="W3989" s="1">
        <v>989027</v>
      </c>
      <c r="X3989" s="1">
        <v>0.999616451892404</v>
      </c>
    </row>
    <row r="3990" spans="1:24" x14ac:dyDescent="0.2">
      <c r="A3990" s="2">
        <v>0.90500000000000003</v>
      </c>
      <c r="B3990" s="2">
        <v>1.28</v>
      </c>
      <c r="C3990" s="1">
        <v>88</v>
      </c>
      <c r="D3990" s="1">
        <v>62625.249940457899</v>
      </c>
      <c r="E3990" s="1">
        <v>79597.079284270003</v>
      </c>
      <c r="F3990" s="1">
        <v>-16971.8293437518</v>
      </c>
      <c r="G3990" s="1">
        <v>3433985</v>
      </c>
      <c r="H3990" s="1">
        <v>2483367</v>
      </c>
      <c r="I3990" s="1">
        <v>987693</v>
      </c>
      <c r="J3990" s="1">
        <v>0.99942090993257304</v>
      </c>
      <c r="K3990" s="1">
        <v>64399.102610867601</v>
      </c>
      <c r="L3990" s="1">
        <v>75029.480407579802</v>
      </c>
      <c r="M3990" s="1">
        <v>-10630.377796652399</v>
      </c>
      <c r="N3990" s="1">
        <v>3489063</v>
      </c>
      <c r="O3990" s="1">
        <v>2182934</v>
      </c>
      <c r="P3990" s="1">
        <v>885664</v>
      </c>
      <c r="Q3990" s="1">
        <v>0.94207013944458795</v>
      </c>
      <c r="R3990" s="1">
        <v>55053.481526545103</v>
      </c>
      <c r="S3990" s="1">
        <v>79612.642067054898</v>
      </c>
      <c r="T3990" s="1">
        <v>-24559.160540465498</v>
      </c>
      <c r="U3990" s="1">
        <v>3238046</v>
      </c>
      <c r="V3990" s="1">
        <v>2526050</v>
      </c>
      <c r="W3990" s="1">
        <v>989024</v>
      </c>
      <c r="X3990" s="1">
        <v>0.99961631622957903</v>
      </c>
    </row>
    <row r="3991" spans="1:24" x14ac:dyDescent="0.2">
      <c r="A3991" s="2">
        <v>0.90500000000000003</v>
      </c>
      <c r="B3991" s="2">
        <v>1.28</v>
      </c>
      <c r="C3991" s="1">
        <v>89</v>
      </c>
      <c r="D3991" s="1">
        <v>62619.851798821903</v>
      </c>
      <c r="E3991" s="1">
        <v>79593.886639296703</v>
      </c>
      <c r="F3991" s="1">
        <v>-16974.034840414399</v>
      </c>
      <c r="G3991" s="1">
        <v>3435031</v>
      </c>
      <c r="H3991" s="1">
        <v>2484108</v>
      </c>
      <c r="I3991" s="1">
        <v>987431</v>
      </c>
      <c r="J3991" s="1">
        <v>0.99938082308298903</v>
      </c>
      <c r="K3991" s="1">
        <v>64467.268285398</v>
      </c>
      <c r="L3991" s="1">
        <v>75100.238386775207</v>
      </c>
      <c r="M3991" s="1">
        <v>-10632.9701013175</v>
      </c>
      <c r="N3991" s="1">
        <v>3489006</v>
      </c>
      <c r="O3991" s="1">
        <v>2183070</v>
      </c>
      <c r="P3991" s="1">
        <v>886170</v>
      </c>
      <c r="Q3991" s="1">
        <v>0.942958576615749</v>
      </c>
      <c r="R3991" s="1">
        <v>55045.677958977001</v>
      </c>
      <c r="S3991" s="1">
        <v>79612.602450110804</v>
      </c>
      <c r="T3991" s="1">
        <v>-24566.924491089001</v>
      </c>
      <c r="U3991" s="1">
        <v>3238939</v>
      </c>
      <c r="V3991" s="1">
        <v>2526801</v>
      </c>
      <c r="W3991" s="1">
        <v>989013</v>
      </c>
      <c r="X3991" s="1">
        <v>0.99961581879922201</v>
      </c>
    </row>
    <row r="3992" spans="1:24" x14ac:dyDescent="0.2">
      <c r="A3992" s="2">
        <v>0.90500000000000003</v>
      </c>
      <c r="B3992" s="2">
        <v>1.28</v>
      </c>
      <c r="C3992" s="1">
        <v>90</v>
      </c>
      <c r="D3992" s="1">
        <v>62604.637947300696</v>
      </c>
      <c r="E3992" s="1">
        <v>79593.882284126797</v>
      </c>
      <c r="F3992" s="1">
        <v>-16989.244336765802</v>
      </c>
      <c r="G3992" s="1">
        <v>3437391</v>
      </c>
      <c r="H3992" s="1">
        <v>2486062</v>
      </c>
      <c r="I3992" s="1">
        <v>987407</v>
      </c>
      <c r="J3992" s="1">
        <v>0.99938076839947598</v>
      </c>
      <c r="K3992" s="1">
        <v>64318.833997709997</v>
      </c>
      <c r="L3992" s="1">
        <v>74951.408407486495</v>
      </c>
      <c r="M3992" s="1">
        <v>-10632.574409717001</v>
      </c>
      <c r="N3992" s="1">
        <v>3488999</v>
      </c>
      <c r="O3992" s="1">
        <v>2183049</v>
      </c>
      <c r="P3992" s="1">
        <v>885416</v>
      </c>
      <c r="Q3992" s="1">
        <v>0.94108986742863898</v>
      </c>
      <c r="R3992" s="1">
        <v>55028.427253435599</v>
      </c>
      <c r="S3992" s="1">
        <v>79612.6564732189</v>
      </c>
      <c r="T3992" s="1">
        <v>-24584.229219737299</v>
      </c>
      <c r="U3992" s="1">
        <v>3240712</v>
      </c>
      <c r="V3992" s="1">
        <v>2528028</v>
      </c>
      <c r="W3992" s="1">
        <v>989028</v>
      </c>
      <c r="X3992" s="1">
        <v>0.99961649711334499</v>
      </c>
    </row>
    <row r="3993" spans="1:24" x14ac:dyDescent="0.2">
      <c r="A3993" s="2">
        <v>0.90500000000000003</v>
      </c>
      <c r="B3993" s="2">
        <v>1.28</v>
      </c>
      <c r="C3993" s="1">
        <v>91</v>
      </c>
      <c r="D3993" s="1">
        <v>62625.287783794804</v>
      </c>
      <c r="E3993" s="1">
        <v>79595.847806555204</v>
      </c>
      <c r="F3993" s="1">
        <v>-16970.560022700101</v>
      </c>
      <c r="G3993" s="1">
        <v>3433942</v>
      </c>
      <c r="H3993" s="1">
        <v>2483426</v>
      </c>
      <c r="I3993" s="1">
        <v>987620</v>
      </c>
      <c r="J3993" s="1">
        <v>0.99940544749864901</v>
      </c>
      <c r="K3993" s="1">
        <v>64435.221604814396</v>
      </c>
      <c r="L3993" s="1">
        <v>75067.252215327098</v>
      </c>
      <c r="M3993" s="1">
        <v>-10632.030610452901</v>
      </c>
      <c r="N3993" s="1">
        <v>3489013</v>
      </c>
      <c r="O3993" s="1">
        <v>2183056</v>
      </c>
      <c r="P3993" s="1">
        <v>886392</v>
      </c>
      <c r="Q3993" s="1">
        <v>0.94254440225432701</v>
      </c>
      <c r="R3993" s="1">
        <v>55054.580332350597</v>
      </c>
      <c r="S3993" s="1">
        <v>79612.667277838904</v>
      </c>
      <c r="T3993" s="1">
        <v>-24558.086945443902</v>
      </c>
      <c r="U3993" s="1">
        <v>3238458</v>
      </c>
      <c r="V3993" s="1">
        <v>2526261</v>
      </c>
      <c r="W3993" s="1">
        <v>989031</v>
      </c>
      <c r="X3993" s="1">
        <v>0.99961663277616997</v>
      </c>
    </row>
    <row r="3994" spans="1:24" x14ac:dyDescent="0.2">
      <c r="A3994" s="2">
        <v>0.90500000000000003</v>
      </c>
      <c r="B3994" s="2">
        <v>1.28</v>
      </c>
      <c r="C3994" s="1">
        <v>92</v>
      </c>
      <c r="D3994" s="1">
        <v>62609.972614120801</v>
      </c>
      <c r="E3994" s="1">
        <v>79594.985948417307</v>
      </c>
      <c r="F3994" s="1">
        <v>-16985.013334235999</v>
      </c>
      <c r="G3994" s="1">
        <v>3435376</v>
      </c>
      <c r="H3994" s="1">
        <v>2484855</v>
      </c>
      <c r="I3994" s="1">
        <v>987522</v>
      </c>
      <c r="J3994" s="1">
        <v>0.99939462600805795</v>
      </c>
      <c r="K3994" s="1">
        <v>64358.010834334797</v>
      </c>
      <c r="L3994" s="1">
        <v>74989.673260397103</v>
      </c>
      <c r="M3994" s="1">
        <v>-10631.6624260026</v>
      </c>
      <c r="N3994" s="1">
        <v>3489047</v>
      </c>
      <c r="O3994" s="1">
        <v>2183014</v>
      </c>
      <c r="P3994" s="1">
        <v>885611</v>
      </c>
      <c r="Q3994" s="1">
        <v>0.94157032091334303</v>
      </c>
      <c r="R3994" s="1">
        <v>55050.915863016002</v>
      </c>
      <c r="S3994" s="1">
        <v>79612.674480918999</v>
      </c>
      <c r="T3994" s="1">
        <v>-24561.758617859199</v>
      </c>
      <c r="U3994" s="1">
        <v>3240498</v>
      </c>
      <c r="V3994" s="1">
        <v>2527852</v>
      </c>
      <c r="W3994" s="1">
        <v>989033</v>
      </c>
      <c r="X3994" s="1">
        <v>0.99961672321805295</v>
      </c>
    </row>
    <row r="3995" spans="1:24" x14ac:dyDescent="0.2">
      <c r="A3995" s="2">
        <v>0.90500000000000003</v>
      </c>
      <c r="B3995" s="2">
        <v>1.28</v>
      </c>
      <c r="C3995" s="1">
        <v>93</v>
      </c>
      <c r="D3995" s="1">
        <v>62621.866401473402</v>
      </c>
      <c r="E3995" s="1">
        <v>79595.173479992096</v>
      </c>
      <c r="F3995" s="1">
        <v>-16973.3070784585</v>
      </c>
      <c r="G3995" s="1">
        <v>3435293</v>
      </c>
      <c r="H3995" s="1">
        <v>2484614</v>
      </c>
      <c r="I3995" s="1">
        <v>987549</v>
      </c>
      <c r="J3995" s="1">
        <v>0.99939698065447202</v>
      </c>
      <c r="K3995" s="1">
        <v>64409.268156228201</v>
      </c>
      <c r="L3995" s="1">
        <v>75039.141125350594</v>
      </c>
      <c r="M3995" s="1">
        <v>-10629.872969062801</v>
      </c>
      <c r="N3995" s="1">
        <v>3489034</v>
      </c>
      <c r="O3995" s="1">
        <v>2182893</v>
      </c>
      <c r="P3995" s="1">
        <v>886096</v>
      </c>
      <c r="Q3995" s="1">
        <v>0.942191439414789</v>
      </c>
      <c r="R3995" s="1">
        <v>55077.6118350982</v>
      </c>
      <c r="S3995" s="1">
        <v>79612.739308649994</v>
      </c>
      <c r="T3995" s="1">
        <v>-24535.1274735064</v>
      </c>
      <c r="U3995" s="1">
        <v>3236266</v>
      </c>
      <c r="V3995" s="1">
        <v>2524202</v>
      </c>
      <c r="W3995" s="1">
        <v>989051</v>
      </c>
      <c r="X3995" s="1">
        <v>0.99961753719500102</v>
      </c>
    </row>
    <row r="3996" spans="1:24" x14ac:dyDescent="0.2">
      <c r="A3996" s="2">
        <v>0.90500000000000003</v>
      </c>
      <c r="B3996" s="2">
        <v>1.28</v>
      </c>
      <c r="C3996" s="1">
        <v>94</v>
      </c>
      <c r="D3996" s="1">
        <v>62625.467354128697</v>
      </c>
      <c r="E3996" s="1">
        <v>79596.999380053603</v>
      </c>
      <c r="F3996" s="1">
        <v>-16971.532025864399</v>
      </c>
      <c r="G3996" s="1">
        <v>3434704</v>
      </c>
      <c r="H3996" s="1">
        <v>2483792</v>
      </c>
      <c r="I3996" s="1">
        <v>987705</v>
      </c>
      <c r="J3996" s="1">
        <v>0.99941990665524505</v>
      </c>
      <c r="K3996" s="1">
        <v>64412.530185678297</v>
      </c>
      <c r="L3996" s="1">
        <v>75043.171533975401</v>
      </c>
      <c r="M3996" s="1">
        <v>-10630.641348237499</v>
      </c>
      <c r="N3996" s="1">
        <v>3489032</v>
      </c>
      <c r="O3996" s="1">
        <v>2182890</v>
      </c>
      <c r="P3996" s="1">
        <v>886167</v>
      </c>
      <c r="Q3996" s="1">
        <v>0.94224204522459398</v>
      </c>
      <c r="R3996" s="1">
        <v>55070.286910971299</v>
      </c>
      <c r="S3996" s="1">
        <v>79612.634863973799</v>
      </c>
      <c r="T3996" s="1">
        <v>-24542.347952958498</v>
      </c>
      <c r="U3996" s="1">
        <v>3236811</v>
      </c>
      <c r="V3996" s="1">
        <v>2524748</v>
      </c>
      <c r="W3996" s="1">
        <v>989022</v>
      </c>
      <c r="X3996" s="1">
        <v>0.99961622578769604</v>
      </c>
    </row>
    <row r="3997" spans="1:24" x14ac:dyDescent="0.2">
      <c r="A3997" s="2">
        <v>0.90500000000000003</v>
      </c>
      <c r="B3997" s="2">
        <v>1.28</v>
      </c>
      <c r="C3997" s="1">
        <v>95</v>
      </c>
      <c r="D3997" s="1">
        <v>62609.843604953203</v>
      </c>
      <c r="E3997" s="1">
        <v>79593.348250256196</v>
      </c>
      <c r="F3997" s="1">
        <v>-16983.5046452426</v>
      </c>
      <c r="G3997" s="1">
        <v>3436088</v>
      </c>
      <c r="H3997" s="1">
        <v>2485225</v>
      </c>
      <c r="I3997" s="1">
        <v>987359</v>
      </c>
      <c r="J3997" s="1">
        <v>0.99937406307031296</v>
      </c>
      <c r="K3997" s="1">
        <v>64337.755799778097</v>
      </c>
      <c r="L3997" s="1">
        <v>74969.965239752302</v>
      </c>
      <c r="M3997" s="1">
        <v>-10632.209439914501</v>
      </c>
      <c r="N3997" s="1">
        <v>3489020</v>
      </c>
      <c r="O3997" s="1">
        <v>2182979</v>
      </c>
      <c r="P3997" s="1">
        <v>885126</v>
      </c>
      <c r="Q3997" s="1">
        <v>0.94132286701047596</v>
      </c>
      <c r="R3997" s="1">
        <v>55041.328482032601</v>
      </c>
      <c r="S3997" s="1">
        <v>79612.627660894897</v>
      </c>
      <c r="T3997" s="1">
        <v>-24571.299178816698</v>
      </c>
      <c r="U3997" s="1">
        <v>3240970</v>
      </c>
      <c r="V3997" s="1">
        <v>2528193</v>
      </c>
      <c r="W3997" s="1">
        <v>989020</v>
      </c>
      <c r="X3997" s="1">
        <v>0.99961613534581295</v>
      </c>
    </row>
    <row r="3998" spans="1:24" x14ac:dyDescent="0.2">
      <c r="A3998" s="2">
        <v>0.90500000000000003</v>
      </c>
      <c r="B3998" s="2">
        <v>1.28</v>
      </c>
      <c r="C3998" s="1">
        <v>96</v>
      </c>
      <c r="D3998" s="1">
        <v>62632.268714617298</v>
      </c>
      <c r="E3998" s="1">
        <v>79594.501749869494</v>
      </c>
      <c r="F3998" s="1">
        <v>-16962.233035191999</v>
      </c>
      <c r="G3998" s="1">
        <v>3434566</v>
      </c>
      <c r="H3998" s="1">
        <v>2483103</v>
      </c>
      <c r="I3998" s="1">
        <v>987481</v>
      </c>
      <c r="J3998" s="1">
        <v>0.999388546411211</v>
      </c>
      <c r="K3998" s="1">
        <v>64509.233046593101</v>
      </c>
      <c r="L3998" s="1">
        <v>75139.557713402406</v>
      </c>
      <c r="M3998" s="1">
        <v>-10630.324666749601</v>
      </c>
      <c r="N3998" s="1">
        <v>3489002</v>
      </c>
      <c r="O3998" s="1">
        <v>2182899</v>
      </c>
      <c r="P3998" s="1">
        <v>887024</v>
      </c>
      <c r="Q3998" s="1">
        <v>0.943452270072212</v>
      </c>
      <c r="R3998" s="1">
        <v>55099.582015927597</v>
      </c>
      <c r="S3998" s="1">
        <v>79612.7068947847</v>
      </c>
      <c r="T3998" s="1">
        <v>-24513.124878812101</v>
      </c>
      <c r="U3998" s="1">
        <v>3235034</v>
      </c>
      <c r="V3998" s="1">
        <v>2522801</v>
      </c>
      <c r="W3998" s="1">
        <v>989042</v>
      </c>
      <c r="X3998" s="1">
        <v>0.99961713020652698</v>
      </c>
    </row>
    <row r="3999" spans="1:24" x14ac:dyDescent="0.2">
      <c r="A3999" s="2">
        <v>0.90500000000000003</v>
      </c>
      <c r="B3999" s="2">
        <v>1.28</v>
      </c>
      <c r="C3999" s="1">
        <v>97</v>
      </c>
      <c r="D3999" s="1">
        <v>62631.216213120999</v>
      </c>
      <c r="E3999" s="1">
        <v>79596.714188029102</v>
      </c>
      <c r="F3999" s="1">
        <v>-16965.497974847502</v>
      </c>
      <c r="G3999" s="1">
        <v>3434015</v>
      </c>
      <c r="H3999" s="1">
        <v>2483097</v>
      </c>
      <c r="I3999" s="1">
        <v>987660</v>
      </c>
      <c r="J3999" s="1">
        <v>0.99941632578424999</v>
      </c>
      <c r="K3999" s="1">
        <v>64399.177207294502</v>
      </c>
      <c r="L3999" s="1">
        <v>75030.983010179902</v>
      </c>
      <c r="M3999" s="1">
        <v>-10631.8058028258</v>
      </c>
      <c r="N3999" s="1">
        <v>3489038</v>
      </c>
      <c r="O3999" s="1">
        <v>2183010</v>
      </c>
      <c r="P3999" s="1">
        <v>886098</v>
      </c>
      <c r="Q3999" s="1">
        <v>0.94208900612249802</v>
      </c>
      <c r="R3999" s="1">
        <v>55081.635546927799</v>
      </c>
      <c r="S3999" s="1">
        <v>79612.714097866396</v>
      </c>
      <c r="T3999" s="1">
        <v>-24531.078550892598</v>
      </c>
      <c r="U3999" s="1">
        <v>3238837</v>
      </c>
      <c r="V3999" s="1">
        <v>2525517</v>
      </c>
      <c r="W3999" s="1">
        <v>989044</v>
      </c>
      <c r="X3999" s="1">
        <v>0.99961722064840997</v>
      </c>
    </row>
    <row r="4000" spans="1:24" x14ac:dyDescent="0.2">
      <c r="A4000" s="2">
        <v>0.90500000000000003</v>
      </c>
      <c r="B4000" s="2">
        <v>1.28</v>
      </c>
      <c r="C4000" s="1">
        <v>98</v>
      </c>
      <c r="D4000" s="1">
        <v>62619.680764261902</v>
      </c>
      <c r="E4000" s="1">
        <v>79594.660134348</v>
      </c>
      <c r="F4000" s="1">
        <v>-16974.9793700257</v>
      </c>
      <c r="G4000" s="1">
        <v>3435351</v>
      </c>
      <c r="H4000" s="1">
        <v>2484436</v>
      </c>
      <c r="I4000" s="1">
        <v>987468</v>
      </c>
      <c r="J4000" s="1">
        <v>0.99939053508668096</v>
      </c>
      <c r="K4000" s="1">
        <v>64408.0391509439</v>
      </c>
      <c r="L4000" s="1">
        <v>75039.831572509604</v>
      </c>
      <c r="M4000" s="1">
        <v>-10631.792421506299</v>
      </c>
      <c r="N4000" s="1">
        <v>3489038</v>
      </c>
      <c r="O4000" s="1">
        <v>2183072</v>
      </c>
      <c r="P4000" s="1">
        <v>885846</v>
      </c>
      <c r="Q4000" s="1">
        <v>0.94220010866916104</v>
      </c>
      <c r="R4000" s="1">
        <v>55055.908322000701</v>
      </c>
      <c r="S4000" s="1">
        <v>79612.5700362465</v>
      </c>
      <c r="T4000" s="1">
        <v>-24556.661714200902</v>
      </c>
      <c r="U4000" s="1">
        <v>3239348</v>
      </c>
      <c r="V4000" s="1">
        <v>2526551</v>
      </c>
      <c r="W4000" s="1">
        <v>989004</v>
      </c>
      <c r="X4000" s="1">
        <v>0.99961541181074898</v>
      </c>
    </row>
    <row r="4001" spans="1:24" x14ac:dyDescent="0.2">
      <c r="A4001" s="2">
        <v>0.90500000000000003</v>
      </c>
      <c r="B4001" s="2">
        <v>1.28</v>
      </c>
      <c r="C4001" s="1">
        <v>99</v>
      </c>
      <c r="D4001" s="1">
        <v>62618.940602185598</v>
      </c>
      <c r="E4001" s="1">
        <v>79594.537179032093</v>
      </c>
      <c r="F4001" s="1">
        <v>-16975.596576786698</v>
      </c>
      <c r="G4001" s="1">
        <v>3435177</v>
      </c>
      <c r="H4001" s="1">
        <v>2484326</v>
      </c>
      <c r="I4001" s="1">
        <v>987484</v>
      </c>
      <c r="J4001" s="1">
        <v>0.99938899125976099</v>
      </c>
      <c r="K4001" s="1">
        <v>64416.587896477002</v>
      </c>
      <c r="L4001" s="1">
        <v>75046.583673724497</v>
      </c>
      <c r="M4001" s="1">
        <v>-10629.9957771879</v>
      </c>
      <c r="N4001" s="1">
        <v>3489055</v>
      </c>
      <c r="O4001" s="1">
        <v>2182897</v>
      </c>
      <c r="P4001" s="1">
        <v>886027</v>
      </c>
      <c r="Q4001" s="1">
        <v>0.94228488805052502</v>
      </c>
      <c r="R4001" s="1">
        <v>55055.198159890097</v>
      </c>
      <c r="S4001" s="1">
        <v>79612.724902488</v>
      </c>
      <c r="T4001" s="1">
        <v>-24557.526742552101</v>
      </c>
      <c r="U4001" s="1">
        <v>3236842</v>
      </c>
      <c r="V4001" s="1">
        <v>2525300</v>
      </c>
      <c r="W4001" s="1">
        <v>989047</v>
      </c>
      <c r="X4001" s="1">
        <v>0.99961735631123405</v>
      </c>
    </row>
    <row r="4002" spans="1:24" x14ac:dyDescent="0.2">
      <c r="A4002" s="2">
        <v>1</v>
      </c>
      <c r="B4002" s="2">
        <v>1.3</v>
      </c>
      <c r="C4002" s="1">
        <v>0</v>
      </c>
      <c r="D4002" s="1">
        <v>62802.7745856088</v>
      </c>
      <c r="E4002" s="1">
        <v>79597.951863726106</v>
      </c>
      <c r="F4002" s="1">
        <v>-16795.177278056701</v>
      </c>
      <c r="G4002" s="1">
        <v>3435438</v>
      </c>
      <c r="H4002" s="1">
        <v>2479962</v>
      </c>
      <c r="I4002" s="1">
        <v>987737</v>
      </c>
      <c r="J4002" s="1">
        <v>0.99943186604003198</v>
      </c>
      <c r="K4002" s="1">
        <v>64403.853957072803</v>
      </c>
      <c r="L4002" s="1">
        <v>75100.281973217207</v>
      </c>
      <c r="M4002" s="1">
        <v>-10696.428016084799</v>
      </c>
      <c r="N4002" s="1">
        <v>3488979</v>
      </c>
      <c r="O4002" s="1">
        <v>2187478</v>
      </c>
      <c r="P4002" s="1">
        <v>887965</v>
      </c>
      <c r="Q4002" s="1">
        <v>0.94295912388711001</v>
      </c>
      <c r="R4002" s="1">
        <v>54836.729927385502</v>
      </c>
      <c r="S4002" s="1">
        <v>79612.901377970906</v>
      </c>
      <c r="T4002" s="1">
        <v>-24776.1714505407</v>
      </c>
      <c r="U4002" s="1">
        <v>3225036</v>
      </c>
      <c r="V4002" s="1">
        <v>2523939</v>
      </c>
      <c r="W4002" s="1">
        <v>989096</v>
      </c>
      <c r="X4002" s="1">
        <v>0.99961957213736996</v>
      </c>
    </row>
    <row r="4003" spans="1:24" x14ac:dyDescent="0.2">
      <c r="A4003" s="2">
        <v>1</v>
      </c>
      <c r="B4003" s="2">
        <v>1.3</v>
      </c>
      <c r="C4003" s="1">
        <v>1</v>
      </c>
      <c r="D4003" s="1">
        <v>62785.108115500399</v>
      </c>
      <c r="E4003" s="1">
        <v>79594.975814121193</v>
      </c>
      <c r="F4003" s="1">
        <v>-16809.8676985602</v>
      </c>
      <c r="G4003" s="1">
        <v>3436968</v>
      </c>
      <c r="H4003" s="1">
        <v>2481601</v>
      </c>
      <c r="I4003" s="1">
        <v>987485</v>
      </c>
      <c r="J4003" s="1">
        <v>0.99939449876184805</v>
      </c>
      <c r="K4003" s="1">
        <v>64361.286616239799</v>
      </c>
      <c r="L4003" s="1">
        <v>75057.431119250294</v>
      </c>
      <c r="M4003" s="1">
        <v>-10696.1445029509</v>
      </c>
      <c r="N4003" s="1">
        <v>3489054</v>
      </c>
      <c r="O4003" s="1">
        <v>2187429</v>
      </c>
      <c r="P4003" s="1">
        <v>887345</v>
      </c>
      <c r="Q4003" s="1">
        <v>0.94242108857415496</v>
      </c>
      <c r="R4003" s="1">
        <v>54819.988869769601</v>
      </c>
      <c r="S4003" s="1">
        <v>79612.796933297694</v>
      </c>
      <c r="T4003" s="1">
        <v>-24792.808063483</v>
      </c>
      <c r="U4003" s="1">
        <v>3229512</v>
      </c>
      <c r="V4003" s="1">
        <v>2527177</v>
      </c>
      <c r="W4003" s="1">
        <v>989067</v>
      </c>
      <c r="X4003" s="1">
        <v>0.99961826073006499</v>
      </c>
    </row>
    <row r="4004" spans="1:24" x14ac:dyDescent="0.2">
      <c r="A4004" s="2">
        <v>1</v>
      </c>
      <c r="B4004" s="2">
        <v>1.3</v>
      </c>
      <c r="C4004" s="1">
        <v>2</v>
      </c>
      <c r="D4004" s="1">
        <v>62824.201198980103</v>
      </c>
      <c r="E4004" s="1">
        <v>79600.102572757896</v>
      </c>
      <c r="F4004" s="1">
        <v>-16775.901373717101</v>
      </c>
      <c r="G4004" s="1">
        <v>3432292</v>
      </c>
      <c r="H4004" s="1">
        <v>2477323</v>
      </c>
      <c r="I4004" s="1">
        <v>987949</v>
      </c>
      <c r="J4004" s="1">
        <v>0.99945887034215697</v>
      </c>
      <c r="K4004" s="1">
        <v>64362.774962244301</v>
      </c>
      <c r="L4004" s="1">
        <v>75059.101695853693</v>
      </c>
      <c r="M4004" s="1">
        <v>-10696.3267335498</v>
      </c>
      <c r="N4004" s="1">
        <v>3489023</v>
      </c>
      <c r="O4004" s="1">
        <v>2187492</v>
      </c>
      <c r="P4004" s="1">
        <v>888149</v>
      </c>
      <c r="Q4004" s="1">
        <v>0.94244206433361999</v>
      </c>
      <c r="R4004" s="1">
        <v>54858.803391861198</v>
      </c>
      <c r="S4004" s="1">
        <v>79612.9734087822</v>
      </c>
      <c r="T4004" s="1">
        <v>-24754.170016875101</v>
      </c>
      <c r="U4004" s="1">
        <v>3224104</v>
      </c>
      <c r="V4004" s="1">
        <v>2522573</v>
      </c>
      <c r="W4004" s="1">
        <v>989116</v>
      </c>
      <c r="X4004" s="1">
        <v>0.99962047655620001</v>
      </c>
    </row>
    <row r="4005" spans="1:24" x14ac:dyDescent="0.2">
      <c r="A4005" s="2">
        <v>1</v>
      </c>
      <c r="B4005" s="2">
        <v>1.3</v>
      </c>
      <c r="C4005" s="1">
        <v>3</v>
      </c>
      <c r="D4005" s="1">
        <v>62806.459958555301</v>
      </c>
      <c r="E4005" s="1">
        <v>79597.257267792695</v>
      </c>
      <c r="F4005" s="1">
        <v>-16790.797309176702</v>
      </c>
      <c r="G4005" s="1">
        <v>3434760</v>
      </c>
      <c r="H4005" s="1">
        <v>2479287</v>
      </c>
      <c r="I4005" s="1">
        <v>987690</v>
      </c>
      <c r="J4005" s="1">
        <v>0.99942314469364202</v>
      </c>
      <c r="K4005" s="1">
        <v>64394.590514828298</v>
      </c>
      <c r="L4005" s="1">
        <v>75091.865498546496</v>
      </c>
      <c r="M4005" s="1">
        <v>-10697.274983658501</v>
      </c>
      <c r="N4005" s="1">
        <v>3489034</v>
      </c>
      <c r="O4005" s="1">
        <v>2187548</v>
      </c>
      <c r="P4005" s="1">
        <v>888410</v>
      </c>
      <c r="Q4005" s="1">
        <v>0.94285344663300596</v>
      </c>
      <c r="R4005" s="1">
        <v>54864.019880938002</v>
      </c>
      <c r="S4005" s="1">
        <v>79612.908581052194</v>
      </c>
      <c r="T4005" s="1">
        <v>-24748.888700069601</v>
      </c>
      <c r="U4005" s="1">
        <v>3223731</v>
      </c>
      <c r="V4005" s="1">
        <v>2522426</v>
      </c>
      <c r="W4005" s="1">
        <v>989098</v>
      </c>
      <c r="X4005" s="1">
        <v>0.99961966257925305</v>
      </c>
    </row>
    <row r="4006" spans="1:24" x14ac:dyDescent="0.2">
      <c r="A4006" s="2">
        <v>1</v>
      </c>
      <c r="B4006" s="2">
        <v>1.3</v>
      </c>
      <c r="C4006" s="1">
        <v>4</v>
      </c>
      <c r="D4006" s="1">
        <v>62838.138720051596</v>
      </c>
      <c r="E4006" s="1">
        <v>79599.602544093199</v>
      </c>
      <c r="F4006" s="1">
        <v>-16761.463823981299</v>
      </c>
      <c r="G4006" s="1">
        <v>3432273</v>
      </c>
      <c r="H4006" s="1">
        <v>2476373</v>
      </c>
      <c r="I4006" s="1">
        <v>987915</v>
      </c>
      <c r="J4006" s="1">
        <v>0.99945259198235803</v>
      </c>
      <c r="K4006" s="1">
        <v>64470.834228755601</v>
      </c>
      <c r="L4006" s="1">
        <v>75168.282642782695</v>
      </c>
      <c r="M4006" s="1">
        <v>-10697.448413967601</v>
      </c>
      <c r="N4006" s="1">
        <v>3489065</v>
      </c>
      <c r="O4006" s="1">
        <v>2187584</v>
      </c>
      <c r="P4006" s="1">
        <v>889154</v>
      </c>
      <c r="Q4006" s="1">
        <v>0.94381294027916995</v>
      </c>
      <c r="R4006" s="1">
        <v>54886.997957294698</v>
      </c>
      <c r="S4006" s="1">
        <v>79612.984213402597</v>
      </c>
      <c r="T4006" s="1">
        <v>-24725.986256062901</v>
      </c>
      <c r="U4006" s="1">
        <v>3223126</v>
      </c>
      <c r="V4006" s="1">
        <v>2521000</v>
      </c>
      <c r="W4006" s="1">
        <v>989119</v>
      </c>
      <c r="X4006" s="1">
        <v>0.99962061221902498</v>
      </c>
    </row>
    <row r="4007" spans="1:24" x14ac:dyDescent="0.2">
      <c r="A4007" s="2">
        <v>1</v>
      </c>
      <c r="B4007" s="2">
        <v>1.3</v>
      </c>
      <c r="C4007" s="1">
        <v>5</v>
      </c>
      <c r="D4007" s="1">
        <v>62794.802878541203</v>
      </c>
      <c r="E4007" s="1">
        <v>79595.173312604806</v>
      </c>
      <c r="F4007" s="1">
        <v>-16800.370434003202</v>
      </c>
      <c r="G4007" s="1">
        <v>3435946</v>
      </c>
      <c r="H4007" s="1">
        <v>2480421</v>
      </c>
      <c r="I4007" s="1">
        <v>987533</v>
      </c>
      <c r="J4007" s="1">
        <v>0.99939697855276599</v>
      </c>
      <c r="K4007" s="1">
        <v>64338.285423868503</v>
      </c>
      <c r="L4007" s="1">
        <v>75034.783496302203</v>
      </c>
      <c r="M4007" s="1">
        <v>-10696.498072374099</v>
      </c>
      <c r="N4007" s="1">
        <v>3489030</v>
      </c>
      <c r="O4007" s="1">
        <v>2187476</v>
      </c>
      <c r="P4007" s="1">
        <v>887462</v>
      </c>
      <c r="Q4007" s="1">
        <v>0.94213672502541201</v>
      </c>
      <c r="R4007" s="1">
        <v>54839.175727814298</v>
      </c>
      <c r="S4007" s="1">
        <v>79612.886971808693</v>
      </c>
      <c r="T4007" s="1">
        <v>-24773.711243950202</v>
      </c>
      <c r="U4007" s="1">
        <v>3227119</v>
      </c>
      <c r="V4007" s="1">
        <v>2525250</v>
      </c>
      <c r="W4007" s="1">
        <v>989092</v>
      </c>
      <c r="X4007" s="1">
        <v>0.999619391253603</v>
      </c>
    </row>
    <row r="4008" spans="1:24" x14ac:dyDescent="0.2">
      <c r="A4008" s="2">
        <v>1</v>
      </c>
      <c r="B4008" s="2">
        <v>1.3</v>
      </c>
      <c r="C4008" s="1">
        <v>6</v>
      </c>
      <c r="D4008" s="1">
        <v>62791.779952776698</v>
      </c>
      <c r="E4008" s="1">
        <v>79596.611334696994</v>
      </c>
      <c r="F4008" s="1">
        <v>-16804.8313818602</v>
      </c>
      <c r="G4008" s="1">
        <v>3435754</v>
      </c>
      <c r="H4008" s="1">
        <v>2480453</v>
      </c>
      <c r="I4008" s="1">
        <v>987636</v>
      </c>
      <c r="J4008" s="1">
        <v>0.99941503435783696</v>
      </c>
      <c r="K4008" s="1">
        <v>64285.557566485797</v>
      </c>
      <c r="L4008" s="1">
        <v>74982.668388936203</v>
      </c>
      <c r="M4008" s="1">
        <v>-10697.110822391</v>
      </c>
      <c r="N4008" s="1">
        <v>3489074</v>
      </c>
      <c r="O4008" s="1">
        <v>2187556</v>
      </c>
      <c r="P4008" s="1">
        <v>887083</v>
      </c>
      <c r="Q4008" s="1">
        <v>0.94148236774882599</v>
      </c>
      <c r="R4008" s="1">
        <v>54780.064468062301</v>
      </c>
      <c r="S4008" s="1">
        <v>79612.796933297606</v>
      </c>
      <c r="T4008" s="1">
        <v>-24832.732465190398</v>
      </c>
      <c r="U4008" s="1">
        <v>3232142</v>
      </c>
      <c r="V4008" s="1">
        <v>2530033</v>
      </c>
      <c r="W4008" s="1">
        <v>989067</v>
      </c>
      <c r="X4008" s="1">
        <v>0.99961826073006499</v>
      </c>
    </row>
    <row r="4009" spans="1:24" x14ac:dyDescent="0.2">
      <c r="A4009" s="2">
        <v>1</v>
      </c>
      <c r="B4009" s="2">
        <v>1.3</v>
      </c>
      <c r="C4009" s="1">
        <v>7</v>
      </c>
      <c r="D4009" s="1">
        <v>62774.973979624199</v>
      </c>
      <c r="E4009" s="1">
        <v>79593.628500867693</v>
      </c>
      <c r="F4009" s="1">
        <v>-16818.6545211827</v>
      </c>
      <c r="G4009" s="1">
        <v>3437609</v>
      </c>
      <c r="H4009" s="1">
        <v>2482226</v>
      </c>
      <c r="I4009" s="1">
        <v>987373</v>
      </c>
      <c r="J4009" s="1">
        <v>0.99937758189693005</v>
      </c>
      <c r="K4009" s="1">
        <v>64300.217704219598</v>
      </c>
      <c r="L4009" s="1">
        <v>74997.701152351307</v>
      </c>
      <c r="M4009" s="1">
        <v>-10697.4834480722</v>
      </c>
      <c r="N4009" s="1">
        <v>3489034</v>
      </c>
      <c r="O4009" s="1">
        <v>2187559</v>
      </c>
      <c r="P4009" s="1">
        <v>886790</v>
      </c>
      <c r="Q4009" s="1">
        <v>0.94167111912294899</v>
      </c>
      <c r="R4009" s="1">
        <v>54833.5549735534</v>
      </c>
      <c r="S4009" s="1">
        <v>79612.883370269206</v>
      </c>
      <c r="T4009" s="1">
        <v>-24779.328396670899</v>
      </c>
      <c r="U4009" s="1">
        <v>3228389</v>
      </c>
      <c r="V4009" s="1">
        <v>2526250</v>
      </c>
      <c r="W4009" s="1">
        <v>989091</v>
      </c>
      <c r="X4009" s="1">
        <v>0.999619346032662</v>
      </c>
    </row>
    <row r="4010" spans="1:24" x14ac:dyDescent="0.2">
      <c r="A4010" s="2">
        <v>1</v>
      </c>
      <c r="B4010" s="2">
        <v>1.3</v>
      </c>
      <c r="C4010" s="1">
        <v>8</v>
      </c>
      <c r="D4010" s="1">
        <v>62800.392594623299</v>
      </c>
      <c r="E4010" s="1">
        <v>79596.857580102005</v>
      </c>
      <c r="F4010" s="1">
        <v>-16796.464985418301</v>
      </c>
      <c r="G4010" s="1">
        <v>3435971</v>
      </c>
      <c r="H4010" s="1">
        <v>2480143</v>
      </c>
      <c r="I4010" s="1">
        <v>987636</v>
      </c>
      <c r="J4010" s="1">
        <v>0.99941812621508896</v>
      </c>
      <c r="K4010" s="1">
        <v>64302.873390757501</v>
      </c>
      <c r="L4010" s="1">
        <v>75000.807754337802</v>
      </c>
      <c r="M4010" s="1">
        <v>-10697.934363520701</v>
      </c>
      <c r="N4010" s="1">
        <v>3489047</v>
      </c>
      <c r="O4010" s="1">
        <v>2187549</v>
      </c>
      <c r="P4010" s="1">
        <v>887283</v>
      </c>
      <c r="Q4010" s="1">
        <v>0.94171012561680301</v>
      </c>
      <c r="R4010" s="1">
        <v>54828.113198259598</v>
      </c>
      <c r="S4010" s="1">
        <v>79612.796933297199</v>
      </c>
      <c r="T4010" s="1">
        <v>-24784.683734992901</v>
      </c>
      <c r="U4010" s="1">
        <v>3229756</v>
      </c>
      <c r="V4010" s="1">
        <v>2527098</v>
      </c>
      <c r="W4010" s="1">
        <v>989067</v>
      </c>
      <c r="X4010" s="1">
        <v>0.99961826073006499</v>
      </c>
    </row>
    <row r="4011" spans="1:24" x14ac:dyDescent="0.2">
      <c r="A4011" s="2">
        <v>1</v>
      </c>
      <c r="B4011" s="2">
        <v>1.3</v>
      </c>
      <c r="C4011" s="1">
        <v>9</v>
      </c>
      <c r="D4011" s="1">
        <v>62799.721772803503</v>
      </c>
      <c r="E4011" s="1">
        <v>79597.015461640302</v>
      </c>
      <c r="F4011" s="1">
        <v>-16797.293688776499</v>
      </c>
      <c r="G4011" s="1">
        <v>3434384</v>
      </c>
      <c r="H4011" s="1">
        <v>2479483</v>
      </c>
      <c r="I4011" s="1">
        <v>987673</v>
      </c>
      <c r="J4011" s="1">
        <v>0.999420108575651</v>
      </c>
      <c r="K4011" s="1">
        <v>64309.3799183296</v>
      </c>
      <c r="L4011" s="1">
        <v>75007.059647657006</v>
      </c>
      <c r="M4011" s="1">
        <v>-10697.6797292679</v>
      </c>
      <c r="N4011" s="1">
        <v>3489023</v>
      </c>
      <c r="O4011" s="1">
        <v>2187577</v>
      </c>
      <c r="P4011" s="1">
        <v>887853</v>
      </c>
      <c r="Q4011" s="1">
        <v>0.94178862438794297</v>
      </c>
      <c r="R4011" s="1">
        <v>54826.804929760299</v>
      </c>
      <c r="S4011" s="1">
        <v>79612.894174889996</v>
      </c>
      <c r="T4011" s="1">
        <v>-24786.089245085299</v>
      </c>
      <c r="U4011" s="1">
        <v>3227836</v>
      </c>
      <c r="V4011" s="1">
        <v>2526078</v>
      </c>
      <c r="W4011" s="1">
        <v>989094</v>
      </c>
      <c r="X4011" s="1">
        <v>0.99961948169548598</v>
      </c>
    </row>
    <row r="4012" spans="1:24" x14ac:dyDescent="0.2">
      <c r="A4012" s="2">
        <v>1</v>
      </c>
      <c r="B4012" s="2">
        <v>1.3</v>
      </c>
      <c r="C4012" s="1">
        <v>10</v>
      </c>
      <c r="D4012" s="1">
        <v>62818.246243621499</v>
      </c>
      <c r="E4012" s="1">
        <v>79600.217738749896</v>
      </c>
      <c r="F4012" s="1">
        <v>-16781.971495067999</v>
      </c>
      <c r="G4012" s="1">
        <v>3433048</v>
      </c>
      <c r="H4012" s="1">
        <v>2478026</v>
      </c>
      <c r="I4012" s="1">
        <v>987924</v>
      </c>
      <c r="J4012" s="1">
        <v>0.99946031636632904</v>
      </c>
      <c r="K4012" s="1">
        <v>64457.976840157004</v>
      </c>
      <c r="L4012" s="1">
        <v>75155.2674722355</v>
      </c>
      <c r="M4012" s="1">
        <v>-10697.290632018899</v>
      </c>
      <c r="N4012" s="1">
        <v>3489028</v>
      </c>
      <c r="O4012" s="1">
        <v>2187493</v>
      </c>
      <c r="P4012" s="1">
        <v>888565</v>
      </c>
      <c r="Q4012" s="1">
        <v>0.94364952180065398</v>
      </c>
      <c r="R4012" s="1">
        <v>54836.146562419599</v>
      </c>
      <c r="S4012" s="1">
        <v>79612.904979512197</v>
      </c>
      <c r="T4012" s="1">
        <v>-24776.7584170474</v>
      </c>
      <c r="U4012" s="1">
        <v>3225599</v>
      </c>
      <c r="V4012" s="1">
        <v>2524597</v>
      </c>
      <c r="W4012" s="1">
        <v>989097</v>
      </c>
      <c r="X4012" s="1">
        <v>0.99961961735831095</v>
      </c>
    </row>
    <row r="4013" spans="1:24" x14ac:dyDescent="0.2">
      <c r="A4013" s="2">
        <v>1</v>
      </c>
      <c r="B4013" s="2">
        <v>1.3</v>
      </c>
      <c r="C4013" s="1">
        <v>11</v>
      </c>
      <c r="D4013" s="1">
        <v>62792.659989411899</v>
      </c>
      <c r="E4013" s="1">
        <v>79596.070683988597</v>
      </c>
      <c r="F4013" s="1">
        <v>-16803.410694516198</v>
      </c>
      <c r="G4013" s="1">
        <v>3436014</v>
      </c>
      <c r="H4013" s="1">
        <v>2480584</v>
      </c>
      <c r="I4013" s="1">
        <v>987593</v>
      </c>
      <c r="J4013" s="1">
        <v>0.99940824594765598</v>
      </c>
      <c r="K4013" s="1">
        <v>64337.2887110308</v>
      </c>
      <c r="L4013" s="1">
        <v>75033.818745389595</v>
      </c>
      <c r="M4013" s="1">
        <v>-10696.530034299099</v>
      </c>
      <c r="N4013" s="1">
        <v>3489008</v>
      </c>
      <c r="O4013" s="1">
        <v>2187466</v>
      </c>
      <c r="P4013" s="1">
        <v>887524</v>
      </c>
      <c r="Q4013" s="1">
        <v>0.94212461161316696</v>
      </c>
      <c r="R4013" s="1">
        <v>54808.909088997701</v>
      </c>
      <c r="S4013" s="1">
        <v>79612.908581053198</v>
      </c>
      <c r="T4013" s="1">
        <v>-24803.999492009701</v>
      </c>
      <c r="U4013" s="1">
        <v>3230842</v>
      </c>
      <c r="V4013" s="1">
        <v>2528265</v>
      </c>
      <c r="W4013" s="1">
        <v>989098</v>
      </c>
      <c r="X4013" s="1">
        <v>0.99961966257925305</v>
      </c>
    </row>
    <row r="4014" spans="1:24" x14ac:dyDescent="0.2">
      <c r="A4014" s="2">
        <v>1</v>
      </c>
      <c r="B4014" s="2">
        <v>1.3</v>
      </c>
      <c r="C4014" s="1">
        <v>12</v>
      </c>
      <c r="D4014" s="1">
        <v>62797.513461500799</v>
      </c>
      <c r="E4014" s="1">
        <v>79597.195036504607</v>
      </c>
      <c r="F4014" s="1">
        <v>-16799.681574943199</v>
      </c>
      <c r="G4014" s="1">
        <v>3435586</v>
      </c>
      <c r="H4014" s="1">
        <v>2480204</v>
      </c>
      <c r="I4014" s="1">
        <v>987675</v>
      </c>
      <c r="J4014" s="1">
        <v>0.99942236331761003</v>
      </c>
      <c r="K4014" s="1">
        <v>64339.119338428303</v>
      </c>
      <c r="L4014" s="1">
        <v>75036.079632343099</v>
      </c>
      <c r="M4014" s="1">
        <v>-10696.960293855</v>
      </c>
      <c r="N4014" s="1">
        <v>3489048</v>
      </c>
      <c r="O4014" s="1">
        <v>2187516</v>
      </c>
      <c r="P4014" s="1">
        <v>887765</v>
      </c>
      <c r="Q4014" s="1">
        <v>0.942152999309255</v>
      </c>
      <c r="R4014" s="1">
        <v>54840.808075282999</v>
      </c>
      <c r="S4014" s="1">
        <v>79612.822144079895</v>
      </c>
      <c r="T4014" s="1">
        <v>-24772.014068752698</v>
      </c>
      <c r="U4014" s="1">
        <v>3228837</v>
      </c>
      <c r="V4014" s="1">
        <v>2526385</v>
      </c>
      <c r="W4014" s="1">
        <v>989074</v>
      </c>
      <c r="X4014" s="1">
        <v>0.99961857727665604</v>
      </c>
    </row>
    <row r="4015" spans="1:24" x14ac:dyDescent="0.2">
      <c r="A4015" s="2">
        <v>1</v>
      </c>
      <c r="B4015" s="2">
        <v>1.3</v>
      </c>
      <c r="C4015" s="1">
        <v>13</v>
      </c>
      <c r="D4015" s="1">
        <v>62817.140098987598</v>
      </c>
      <c r="E4015" s="1">
        <v>79599.0897846921</v>
      </c>
      <c r="F4015" s="1">
        <v>-16781.9496856437</v>
      </c>
      <c r="G4015" s="1">
        <v>3433141</v>
      </c>
      <c r="H4015" s="1">
        <v>2477990</v>
      </c>
      <c r="I4015" s="1">
        <v>987841</v>
      </c>
      <c r="J4015" s="1">
        <v>0.999446153775433</v>
      </c>
      <c r="K4015" s="1">
        <v>64352.597573520798</v>
      </c>
      <c r="L4015" s="1">
        <v>75050.878443878901</v>
      </c>
      <c r="M4015" s="1">
        <v>-10698.2808702984</v>
      </c>
      <c r="N4015" s="1">
        <v>3489021</v>
      </c>
      <c r="O4015" s="1">
        <v>2187594</v>
      </c>
      <c r="P4015" s="1">
        <v>888195</v>
      </c>
      <c r="Q4015" s="1">
        <v>0.94233881318363499</v>
      </c>
      <c r="R4015" s="1">
        <v>54839.513447968697</v>
      </c>
      <c r="S4015" s="1">
        <v>79612.980611862295</v>
      </c>
      <c r="T4015" s="1">
        <v>-24773.467163848702</v>
      </c>
      <c r="U4015" s="1">
        <v>3226153</v>
      </c>
      <c r="V4015" s="1">
        <v>2524603</v>
      </c>
      <c r="W4015" s="1">
        <v>989118</v>
      </c>
      <c r="X4015" s="1">
        <v>0.99962056699808299</v>
      </c>
    </row>
    <row r="4016" spans="1:24" x14ac:dyDescent="0.2">
      <c r="A4016" s="2">
        <v>1</v>
      </c>
      <c r="B4016" s="2">
        <v>1.3</v>
      </c>
      <c r="C4016" s="1">
        <v>14</v>
      </c>
      <c r="D4016" s="1">
        <v>62800.739454920702</v>
      </c>
      <c r="E4016" s="1">
        <v>79597.285326486599</v>
      </c>
      <c r="F4016" s="1">
        <v>-16796.545871505299</v>
      </c>
      <c r="G4016" s="1">
        <v>3435082</v>
      </c>
      <c r="H4016" s="1">
        <v>2479766</v>
      </c>
      <c r="I4016" s="1">
        <v>987675</v>
      </c>
      <c r="J4016" s="1">
        <v>0.999423496998603</v>
      </c>
      <c r="K4016" s="1">
        <v>64340.832178976998</v>
      </c>
      <c r="L4016" s="1">
        <v>75037.879684637999</v>
      </c>
      <c r="M4016" s="1">
        <v>-10697.0475056018</v>
      </c>
      <c r="N4016" s="1">
        <v>3489027</v>
      </c>
      <c r="O4016" s="1">
        <v>2187496</v>
      </c>
      <c r="P4016" s="1">
        <v>887330</v>
      </c>
      <c r="Q4016" s="1">
        <v>0.94217560076547802</v>
      </c>
      <c r="R4016" s="1">
        <v>54846.959325691801</v>
      </c>
      <c r="S4016" s="1">
        <v>79612.948197997597</v>
      </c>
      <c r="T4016" s="1">
        <v>-24765.988872261099</v>
      </c>
      <c r="U4016" s="1">
        <v>3226302</v>
      </c>
      <c r="V4016" s="1">
        <v>2524630</v>
      </c>
      <c r="W4016" s="1">
        <v>989109</v>
      </c>
      <c r="X4016" s="1">
        <v>0.99962016000960896</v>
      </c>
    </row>
    <row r="4017" spans="1:24" x14ac:dyDescent="0.2">
      <c r="A4017" s="2">
        <v>1</v>
      </c>
      <c r="B4017" s="2">
        <v>1.3</v>
      </c>
      <c r="C4017" s="1">
        <v>15</v>
      </c>
      <c r="D4017" s="1">
        <v>62784.0459289762</v>
      </c>
      <c r="E4017" s="1">
        <v>79594.911907407994</v>
      </c>
      <c r="F4017" s="1">
        <v>-16810.865978371199</v>
      </c>
      <c r="G4017" s="1">
        <v>3436712</v>
      </c>
      <c r="H4017" s="1">
        <v>2481331</v>
      </c>
      <c r="I4017" s="1">
        <v>987506</v>
      </c>
      <c r="J4017" s="1">
        <v>0.99939369634917696</v>
      </c>
      <c r="K4017" s="1">
        <v>64272.847787081097</v>
      </c>
      <c r="L4017" s="1">
        <v>74967.802349495498</v>
      </c>
      <c r="M4017" s="1">
        <v>-10694.9545623547</v>
      </c>
      <c r="N4017" s="1">
        <v>3489009</v>
      </c>
      <c r="O4017" s="1">
        <v>2187358</v>
      </c>
      <c r="P4017" s="1">
        <v>887207</v>
      </c>
      <c r="Q4017" s="1">
        <v>0.94129570976088905</v>
      </c>
      <c r="R4017" s="1">
        <v>54825.932509921498</v>
      </c>
      <c r="S4017" s="1">
        <v>79612.886971809305</v>
      </c>
      <c r="T4017" s="1">
        <v>-24786.954461843201</v>
      </c>
      <c r="U4017" s="1">
        <v>3229083</v>
      </c>
      <c r="V4017" s="1">
        <v>2526948</v>
      </c>
      <c r="W4017" s="1">
        <v>989092</v>
      </c>
      <c r="X4017" s="1">
        <v>0.999619391253603</v>
      </c>
    </row>
    <row r="4018" spans="1:24" x14ac:dyDescent="0.2">
      <c r="A4018" s="2">
        <v>1</v>
      </c>
      <c r="B4018" s="2">
        <v>1.3</v>
      </c>
      <c r="C4018" s="1">
        <v>16</v>
      </c>
      <c r="D4018" s="1">
        <v>62807.4883451973</v>
      </c>
      <c r="E4018" s="1">
        <v>79599.626582390905</v>
      </c>
      <c r="F4018" s="1">
        <v>-16792.138237133</v>
      </c>
      <c r="G4018" s="1">
        <v>3434076</v>
      </c>
      <c r="H4018" s="1">
        <v>2479106</v>
      </c>
      <c r="I4018" s="1">
        <v>987908</v>
      </c>
      <c r="J4018" s="1">
        <v>0.99945289380721802</v>
      </c>
      <c r="K4018" s="1">
        <v>64418.8331020603</v>
      </c>
      <c r="L4018" s="1">
        <v>75116.277706943307</v>
      </c>
      <c r="M4018" s="1">
        <v>-10697.4446048235</v>
      </c>
      <c r="N4018" s="1">
        <v>3489052</v>
      </c>
      <c r="O4018" s="1">
        <v>2187574</v>
      </c>
      <c r="P4018" s="1">
        <v>888205</v>
      </c>
      <c r="Q4018" s="1">
        <v>0.94315996631624499</v>
      </c>
      <c r="R4018" s="1">
        <v>54818.618019821603</v>
      </c>
      <c r="S4018" s="1">
        <v>79612.915784133307</v>
      </c>
      <c r="T4018" s="1">
        <v>-24794.297764266699</v>
      </c>
      <c r="U4018" s="1">
        <v>3227288</v>
      </c>
      <c r="V4018" s="1">
        <v>2525943</v>
      </c>
      <c r="W4018" s="1">
        <v>989100</v>
      </c>
      <c r="X4018" s="1">
        <v>0.99961975302113604</v>
      </c>
    </row>
    <row r="4019" spans="1:24" x14ac:dyDescent="0.2">
      <c r="A4019" s="2">
        <v>1</v>
      </c>
      <c r="B4019" s="2">
        <v>1.3</v>
      </c>
      <c r="C4019" s="1">
        <v>17</v>
      </c>
      <c r="D4019" s="1">
        <v>62819.1810470782</v>
      </c>
      <c r="E4019" s="1">
        <v>79598.438658714396</v>
      </c>
      <c r="F4019" s="1">
        <v>-16779.2576115759</v>
      </c>
      <c r="G4019" s="1">
        <v>3433047</v>
      </c>
      <c r="H4019" s="1">
        <v>2477982</v>
      </c>
      <c r="I4019" s="1">
        <v>987781</v>
      </c>
      <c r="J4019" s="1">
        <v>0.99943797823779501</v>
      </c>
      <c r="K4019" s="1">
        <v>64406.646538381901</v>
      </c>
      <c r="L4019" s="1">
        <v>75102.971347443599</v>
      </c>
      <c r="M4019" s="1">
        <v>-10696.324809001901</v>
      </c>
      <c r="N4019" s="1">
        <v>3489026</v>
      </c>
      <c r="O4019" s="1">
        <v>2187449</v>
      </c>
      <c r="P4019" s="1">
        <v>888111</v>
      </c>
      <c r="Q4019" s="1">
        <v>0.942992891669301</v>
      </c>
      <c r="R4019" s="1">
        <v>54833.2399369009</v>
      </c>
      <c r="S4019" s="1">
        <v>79612.8149409998</v>
      </c>
      <c r="T4019" s="1">
        <v>-24779.575004053801</v>
      </c>
      <c r="U4019" s="1">
        <v>3229214</v>
      </c>
      <c r="V4019" s="1">
        <v>2526578</v>
      </c>
      <c r="W4019" s="1">
        <v>989072</v>
      </c>
      <c r="X4019" s="1">
        <v>0.99961848683477295</v>
      </c>
    </row>
    <row r="4020" spans="1:24" x14ac:dyDescent="0.2">
      <c r="A4020" s="2">
        <v>1</v>
      </c>
      <c r="B4020" s="2">
        <v>1.3</v>
      </c>
      <c r="C4020" s="1">
        <v>18</v>
      </c>
      <c r="D4020" s="1">
        <v>62807.028761256799</v>
      </c>
      <c r="E4020" s="1">
        <v>79596.894349136695</v>
      </c>
      <c r="F4020" s="1">
        <v>-16789.8655878194</v>
      </c>
      <c r="G4020" s="1">
        <v>3434807</v>
      </c>
      <c r="H4020" s="1">
        <v>2479269</v>
      </c>
      <c r="I4020" s="1">
        <v>987669</v>
      </c>
      <c r="J4020" s="1">
        <v>0.99941858788707505</v>
      </c>
      <c r="K4020" s="1">
        <v>64360.439940226497</v>
      </c>
      <c r="L4020" s="1">
        <v>75058.656032408806</v>
      </c>
      <c r="M4020" s="1">
        <v>-10698.2160921226</v>
      </c>
      <c r="N4020" s="1">
        <v>3489041</v>
      </c>
      <c r="O4020" s="1">
        <v>2187587</v>
      </c>
      <c r="P4020" s="1">
        <v>887856</v>
      </c>
      <c r="Q4020" s="1">
        <v>0.94243646858350405</v>
      </c>
      <c r="R4020" s="1">
        <v>54848.641279468597</v>
      </c>
      <c r="S4020" s="1">
        <v>79612.922987213795</v>
      </c>
      <c r="T4020" s="1">
        <v>-24764.281707700698</v>
      </c>
      <c r="U4020" s="1">
        <v>3227866</v>
      </c>
      <c r="V4020" s="1">
        <v>2525391</v>
      </c>
      <c r="W4020" s="1">
        <v>989102</v>
      </c>
      <c r="X4020" s="1">
        <v>0.99961984346301902</v>
      </c>
    </row>
    <row r="4021" spans="1:24" x14ac:dyDescent="0.2">
      <c r="A4021" s="2">
        <v>1</v>
      </c>
      <c r="B4021" s="2">
        <v>1.3</v>
      </c>
      <c r="C4021" s="1">
        <v>19</v>
      </c>
      <c r="D4021" s="1">
        <v>62829.883035184401</v>
      </c>
      <c r="E4021" s="1">
        <v>79599.673235030001</v>
      </c>
      <c r="F4021" s="1">
        <v>-16769.7901997847</v>
      </c>
      <c r="G4021" s="1">
        <v>3432199</v>
      </c>
      <c r="H4021" s="1">
        <v>2476939</v>
      </c>
      <c r="I4021" s="1">
        <v>987905</v>
      </c>
      <c r="J4021" s="1">
        <v>0.99945347957775199</v>
      </c>
      <c r="K4021" s="1">
        <v>64514.428603327098</v>
      </c>
      <c r="L4021" s="1">
        <v>75212.6073925823</v>
      </c>
      <c r="M4021" s="1">
        <v>-10698.178789195499</v>
      </c>
      <c r="N4021" s="1">
        <v>3489003</v>
      </c>
      <c r="O4021" s="1">
        <v>2187567</v>
      </c>
      <c r="P4021" s="1">
        <v>889163</v>
      </c>
      <c r="Q4021" s="1">
        <v>0.94436948182787905</v>
      </c>
      <c r="R4021" s="1">
        <v>54870.671535708098</v>
      </c>
      <c r="S4021" s="1">
        <v>79613.038236508393</v>
      </c>
      <c r="T4021" s="1">
        <v>-24742.3667007562</v>
      </c>
      <c r="U4021" s="1">
        <v>3223413</v>
      </c>
      <c r="V4021" s="1">
        <v>2522294</v>
      </c>
      <c r="W4021" s="1">
        <v>989134</v>
      </c>
      <c r="X4021" s="1">
        <v>0.99962129053314797</v>
      </c>
    </row>
    <row r="4022" spans="1:24" x14ac:dyDescent="0.2">
      <c r="A4022" s="2">
        <v>1</v>
      </c>
      <c r="B4022" s="2">
        <v>1.3</v>
      </c>
      <c r="C4022" s="1">
        <v>20</v>
      </c>
      <c r="D4022" s="1">
        <v>62801.957793034599</v>
      </c>
      <c r="E4022" s="1">
        <v>79597.322095520896</v>
      </c>
      <c r="F4022" s="1">
        <v>-16795.364302425802</v>
      </c>
      <c r="G4022" s="1">
        <v>3434696</v>
      </c>
      <c r="H4022" s="1">
        <v>2479457</v>
      </c>
      <c r="I4022" s="1">
        <v>987708</v>
      </c>
      <c r="J4022" s="1">
        <v>0.99942395867058897</v>
      </c>
      <c r="K4022" s="1">
        <v>64443.4510956839</v>
      </c>
      <c r="L4022" s="1">
        <v>75140.303194057604</v>
      </c>
      <c r="M4022" s="1">
        <v>-10696.852098313901</v>
      </c>
      <c r="N4022" s="1">
        <v>3489023</v>
      </c>
      <c r="O4022" s="1">
        <v>2187491</v>
      </c>
      <c r="P4022" s="1">
        <v>888239</v>
      </c>
      <c r="Q4022" s="1">
        <v>0.94346163032715102</v>
      </c>
      <c r="R4022" s="1">
        <v>54820.583243298599</v>
      </c>
      <c r="S4022" s="1">
        <v>79612.977010321702</v>
      </c>
      <c r="T4022" s="1">
        <v>-24792.393766978301</v>
      </c>
      <c r="U4022" s="1">
        <v>3227844</v>
      </c>
      <c r="V4022" s="1">
        <v>2526087</v>
      </c>
      <c r="W4022" s="1">
        <v>989117</v>
      </c>
      <c r="X4022" s="1">
        <v>0.999620521777142</v>
      </c>
    </row>
    <row r="4023" spans="1:24" x14ac:dyDescent="0.2">
      <c r="A4023" s="2">
        <v>1</v>
      </c>
      <c r="B4023" s="2">
        <v>1.3</v>
      </c>
      <c r="C4023" s="1">
        <v>21</v>
      </c>
      <c r="D4023" s="1">
        <v>62777.266213004899</v>
      </c>
      <c r="E4023" s="1">
        <v>79593.113647185106</v>
      </c>
      <c r="F4023" s="1">
        <v>-16815.847434119802</v>
      </c>
      <c r="G4023" s="1">
        <v>3437905</v>
      </c>
      <c r="H4023" s="1">
        <v>2482175</v>
      </c>
      <c r="I4023" s="1">
        <v>987344</v>
      </c>
      <c r="J4023" s="1">
        <v>0.99937111739420503</v>
      </c>
      <c r="K4023" s="1">
        <v>64290.130498295897</v>
      </c>
      <c r="L4023" s="1">
        <v>74987.075064246907</v>
      </c>
      <c r="M4023" s="1">
        <v>-10696.944565891399</v>
      </c>
      <c r="N4023" s="1">
        <v>3489030</v>
      </c>
      <c r="O4023" s="1">
        <v>2187501</v>
      </c>
      <c r="P4023" s="1">
        <v>886372</v>
      </c>
      <c r="Q4023" s="1">
        <v>0.94153769796305398</v>
      </c>
      <c r="R4023" s="1">
        <v>54826.052758065802</v>
      </c>
      <c r="S4023" s="1">
        <v>79612.872565647398</v>
      </c>
      <c r="T4023" s="1">
        <v>-24786.8198075369</v>
      </c>
      <c r="U4023" s="1">
        <v>3233088</v>
      </c>
      <c r="V4023" s="1">
        <v>2529178</v>
      </c>
      <c r="W4023" s="1">
        <v>989088</v>
      </c>
      <c r="X4023" s="1">
        <v>0.99961921036983703</v>
      </c>
    </row>
    <row r="4024" spans="1:24" x14ac:dyDescent="0.2">
      <c r="A4024" s="2">
        <v>1</v>
      </c>
      <c r="B4024" s="2">
        <v>1.3</v>
      </c>
      <c r="C4024" s="1">
        <v>22</v>
      </c>
      <c r="D4024" s="1">
        <v>62804.240616904201</v>
      </c>
      <c r="E4024" s="1">
        <v>79597.405601278704</v>
      </c>
      <c r="F4024" s="1">
        <v>-16793.1649843138</v>
      </c>
      <c r="G4024" s="1">
        <v>3435055</v>
      </c>
      <c r="H4024" s="1">
        <v>2479552</v>
      </c>
      <c r="I4024" s="1">
        <v>987697</v>
      </c>
      <c r="J4024" s="1">
        <v>0.99942500716885896</v>
      </c>
      <c r="K4024" s="1">
        <v>64319.601646636998</v>
      </c>
      <c r="L4024" s="1">
        <v>75016.552510511407</v>
      </c>
      <c r="M4024" s="1">
        <v>-10696.9508638147</v>
      </c>
      <c r="N4024" s="1">
        <v>3488997</v>
      </c>
      <c r="O4024" s="1">
        <v>2187536</v>
      </c>
      <c r="P4024" s="1">
        <v>887979</v>
      </c>
      <c r="Q4024" s="1">
        <v>0.94190781677184299</v>
      </c>
      <c r="R4024" s="1">
        <v>54851.4051414204</v>
      </c>
      <c r="S4024" s="1">
        <v>79612.876167187802</v>
      </c>
      <c r="T4024" s="1">
        <v>-24761.471025723</v>
      </c>
      <c r="U4024" s="1">
        <v>3228851</v>
      </c>
      <c r="V4024" s="1">
        <v>2525815</v>
      </c>
      <c r="W4024" s="1">
        <v>989089</v>
      </c>
      <c r="X4024" s="1">
        <v>0.99961925559077902</v>
      </c>
    </row>
    <row r="4025" spans="1:24" x14ac:dyDescent="0.2">
      <c r="A4025" s="2">
        <v>1</v>
      </c>
      <c r="B4025" s="2">
        <v>1.3</v>
      </c>
      <c r="C4025" s="1">
        <v>23</v>
      </c>
      <c r="D4025" s="1">
        <v>62820.7233427553</v>
      </c>
      <c r="E4025" s="1">
        <v>79599.253277969896</v>
      </c>
      <c r="F4025" s="1">
        <v>-16778.5299351537</v>
      </c>
      <c r="G4025" s="1">
        <v>3432687</v>
      </c>
      <c r="H4025" s="1">
        <v>2477665</v>
      </c>
      <c r="I4025" s="1">
        <v>987875</v>
      </c>
      <c r="J4025" s="1">
        <v>0.99944820659698697</v>
      </c>
      <c r="K4025" s="1">
        <v>64459.316480362701</v>
      </c>
      <c r="L4025" s="1">
        <v>75156.391951093596</v>
      </c>
      <c r="M4025" s="1">
        <v>-10697.0754706713</v>
      </c>
      <c r="N4025" s="1">
        <v>3489008</v>
      </c>
      <c r="O4025" s="1">
        <v>2187551</v>
      </c>
      <c r="P4025" s="1">
        <v>889328</v>
      </c>
      <c r="Q4025" s="1">
        <v>0.94366364075694198</v>
      </c>
      <c r="R4025" s="1">
        <v>54852.375674651899</v>
      </c>
      <c r="S4025" s="1">
        <v>79613.0418380505</v>
      </c>
      <c r="T4025" s="1">
        <v>-24760.6661633533</v>
      </c>
      <c r="U4025" s="1">
        <v>3224373</v>
      </c>
      <c r="V4025" s="1">
        <v>2523412</v>
      </c>
      <c r="W4025" s="1">
        <v>989135</v>
      </c>
      <c r="X4025" s="1">
        <v>0.99962133575408896</v>
      </c>
    </row>
    <row r="4026" spans="1:24" x14ac:dyDescent="0.2">
      <c r="A4026" s="2">
        <v>1</v>
      </c>
      <c r="B4026" s="2">
        <v>1.3</v>
      </c>
      <c r="C4026" s="1">
        <v>24</v>
      </c>
      <c r="D4026" s="1">
        <v>62820.824929628201</v>
      </c>
      <c r="E4026" s="1">
        <v>79598.171390308693</v>
      </c>
      <c r="F4026" s="1">
        <v>-16777.346460620502</v>
      </c>
      <c r="G4026" s="1">
        <v>3433367</v>
      </c>
      <c r="H4026" s="1">
        <v>2477786</v>
      </c>
      <c r="I4026" s="1">
        <v>987782</v>
      </c>
      <c r="J4026" s="1">
        <v>0.99943462241575898</v>
      </c>
      <c r="K4026" s="1">
        <v>64412.000741431199</v>
      </c>
      <c r="L4026" s="1">
        <v>75109.234611752094</v>
      </c>
      <c r="M4026" s="1">
        <v>-10697.2338702611</v>
      </c>
      <c r="N4026" s="1">
        <v>3489074</v>
      </c>
      <c r="O4026" s="1">
        <v>2187474</v>
      </c>
      <c r="P4026" s="1">
        <v>889110</v>
      </c>
      <c r="Q4026" s="1">
        <v>0.94307153321458004</v>
      </c>
      <c r="R4026" s="1">
        <v>54841.681124470502</v>
      </c>
      <c r="S4026" s="1">
        <v>79612.922987213999</v>
      </c>
      <c r="T4026" s="1">
        <v>-24771.241862699098</v>
      </c>
      <c r="U4026" s="1">
        <v>3225778</v>
      </c>
      <c r="V4026" s="1">
        <v>2524240</v>
      </c>
      <c r="W4026" s="1">
        <v>989102</v>
      </c>
      <c r="X4026" s="1">
        <v>0.99961984346301902</v>
      </c>
    </row>
    <row r="4027" spans="1:24" x14ac:dyDescent="0.2">
      <c r="A4027" s="2">
        <v>1</v>
      </c>
      <c r="B4027" s="2">
        <v>1.3</v>
      </c>
      <c r="C4027" s="1">
        <v>25</v>
      </c>
      <c r="D4027" s="1">
        <v>62798.517238758999</v>
      </c>
      <c r="E4027" s="1">
        <v>79597.742219968495</v>
      </c>
      <c r="F4027" s="1">
        <v>-16799.2249811488</v>
      </c>
      <c r="G4027" s="1">
        <v>3435871</v>
      </c>
      <c r="H4027" s="1">
        <v>2480207</v>
      </c>
      <c r="I4027" s="1">
        <v>987754</v>
      </c>
      <c r="J4027" s="1">
        <v>0.99942923375306003</v>
      </c>
      <c r="K4027" s="1">
        <v>64381.343892636301</v>
      </c>
      <c r="L4027" s="1">
        <v>75080.227186069693</v>
      </c>
      <c r="M4027" s="1">
        <v>-10698.883293373599</v>
      </c>
      <c r="N4027" s="1">
        <v>3489029</v>
      </c>
      <c r="O4027" s="1">
        <v>2187665</v>
      </c>
      <c r="P4027" s="1">
        <v>888090</v>
      </c>
      <c r="Q4027" s="1">
        <v>0.94270731598410895</v>
      </c>
      <c r="R4027" s="1">
        <v>54840.093810851897</v>
      </c>
      <c r="S4027" s="1">
        <v>79612.995018022906</v>
      </c>
      <c r="T4027" s="1">
        <v>-24772.901207127201</v>
      </c>
      <c r="U4027" s="1">
        <v>3226722</v>
      </c>
      <c r="V4027" s="1">
        <v>2525119</v>
      </c>
      <c r="W4027" s="1">
        <v>989122</v>
      </c>
      <c r="X4027" s="1">
        <v>0.99962074788184896</v>
      </c>
    </row>
    <row r="4028" spans="1:24" x14ac:dyDescent="0.2">
      <c r="A4028" s="2">
        <v>1</v>
      </c>
      <c r="B4028" s="2">
        <v>1.3</v>
      </c>
      <c r="C4028" s="1">
        <v>26</v>
      </c>
      <c r="D4028" s="1">
        <v>62793.468021399502</v>
      </c>
      <c r="E4028" s="1">
        <v>79596.0404477087</v>
      </c>
      <c r="F4028" s="1">
        <v>-16802.572426248698</v>
      </c>
      <c r="G4028" s="1">
        <v>3436314</v>
      </c>
      <c r="H4028" s="1">
        <v>2480603</v>
      </c>
      <c r="I4028" s="1">
        <v>987596</v>
      </c>
      <c r="J4028" s="1">
        <v>0.99940786630093803</v>
      </c>
      <c r="K4028" s="1">
        <v>64336.989937593098</v>
      </c>
      <c r="L4028" s="1">
        <v>75034.044231766806</v>
      </c>
      <c r="M4028" s="1">
        <v>-10697.054294113999</v>
      </c>
      <c r="N4028" s="1">
        <v>3489029</v>
      </c>
      <c r="O4028" s="1">
        <v>2187477</v>
      </c>
      <c r="P4028" s="1">
        <v>887352</v>
      </c>
      <c r="Q4028" s="1">
        <v>0.94212744282006899</v>
      </c>
      <c r="R4028" s="1">
        <v>54844.2796125315</v>
      </c>
      <c r="S4028" s="1">
        <v>79613.106665778294</v>
      </c>
      <c r="T4028" s="1">
        <v>-24768.827053202898</v>
      </c>
      <c r="U4028" s="1">
        <v>3225818</v>
      </c>
      <c r="V4028" s="1">
        <v>2524352</v>
      </c>
      <c r="W4028" s="1">
        <v>989153</v>
      </c>
      <c r="X4028" s="1">
        <v>0.99962214973103702</v>
      </c>
    </row>
    <row r="4029" spans="1:24" x14ac:dyDescent="0.2">
      <c r="A4029" s="2">
        <v>1</v>
      </c>
      <c r="B4029" s="2">
        <v>1.3</v>
      </c>
      <c r="C4029" s="1">
        <v>27</v>
      </c>
      <c r="D4029" s="1">
        <v>62816.996296197904</v>
      </c>
      <c r="E4029" s="1">
        <v>79597.987208805207</v>
      </c>
      <c r="F4029" s="1">
        <v>-16780.9909125466</v>
      </c>
      <c r="G4029" s="1">
        <v>3433588</v>
      </c>
      <c r="H4029" s="1">
        <v>2478020</v>
      </c>
      <c r="I4029" s="1">
        <v>987781</v>
      </c>
      <c r="J4029" s="1">
        <v>0.99943230983283304</v>
      </c>
      <c r="K4029" s="1">
        <v>64371.000975956798</v>
      </c>
      <c r="L4029" s="1">
        <v>75067.375705689701</v>
      </c>
      <c r="M4029" s="1">
        <v>-10696.3747296731</v>
      </c>
      <c r="N4029" s="1">
        <v>3489021</v>
      </c>
      <c r="O4029" s="1">
        <v>2187452</v>
      </c>
      <c r="P4029" s="1">
        <v>888143</v>
      </c>
      <c r="Q4029" s="1">
        <v>0.94254595279929398</v>
      </c>
      <c r="R4029" s="1">
        <v>54853.066097634299</v>
      </c>
      <c r="S4029" s="1">
        <v>79613.0094241857</v>
      </c>
      <c r="T4029" s="1">
        <v>-24759.943326506698</v>
      </c>
      <c r="U4029" s="1">
        <v>3225842</v>
      </c>
      <c r="V4029" s="1">
        <v>2524015</v>
      </c>
      <c r="W4029" s="1">
        <v>989126</v>
      </c>
      <c r="X4029" s="1">
        <v>0.99962092876561504</v>
      </c>
    </row>
    <row r="4030" spans="1:24" x14ac:dyDescent="0.2">
      <c r="A4030" s="2">
        <v>1</v>
      </c>
      <c r="B4030" s="2">
        <v>1.3</v>
      </c>
      <c r="C4030" s="1">
        <v>28</v>
      </c>
      <c r="D4030" s="1">
        <v>62792.462761187999</v>
      </c>
      <c r="E4030" s="1">
        <v>79595.471570919093</v>
      </c>
      <c r="F4030" s="1">
        <v>-16803.0088096703</v>
      </c>
      <c r="G4030" s="1">
        <v>3436047</v>
      </c>
      <c r="H4030" s="1">
        <v>2480500</v>
      </c>
      <c r="I4030" s="1">
        <v>987552</v>
      </c>
      <c r="J4030" s="1">
        <v>0.99940072348409104</v>
      </c>
      <c r="K4030" s="1">
        <v>64341.140771148501</v>
      </c>
      <c r="L4030" s="1">
        <v>75039.413138277596</v>
      </c>
      <c r="M4030" s="1">
        <v>-10698.2723670695</v>
      </c>
      <c r="N4030" s="1">
        <v>3489006</v>
      </c>
      <c r="O4030" s="1">
        <v>2187565</v>
      </c>
      <c r="P4030" s="1">
        <v>887675</v>
      </c>
      <c r="Q4030" s="1">
        <v>0.94219485480903997</v>
      </c>
      <c r="R4030" s="1">
        <v>54811.717600932803</v>
      </c>
      <c r="S4030" s="1">
        <v>79612.868964106106</v>
      </c>
      <c r="T4030" s="1">
        <v>-24801.151363129298</v>
      </c>
      <c r="U4030" s="1">
        <v>3231397</v>
      </c>
      <c r="V4030" s="1">
        <v>2528634</v>
      </c>
      <c r="W4030" s="1">
        <v>989087</v>
      </c>
      <c r="X4030" s="1">
        <v>0.99961916514889604</v>
      </c>
    </row>
    <row r="4031" spans="1:24" x14ac:dyDescent="0.2">
      <c r="A4031" s="2">
        <v>1</v>
      </c>
      <c r="B4031" s="2">
        <v>1.3</v>
      </c>
      <c r="C4031" s="1">
        <v>29</v>
      </c>
      <c r="D4031" s="1">
        <v>62816.827332539899</v>
      </c>
      <c r="E4031" s="1">
        <v>79598.168459094493</v>
      </c>
      <c r="F4031" s="1">
        <v>-16781.341126494099</v>
      </c>
      <c r="G4031" s="1">
        <v>3433825</v>
      </c>
      <c r="H4031" s="1">
        <v>2478321</v>
      </c>
      <c r="I4031" s="1">
        <v>987747</v>
      </c>
      <c r="J4031" s="1">
        <v>0.99943458561143195</v>
      </c>
      <c r="K4031" s="1">
        <v>64470.2638366951</v>
      </c>
      <c r="L4031" s="1">
        <v>75165.973755472805</v>
      </c>
      <c r="M4031" s="1">
        <v>-10695.709918718199</v>
      </c>
      <c r="N4031" s="1">
        <v>3489074</v>
      </c>
      <c r="O4031" s="1">
        <v>2187457</v>
      </c>
      <c r="P4031" s="1">
        <v>888925</v>
      </c>
      <c r="Q4031" s="1">
        <v>0.94378394989061898</v>
      </c>
      <c r="R4031" s="1">
        <v>54882.739927046401</v>
      </c>
      <c r="S4031" s="1">
        <v>79613.016627267105</v>
      </c>
      <c r="T4031" s="1">
        <v>-24730.2767001758</v>
      </c>
      <c r="U4031" s="1">
        <v>3224104</v>
      </c>
      <c r="V4031" s="1">
        <v>2522057</v>
      </c>
      <c r="W4031" s="1">
        <v>989128</v>
      </c>
      <c r="X4031" s="1">
        <v>0.99962101920749802</v>
      </c>
    </row>
    <row r="4032" spans="1:24" x14ac:dyDescent="0.2">
      <c r="A4032" s="2">
        <v>1</v>
      </c>
      <c r="B4032" s="2">
        <v>1.3</v>
      </c>
      <c r="C4032" s="1">
        <v>30</v>
      </c>
      <c r="D4032" s="1">
        <v>62820.0590864021</v>
      </c>
      <c r="E4032" s="1">
        <v>79599.201265060998</v>
      </c>
      <c r="F4032" s="1">
        <v>-16779.142178598198</v>
      </c>
      <c r="G4032" s="1">
        <v>3433351</v>
      </c>
      <c r="H4032" s="1">
        <v>2478025</v>
      </c>
      <c r="I4032" s="1">
        <v>987856</v>
      </c>
      <c r="J4032" s="1">
        <v>0.99944755352291503</v>
      </c>
      <c r="K4032" s="1">
        <v>64444.0473151076</v>
      </c>
      <c r="L4032" s="1">
        <v>75141.624211991395</v>
      </c>
      <c r="M4032" s="1">
        <v>-10697.576896824099</v>
      </c>
      <c r="N4032" s="1">
        <v>3489028</v>
      </c>
      <c r="O4032" s="1">
        <v>2187564</v>
      </c>
      <c r="P4032" s="1">
        <v>889035</v>
      </c>
      <c r="Q4032" s="1">
        <v>0.94347821702803703</v>
      </c>
      <c r="R4032" s="1">
        <v>54841.584786993801</v>
      </c>
      <c r="S4032" s="1">
        <v>79612.9662056995</v>
      </c>
      <c r="T4032" s="1">
        <v>-24771.3814186614</v>
      </c>
      <c r="U4032" s="1">
        <v>3227561</v>
      </c>
      <c r="V4032" s="1">
        <v>2525547</v>
      </c>
      <c r="W4032" s="1">
        <v>989114</v>
      </c>
      <c r="X4032" s="1">
        <v>0.99962038611431703</v>
      </c>
    </row>
    <row r="4033" spans="1:24" x14ac:dyDescent="0.2">
      <c r="A4033" s="2">
        <v>1</v>
      </c>
      <c r="B4033" s="2">
        <v>1.3</v>
      </c>
      <c r="C4033" s="1">
        <v>31</v>
      </c>
      <c r="D4033" s="1">
        <v>62810.729118888601</v>
      </c>
      <c r="E4033" s="1">
        <v>79596.840744885296</v>
      </c>
      <c r="F4033" s="1">
        <v>-16786.111625935799</v>
      </c>
      <c r="G4033" s="1">
        <v>3434993</v>
      </c>
      <c r="H4033" s="1">
        <v>2479122</v>
      </c>
      <c r="I4033" s="1">
        <v>987645</v>
      </c>
      <c r="J4033" s="1">
        <v>0.99941791483211195</v>
      </c>
      <c r="K4033" s="1">
        <v>64452.535543055099</v>
      </c>
      <c r="L4033" s="1">
        <v>75149.473814999597</v>
      </c>
      <c r="M4033" s="1">
        <v>-10696.938271884799</v>
      </c>
      <c r="N4033" s="1">
        <v>3489041</v>
      </c>
      <c r="O4033" s="1">
        <v>2187544</v>
      </c>
      <c r="P4033" s="1">
        <v>888850</v>
      </c>
      <c r="Q4033" s="1">
        <v>0.94357677664167705</v>
      </c>
      <c r="R4033" s="1">
        <v>54836.934700942402</v>
      </c>
      <c r="S4033" s="1">
        <v>79612.940994916396</v>
      </c>
      <c r="T4033" s="1">
        <v>-24776.006293929298</v>
      </c>
      <c r="U4033" s="1">
        <v>3227586</v>
      </c>
      <c r="V4033" s="1">
        <v>2525541</v>
      </c>
      <c r="W4033" s="1">
        <v>989107</v>
      </c>
      <c r="X4033" s="1">
        <v>0.99962006956772598</v>
      </c>
    </row>
    <row r="4034" spans="1:24" x14ac:dyDescent="0.2">
      <c r="A4034" s="2">
        <v>1</v>
      </c>
      <c r="B4034" s="2">
        <v>1.3</v>
      </c>
      <c r="C4034" s="1">
        <v>32</v>
      </c>
      <c r="D4034" s="1">
        <v>62809.495757781297</v>
      </c>
      <c r="E4034" s="1">
        <v>79599.090119465502</v>
      </c>
      <c r="F4034" s="1">
        <v>-16789.5943616238</v>
      </c>
      <c r="G4034" s="1">
        <v>3434383</v>
      </c>
      <c r="H4034" s="1">
        <v>2478967</v>
      </c>
      <c r="I4034" s="1">
        <v>987873</v>
      </c>
      <c r="J4034" s="1">
        <v>0.99944615797884395</v>
      </c>
      <c r="K4034" s="1">
        <v>64400.882552336698</v>
      </c>
      <c r="L4034" s="1">
        <v>75098.556366231205</v>
      </c>
      <c r="M4034" s="1">
        <v>-10697.673813834899</v>
      </c>
      <c r="N4034" s="1">
        <v>3489014</v>
      </c>
      <c r="O4034" s="1">
        <v>2187588</v>
      </c>
      <c r="P4034" s="1">
        <v>888616</v>
      </c>
      <c r="Q4034" s="1">
        <v>0.94293745716617905</v>
      </c>
      <c r="R4034" s="1">
        <v>54832.695312442003</v>
      </c>
      <c r="S4034" s="1">
        <v>79612.926588754402</v>
      </c>
      <c r="T4034" s="1">
        <v>-24780.231276267899</v>
      </c>
      <c r="U4034" s="1">
        <v>3228686</v>
      </c>
      <c r="V4034" s="1">
        <v>2526248</v>
      </c>
      <c r="W4034" s="1">
        <v>989103</v>
      </c>
      <c r="X4034" s="1">
        <v>0.99961988868396001</v>
      </c>
    </row>
    <row r="4035" spans="1:24" x14ac:dyDescent="0.2">
      <c r="A4035" s="2">
        <v>1</v>
      </c>
      <c r="B4035" s="2">
        <v>1.3</v>
      </c>
      <c r="C4035" s="1">
        <v>33</v>
      </c>
      <c r="D4035" s="1">
        <v>62829.649721903297</v>
      </c>
      <c r="E4035" s="1">
        <v>79601.777961747997</v>
      </c>
      <c r="F4035" s="1">
        <v>-16772.128239784299</v>
      </c>
      <c r="G4035" s="1">
        <v>3433418</v>
      </c>
      <c r="H4035" s="1">
        <v>2477551</v>
      </c>
      <c r="I4035" s="1">
        <v>988086</v>
      </c>
      <c r="J4035" s="1">
        <v>0.99947990652595697</v>
      </c>
      <c r="K4035" s="1">
        <v>64445.393860643999</v>
      </c>
      <c r="L4035" s="1">
        <v>75141.465323643803</v>
      </c>
      <c r="M4035" s="1">
        <v>-10696.071462940101</v>
      </c>
      <c r="N4035" s="1">
        <v>3489028</v>
      </c>
      <c r="O4035" s="1">
        <v>2187438</v>
      </c>
      <c r="P4035" s="1">
        <v>889016</v>
      </c>
      <c r="Q4035" s="1">
        <v>0.94347622202597403</v>
      </c>
      <c r="R4035" s="1">
        <v>54871.025428846297</v>
      </c>
      <c r="S4035" s="1">
        <v>79613.002221105198</v>
      </c>
      <c r="T4035" s="1">
        <v>-24741.9767922137</v>
      </c>
      <c r="U4035" s="1">
        <v>3224133</v>
      </c>
      <c r="V4035" s="1">
        <v>2522379</v>
      </c>
      <c r="W4035" s="1">
        <v>989124</v>
      </c>
      <c r="X4035" s="1">
        <v>0.99962083832373205</v>
      </c>
    </row>
    <row r="4036" spans="1:24" x14ac:dyDescent="0.2">
      <c r="A4036" s="2">
        <v>1</v>
      </c>
      <c r="B4036" s="2">
        <v>1.3</v>
      </c>
      <c r="C4036" s="1">
        <v>34</v>
      </c>
      <c r="D4036" s="1">
        <v>62800.300693713398</v>
      </c>
      <c r="E4036" s="1">
        <v>79595.705755133094</v>
      </c>
      <c r="F4036" s="1">
        <v>-16795.405061359499</v>
      </c>
      <c r="G4036" s="1">
        <v>3435229</v>
      </c>
      <c r="H4036" s="1">
        <v>2479607</v>
      </c>
      <c r="I4036" s="1">
        <v>987576</v>
      </c>
      <c r="J4036" s="1">
        <v>0.99940366390103896</v>
      </c>
      <c r="K4036" s="1">
        <v>64365.629338345803</v>
      </c>
      <c r="L4036" s="1">
        <v>75063.562021636099</v>
      </c>
      <c r="M4036" s="1">
        <v>-10697.9326832307</v>
      </c>
      <c r="N4036" s="1">
        <v>3489021</v>
      </c>
      <c r="O4036" s="1">
        <v>2187588</v>
      </c>
      <c r="P4036" s="1">
        <v>887816</v>
      </c>
      <c r="Q4036" s="1">
        <v>0.94249806818315596</v>
      </c>
      <c r="R4036" s="1">
        <v>54822.311054625898</v>
      </c>
      <c r="S4036" s="1">
        <v>79612.847354863799</v>
      </c>
      <c r="T4036" s="1">
        <v>-24790.5363001933</v>
      </c>
      <c r="U4036" s="1">
        <v>3228201</v>
      </c>
      <c r="V4036" s="1">
        <v>2526258</v>
      </c>
      <c r="W4036" s="1">
        <v>989081</v>
      </c>
      <c r="X4036" s="1">
        <v>0.99961889382324598</v>
      </c>
    </row>
    <row r="4037" spans="1:24" x14ac:dyDescent="0.2">
      <c r="A4037" s="2">
        <v>1</v>
      </c>
      <c r="B4037" s="2">
        <v>1.3</v>
      </c>
      <c r="C4037" s="1">
        <v>35</v>
      </c>
      <c r="D4037" s="1">
        <v>62799.957396320497</v>
      </c>
      <c r="E4037" s="1">
        <v>79596.150588205099</v>
      </c>
      <c r="F4037" s="1">
        <v>-16796.193191823801</v>
      </c>
      <c r="G4037" s="1">
        <v>3436185</v>
      </c>
      <c r="H4037" s="1">
        <v>2480145</v>
      </c>
      <c r="I4037" s="1">
        <v>987581</v>
      </c>
      <c r="J4037" s="1">
        <v>0.99940924922498398</v>
      </c>
      <c r="K4037" s="1">
        <v>64434.4467981997</v>
      </c>
      <c r="L4037" s="1">
        <v>75130.733327060996</v>
      </c>
      <c r="M4037" s="1">
        <v>-10696.2865288017</v>
      </c>
      <c r="N4037" s="1">
        <v>3489063</v>
      </c>
      <c r="O4037" s="1">
        <v>2187460</v>
      </c>
      <c r="P4037" s="1">
        <v>888472</v>
      </c>
      <c r="Q4037" s="1">
        <v>0.94334147107925903</v>
      </c>
      <c r="R4037" s="1">
        <v>54820.839269563301</v>
      </c>
      <c r="S4037" s="1">
        <v>79612.8113394588</v>
      </c>
      <c r="T4037" s="1">
        <v>-24791.972069851199</v>
      </c>
      <c r="U4037" s="1">
        <v>3228913</v>
      </c>
      <c r="V4037" s="1">
        <v>2526963</v>
      </c>
      <c r="W4037" s="1">
        <v>989071</v>
      </c>
      <c r="X4037" s="1">
        <v>0.99961844161383095</v>
      </c>
    </row>
    <row r="4038" spans="1:24" x14ac:dyDescent="0.2">
      <c r="A4038" s="2">
        <v>1</v>
      </c>
      <c r="B4038" s="2">
        <v>1.3</v>
      </c>
      <c r="C4038" s="1">
        <v>36</v>
      </c>
      <c r="D4038" s="1">
        <v>62809.174556932201</v>
      </c>
      <c r="E4038" s="1">
        <v>79597.125350667004</v>
      </c>
      <c r="F4038" s="1">
        <v>-16787.950793674299</v>
      </c>
      <c r="G4038" s="1">
        <v>3434828</v>
      </c>
      <c r="H4038" s="1">
        <v>2479297</v>
      </c>
      <c r="I4038" s="1">
        <v>987683</v>
      </c>
      <c r="J4038" s="1">
        <v>0.99942148834224198</v>
      </c>
      <c r="K4038" s="1">
        <v>64353.294139128397</v>
      </c>
      <c r="L4038" s="1">
        <v>75049.258339889304</v>
      </c>
      <c r="M4038" s="1">
        <v>-10695.964200701301</v>
      </c>
      <c r="N4038" s="1">
        <v>3489054</v>
      </c>
      <c r="O4038" s="1">
        <v>2187412</v>
      </c>
      <c r="P4038" s="1">
        <v>887286</v>
      </c>
      <c r="Q4038" s="1">
        <v>0.94231847115830103</v>
      </c>
      <c r="R4038" s="1">
        <v>54853.182855262203</v>
      </c>
      <c r="S4038" s="1">
        <v>79612.930190295607</v>
      </c>
      <c r="T4038" s="1">
        <v>-24759.747334988198</v>
      </c>
      <c r="U4038" s="1">
        <v>3225621</v>
      </c>
      <c r="V4038" s="1">
        <v>2523830</v>
      </c>
      <c r="W4038" s="1">
        <v>989104</v>
      </c>
      <c r="X4038" s="1">
        <v>0.999619933904902</v>
      </c>
    </row>
    <row r="4039" spans="1:24" x14ac:dyDescent="0.2">
      <c r="A4039" s="2">
        <v>1</v>
      </c>
      <c r="B4039" s="2">
        <v>1.3</v>
      </c>
      <c r="C4039" s="1">
        <v>37</v>
      </c>
      <c r="D4039" s="1">
        <v>62809.172648664302</v>
      </c>
      <c r="E4039" s="1">
        <v>79597.1699931084</v>
      </c>
      <c r="F4039" s="1">
        <v>-16787.997344383599</v>
      </c>
      <c r="G4039" s="1">
        <v>3434410</v>
      </c>
      <c r="H4039" s="1">
        <v>2479088</v>
      </c>
      <c r="I4039" s="1">
        <v>987684</v>
      </c>
      <c r="J4039" s="1">
        <v>0.99942204887272501</v>
      </c>
      <c r="K4039" s="1">
        <v>64398.426892781703</v>
      </c>
      <c r="L4039" s="1">
        <v>75095.276542415202</v>
      </c>
      <c r="M4039" s="1">
        <v>-10696.8496495739</v>
      </c>
      <c r="N4039" s="1">
        <v>3489074</v>
      </c>
      <c r="O4039" s="1">
        <v>2187513</v>
      </c>
      <c r="P4039" s="1">
        <v>887938</v>
      </c>
      <c r="Q4039" s="1">
        <v>0.94289627569906498</v>
      </c>
      <c r="R4039" s="1">
        <v>54869.044126454697</v>
      </c>
      <c r="S4039" s="1">
        <v>79613.020228806694</v>
      </c>
      <c r="T4039" s="1">
        <v>-24743.976102308101</v>
      </c>
      <c r="U4039" s="1">
        <v>3223531</v>
      </c>
      <c r="V4039" s="1">
        <v>2522285</v>
      </c>
      <c r="W4039" s="1">
        <v>989129</v>
      </c>
      <c r="X4039" s="1">
        <v>0.99962106442844001</v>
      </c>
    </row>
    <row r="4040" spans="1:24" x14ac:dyDescent="0.2">
      <c r="A4040" s="2">
        <v>1</v>
      </c>
      <c r="B4040" s="2">
        <v>1.3</v>
      </c>
      <c r="C4040" s="1">
        <v>38</v>
      </c>
      <c r="D4040" s="1">
        <v>62813.429761437197</v>
      </c>
      <c r="E4040" s="1">
        <v>79597.9203708774</v>
      </c>
      <c r="F4040" s="1">
        <v>-16784.4906093795</v>
      </c>
      <c r="G4040" s="1">
        <v>3433439</v>
      </c>
      <c r="H4040" s="1">
        <v>2478265</v>
      </c>
      <c r="I4040" s="1">
        <v>987767</v>
      </c>
      <c r="J4040" s="1">
        <v>0.99943147061583504</v>
      </c>
      <c r="K4040" s="1">
        <v>64376.767075522803</v>
      </c>
      <c r="L4040" s="1">
        <v>75074.614901280904</v>
      </c>
      <c r="M4040" s="1">
        <v>-10697.8478256983</v>
      </c>
      <c r="N4040" s="1">
        <v>3488986</v>
      </c>
      <c r="O4040" s="1">
        <v>2187575</v>
      </c>
      <c r="P4040" s="1">
        <v>887992</v>
      </c>
      <c r="Q4040" s="1">
        <v>0.94263684813754001</v>
      </c>
      <c r="R4040" s="1">
        <v>54854.459875607099</v>
      </c>
      <c r="S4040" s="1">
        <v>79612.800534837501</v>
      </c>
      <c r="T4040" s="1">
        <v>-24758.3406591862</v>
      </c>
      <c r="U4040" s="1">
        <v>3227150</v>
      </c>
      <c r="V4040" s="1">
        <v>2524609</v>
      </c>
      <c r="W4040" s="1">
        <v>989068</v>
      </c>
      <c r="X4040" s="1">
        <v>0.99961830595100698</v>
      </c>
    </row>
    <row r="4041" spans="1:24" x14ac:dyDescent="0.2">
      <c r="A4041" s="2">
        <v>1</v>
      </c>
      <c r="B4041" s="2">
        <v>1.3</v>
      </c>
      <c r="C4041" s="1">
        <v>39</v>
      </c>
      <c r="D4041" s="1">
        <v>62790.2062662877</v>
      </c>
      <c r="E4041" s="1">
        <v>79595.069035317298</v>
      </c>
      <c r="F4041" s="1">
        <v>-16804.8627689692</v>
      </c>
      <c r="G4041" s="1">
        <v>3436444</v>
      </c>
      <c r="H4041" s="1">
        <v>2480848</v>
      </c>
      <c r="I4041" s="1">
        <v>987520</v>
      </c>
      <c r="J4041" s="1">
        <v>0.99939566924716805</v>
      </c>
      <c r="K4041" s="1">
        <v>64354.098280033497</v>
      </c>
      <c r="L4041" s="1">
        <v>75052.217906545004</v>
      </c>
      <c r="M4041" s="1">
        <v>-10698.1196264517</v>
      </c>
      <c r="N4041" s="1">
        <v>3489028</v>
      </c>
      <c r="O4041" s="1">
        <v>2187544</v>
      </c>
      <c r="P4041" s="1">
        <v>887583</v>
      </c>
      <c r="Q4041" s="1">
        <v>0.94235563147657497</v>
      </c>
      <c r="R4041" s="1">
        <v>54839.314444964497</v>
      </c>
      <c r="S4041" s="1">
        <v>79612.991416482895</v>
      </c>
      <c r="T4041" s="1">
        <v>-24773.676971474099</v>
      </c>
      <c r="U4041" s="1">
        <v>3227270</v>
      </c>
      <c r="V4041" s="1">
        <v>2525422</v>
      </c>
      <c r="W4041" s="1">
        <v>989121</v>
      </c>
      <c r="X4041" s="1">
        <v>0.99962070266090797</v>
      </c>
    </row>
    <row r="4042" spans="1:24" x14ac:dyDescent="0.2">
      <c r="A4042" s="2">
        <v>1</v>
      </c>
      <c r="B4042" s="2">
        <v>1.3</v>
      </c>
      <c r="C4042" s="1">
        <v>40</v>
      </c>
      <c r="D4042" s="1">
        <v>62823.120842839096</v>
      </c>
      <c r="E4042" s="1">
        <v>79599.323131194004</v>
      </c>
      <c r="F4042" s="1">
        <v>-16776.202288294298</v>
      </c>
      <c r="G4042" s="1">
        <v>3433311</v>
      </c>
      <c r="H4042" s="1">
        <v>2477864</v>
      </c>
      <c r="I4042" s="1">
        <v>987883</v>
      </c>
      <c r="J4042" s="1">
        <v>0.99944908367406105</v>
      </c>
      <c r="K4042" s="1">
        <v>64379.847627211399</v>
      </c>
      <c r="L4042" s="1">
        <v>75076.735633058895</v>
      </c>
      <c r="M4042" s="1">
        <v>-10696.8880057879</v>
      </c>
      <c r="N4042" s="1">
        <v>3489074</v>
      </c>
      <c r="O4042" s="1">
        <v>2187502</v>
      </c>
      <c r="P4042" s="1">
        <v>888479</v>
      </c>
      <c r="Q4042" s="1">
        <v>0.942663476045286</v>
      </c>
      <c r="R4042" s="1">
        <v>54840.290956593497</v>
      </c>
      <c r="S4042" s="1">
        <v>79612.933791835094</v>
      </c>
      <c r="T4042" s="1">
        <v>-24772.642835197501</v>
      </c>
      <c r="U4042" s="1">
        <v>3226436</v>
      </c>
      <c r="V4042" s="1">
        <v>2524726</v>
      </c>
      <c r="W4042" s="1">
        <v>989105</v>
      </c>
      <c r="X4042" s="1">
        <v>0.99961997912584299</v>
      </c>
    </row>
    <row r="4043" spans="1:24" x14ac:dyDescent="0.2">
      <c r="A4043" s="2">
        <v>1</v>
      </c>
      <c r="B4043" s="2">
        <v>1.3</v>
      </c>
      <c r="C4043" s="1">
        <v>41</v>
      </c>
      <c r="D4043" s="1">
        <v>62823.061334425198</v>
      </c>
      <c r="E4043" s="1">
        <v>79599.311907715994</v>
      </c>
      <c r="F4043" s="1">
        <v>-16776.250573230402</v>
      </c>
      <c r="G4043" s="1">
        <v>3433511</v>
      </c>
      <c r="H4043" s="1">
        <v>2477699</v>
      </c>
      <c r="I4043" s="1">
        <v>987889</v>
      </c>
      <c r="J4043" s="1">
        <v>0.99944894275207696</v>
      </c>
      <c r="K4043" s="1">
        <v>64377.5263000169</v>
      </c>
      <c r="L4043" s="1">
        <v>75073.988295352901</v>
      </c>
      <c r="M4043" s="1">
        <v>-10696.461995276301</v>
      </c>
      <c r="N4043" s="1">
        <v>3489021</v>
      </c>
      <c r="O4043" s="1">
        <v>2187431</v>
      </c>
      <c r="P4043" s="1">
        <v>887814</v>
      </c>
      <c r="Q4043" s="1">
        <v>0.94262898047364696</v>
      </c>
      <c r="R4043" s="1">
        <v>54852.654713772798</v>
      </c>
      <c r="S4043" s="1">
        <v>79613.009424186093</v>
      </c>
      <c r="T4043" s="1">
        <v>-24760.354710367999</v>
      </c>
      <c r="U4043" s="1">
        <v>3225153</v>
      </c>
      <c r="V4043" s="1">
        <v>2523628</v>
      </c>
      <c r="W4043" s="1">
        <v>989126</v>
      </c>
      <c r="X4043" s="1">
        <v>0.99962092876561504</v>
      </c>
    </row>
    <row r="4044" spans="1:24" x14ac:dyDescent="0.2">
      <c r="A4044" s="2">
        <v>1</v>
      </c>
      <c r="B4044" s="2">
        <v>1.3</v>
      </c>
      <c r="C4044" s="1">
        <v>42</v>
      </c>
      <c r="D4044" s="1">
        <v>62824.055233771403</v>
      </c>
      <c r="E4044" s="1">
        <v>79599.016916169494</v>
      </c>
      <c r="F4044" s="1">
        <v>-16774.9616823375</v>
      </c>
      <c r="G4044" s="1">
        <v>3433554</v>
      </c>
      <c r="H4044" s="1">
        <v>2477810</v>
      </c>
      <c r="I4044" s="1">
        <v>987839</v>
      </c>
      <c r="J4044" s="1">
        <v>0.99944523883828196</v>
      </c>
      <c r="K4044" s="1">
        <v>64388.396845052797</v>
      </c>
      <c r="L4044" s="1">
        <v>75089.400419970698</v>
      </c>
      <c r="M4044" s="1">
        <v>-10701.003574858199</v>
      </c>
      <c r="N4044" s="1">
        <v>3489034</v>
      </c>
      <c r="O4044" s="1">
        <v>2187785</v>
      </c>
      <c r="P4044" s="1">
        <v>888581</v>
      </c>
      <c r="Q4044" s="1">
        <v>0.94282249510695304</v>
      </c>
      <c r="R4044" s="1">
        <v>54875.442829769898</v>
      </c>
      <c r="S4044" s="1">
        <v>79612.969807240195</v>
      </c>
      <c r="T4044" s="1">
        <v>-24737.526977425601</v>
      </c>
      <c r="U4044" s="1">
        <v>3224089</v>
      </c>
      <c r="V4044" s="1">
        <v>2522353</v>
      </c>
      <c r="W4044" s="1">
        <v>989115</v>
      </c>
      <c r="X4044" s="1">
        <v>0.99962043133525902</v>
      </c>
    </row>
    <row r="4045" spans="1:24" x14ac:dyDescent="0.2">
      <c r="A4045" s="2">
        <v>1</v>
      </c>
      <c r="B4045" s="2">
        <v>1.3</v>
      </c>
      <c r="C4045" s="1">
        <v>43</v>
      </c>
      <c r="D4045" s="1">
        <v>62785.912346819299</v>
      </c>
      <c r="E4045" s="1">
        <v>79595.891779449506</v>
      </c>
      <c r="F4045" s="1">
        <v>-16809.9794325697</v>
      </c>
      <c r="G4045" s="1">
        <v>3436804</v>
      </c>
      <c r="H4045" s="1">
        <v>2481278</v>
      </c>
      <c r="I4045" s="1">
        <v>987557</v>
      </c>
      <c r="J4045" s="1">
        <v>0.99940599962231003</v>
      </c>
      <c r="K4045" s="1">
        <v>64256.212886728601</v>
      </c>
      <c r="L4045" s="1">
        <v>74952.835560857697</v>
      </c>
      <c r="M4045" s="1">
        <v>-10696.6226740696</v>
      </c>
      <c r="N4045" s="1">
        <v>3489041</v>
      </c>
      <c r="O4045" s="1">
        <v>2187462</v>
      </c>
      <c r="P4045" s="1">
        <v>886892</v>
      </c>
      <c r="Q4045" s="1">
        <v>0.941107786766048</v>
      </c>
      <c r="R4045" s="1">
        <v>54792.735962989202</v>
      </c>
      <c r="S4045" s="1">
        <v>79612.840151783006</v>
      </c>
      <c r="T4045" s="1">
        <v>-24820.104188749599</v>
      </c>
      <c r="U4045" s="1">
        <v>3231897</v>
      </c>
      <c r="V4045" s="1">
        <v>2529591</v>
      </c>
      <c r="W4045" s="1">
        <v>989079</v>
      </c>
      <c r="X4045" s="1">
        <v>0.999618803381363</v>
      </c>
    </row>
    <row r="4046" spans="1:24" x14ac:dyDescent="0.2">
      <c r="A4046" s="2">
        <v>1</v>
      </c>
      <c r="B4046" s="2">
        <v>1.3</v>
      </c>
      <c r="C4046" s="1">
        <v>44</v>
      </c>
      <c r="D4046" s="1">
        <v>62823.709797994699</v>
      </c>
      <c r="E4046" s="1">
        <v>79599.900048778203</v>
      </c>
      <c r="F4046" s="1">
        <v>-16776.190250722699</v>
      </c>
      <c r="G4046" s="1">
        <v>3433018</v>
      </c>
      <c r="H4046" s="1">
        <v>2477728</v>
      </c>
      <c r="I4046" s="1">
        <v>987911</v>
      </c>
      <c r="J4046" s="1">
        <v>0.99945632745111102</v>
      </c>
      <c r="K4046" s="1">
        <v>64440.922220790701</v>
      </c>
      <c r="L4046" s="1">
        <v>75137.690968818497</v>
      </c>
      <c r="M4046" s="1">
        <v>-10696.768747968101</v>
      </c>
      <c r="N4046" s="1">
        <v>3489026</v>
      </c>
      <c r="O4046" s="1">
        <v>2187473</v>
      </c>
      <c r="P4046" s="1">
        <v>888379</v>
      </c>
      <c r="Q4046" s="1">
        <v>0.943428831227625</v>
      </c>
      <c r="R4046" s="1">
        <v>54834.510940095701</v>
      </c>
      <c r="S4046" s="1">
        <v>79613.063447292807</v>
      </c>
      <c r="T4046" s="1">
        <v>-24778.552507152701</v>
      </c>
      <c r="U4046" s="1">
        <v>3225853</v>
      </c>
      <c r="V4046" s="1">
        <v>2524764</v>
      </c>
      <c r="W4046" s="1">
        <v>989141</v>
      </c>
      <c r="X4046" s="1">
        <v>0.99962160707973802</v>
      </c>
    </row>
    <row r="4047" spans="1:24" x14ac:dyDescent="0.2">
      <c r="A4047" s="2">
        <v>1</v>
      </c>
      <c r="B4047" s="2">
        <v>1.3</v>
      </c>
      <c r="C4047" s="1">
        <v>45</v>
      </c>
      <c r="D4047" s="1">
        <v>62771.759846669403</v>
      </c>
      <c r="E4047" s="1">
        <v>79594.109097873807</v>
      </c>
      <c r="F4047" s="1">
        <v>-16822.349251144002</v>
      </c>
      <c r="G4047" s="1">
        <v>3437877</v>
      </c>
      <c r="H4047" s="1">
        <v>2482781</v>
      </c>
      <c r="I4047" s="1">
        <v>987413</v>
      </c>
      <c r="J4047" s="1">
        <v>0.99938361627283501</v>
      </c>
      <c r="K4047" s="1">
        <v>64325.831262873602</v>
      </c>
      <c r="L4047" s="1">
        <v>75022.5893807627</v>
      </c>
      <c r="M4047" s="1">
        <v>-10696.7581178297</v>
      </c>
      <c r="N4047" s="1">
        <v>3489069</v>
      </c>
      <c r="O4047" s="1">
        <v>2187536</v>
      </c>
      <c r="P4047" s="1">
        <v>887057</v>
      </c>
      <c r="Q4047" s="1">
        <v>0.94198361571339295</v>
      </c>
      <c r="R4047" s="1">
        <v>54800.078665489898</v>
      </c>
      <c r="S4047" s="1">
        <v>79612.631262433701</v>
      </c>
      <c r="T4047" s="1">
        <v>-24812.552596900099</v>
      </c>
      <c r="U4047" s="1">
        <v>3230824</v>
      </c>
      <c r="V4047" s="1">
        <v>2528573</v>
      </c>
      <c r="W4047" s="1">
        <v>989021</v>
      </c>
      <c r="X4047" s="1">
        <v>0.99961618056675505</v>
      </c>
    </row>
    <row r="4048" spans="1:24" x14ac:dyDescent="0.2">
      <c r="A4048" s="2">
        <v>1</v>
      </c>
      <c r="B4048" s="2">
        <v>1.3</v>
      </c>
      <c r="C4048" s="1">
        <v>46</v>
      </c>
      <c r="D4048" s="1">
        <v>62806.113282897597</v>
      </c>
      <c r="E4048" s="1">
        <v>79596.617365292303</v>
      </c>
      <c r="F4048" s="1">
        <v>-16790.504082334399</v>
      </c>
      <c r="G4048" s="1">
        <v>3435296</v>
      </c>
      <c r="H4048" s="1">
        <v>2479784</v>
      </c>
      <c r="I4048" s="1">
        <v>987624</v>
      </c>
      <c r="J4048" s="1">
        <v>0.999415110077989</v>
      </c>
      <c r="K4048" s="1">
        <v>64429.642293899997</v>
      </c>
      <c r="L4048" s="1">
        <v>75127.048193215902</v>
      </c>
      <c r="M4048" s="1">
        <v>-10697.405899256401</v>
      </c>
      <c r="N4048" s="1">
        <v>3489047</v>
      </c>
      <c r="O4048" s="1">
        <v>2187518</v>
      </c>
      <c r="P4048" s="1">
        <v>888438</v>
      </c>
      <c r="Q4048" s="1">
        <v>0.943295200539503</v>
      </c>
      <c r="R4048" s="1">
        <v>54819.885009807003</v>
      </c>
      <c r="S4048" s="1">
        <v>79612.825745621099</v>
      </c>
      <c r="T4048" s="1">
        <v>-24792.940735769502</v>
      </c>
      <c r="U4048" s="1">
        <v>3229778</v>
      </c>
      <c r="V4048" s="1">
        <v>2527074</v>
      </c>
      <c r="W4048" s="1">
        <v>989075</v>
      </c>
      <c r="X4048" s="1">
        <v>0.99961862249759703</v>
      </c>
    </row>
    <row r="4049" spans="1:24" x14ac:dyDescent="0.2">
      <c r="A4049" s="2">
        <v>1</v>
      </c>
      <c r="B4049" s="2">
        <v>1.3</v>
      </c>
      <c r="C4049" s="1">
        <v>47</v>
      </c>
      <c r="D4049" s="1">
        <v>62794.0988717539</v>
      </c>
      <c r="E4049" s="1">
        <v>79596.325472346594</v>
      </c>
      <c r="F4049" s="1">
        <v>-16802.2266005319</v>
      </c>
      <c r="G4049" s="1">
        <v>3435920</v>
      </c>
      <c r="H4049" s="1">
        <v>2480396</v>
      </c>
      <c r="I4049" s="1">
        <v>987625</v>
      </c>
      <c r="J4049" s="1">
        <v>0.99941144507022805</v>
      </c>
      <c r="K4049" s="1">
        <v>64329.195132901601</v>
      </c>
      <c r="L4049" s="1">
        <v>75027.150704497195</v>
      </c>
      <c r="M4049" s="1">
        <v>-10697.9555715357</v>
      </c>
      <c r="N4049" s="1">
        <v>3489038</v>
      </c>
      <c r="O4049" s="1">
        <v>2187591</v>
      </c>
      <c r="P4049" s="1">
        <v>887519</v>
      </c>
      <c r="Q4049" s="1">
        <v>0.94204088769319305</v>
      </c>
      <c r="R4049" s="1">
        <v>54841.123310630399</v>
      </c>
      <c r="S4049" s="1">
        <v>79612.915784133307</v>
      </c>
      <c r="T4049" s="1">
        <v>-24771.792473458201</v>
      </c>
      <c r="U4049" s="1">
        <v>3229181</v>
      </c>
      <c r="V4049" s="1">
        <v>2526271</v>
      </c>
      <c r="W4049" s="1">
        <v>989100</v>
      </c>
      <c r="X4049" s="1">
        <v>0.99961975302113604</v>
      </c>
    </row>
    <row r="4050" spans="1:24" x14ac:dyDescent="0.2">
      <c r="A4050" s="2">
        <v>1</v>
      </c>
      <c r="B4050" s="2">
        <v>1.3</v>
      </c>
      <c r="C4050" s="1">
        <v>48</v>
      </c>
      <c r="D4050" s="1">
        <v>62810.447668139102</v>
      </c>
      <c r="E4050" s="1">
        <v>79598.076745157203</v>
      </c>
      <c r="F4050" s="1">
        <v>-16787.629076957699</v>
      </c>
      <c r="G4050" s="1">
        <v>3433321</v>
      </c>
      <c r="H4050" s="1">
        <v>2478488</v>
      </c>
      <c r="I4050" s="1">
        <v>987758</v>
      </c>
      <c r="J4050" s="1">
        <v>0.99943343405125395</v>
      </c>
      <c r="K4050" s="1">
        <v>64404.487632557197</v>
      </c>
      <c r="L4050" s="1">
        <v>75101.119039913101</v>
      </c>
      <c r="M4050" s="1">
        <v>-10696.6314072962</v>
      </c>
      <c r="N4050" s="1">
        <v>3489074</v>
      </c>
      <c r="O4050" s="1">
        <v>2187520</v>
      </c>
      <c r="P4050" s="1">
        <v>888933</v>
      </c>
      <c r="Q4050" s="1">
        <v>0.94296963409636303</v>
      </c>
      <c r="R4050" s="1">
        <v>54831.075535779099</v>
      </c>
      <c r="S4050" s="1">
        <v>79612.969807240006</v>
      </c>
      <c r="T4050" s="1">
        <v>-24781.894271416801</v>
      </c>
      <c r="U4050" s="1">
        <v>3227012</v>
      </c>
      <c r="V4050" s="1">
        <v>2525442</v>
      </c>
      <c r="W4050" s="1">
        <v>989115</v>
      </c>
      <c r="X4050" s="1">
        <v>0.99962043133525902</v>
      </c>
    </row>
    <row r="4051" spans="1:24" x14ac:dyDescent="0.2">
      <c r="A4051" s="2">
        <v>1</v>
      </c>
      <c r="B4051" s="2">
        <v>1.3</v>
      </c>
      <c r="C4051" s="1">
        <v>49</v>
      </c>
      <c r="D4051" s="1">
        <v>62792.838023594697</v>
      </c>
      <c r="E4051" s="1">
        <v>79596.237611419507</v>
      </c>
      <c r="F4051" s="1">
        <v>-16803.399587764201</v>
      </c>
      <c r="G4051" s="1">
        <v>3436426</v>
      </c>
      <c r="H4051" s="1">
        <v>2480778</v>
      </c>
      <c r="I4051" s="1">
        <v>987612</v>
      </c>
      <c r="J4051" s="1">
        <v>0.99941034188844602</v>
      </c>
      <c r="K4051" s="1">
        <v>64402.841863697002</v>
      </c>
      <c r="L4051" s="1">
        <v>75101.112420802296</v>
      </c>
      <c r="M4051" s="1">
        <v>-10698.2705570457</v>
      </c>
      <c r="N4051" s="1">
        <v>3489054</v>
      </c>
      <c r="O4051" s="1">
        <v>2187617</v>
      </c>
      <c r="P4051" s="1">
        <v>887855</v>
      </c>
      <c r="Q4051" s="1">
        <v>0.94296955098680502</v>
      </c>
      <c r="R4051" s="1">
        <v>54825.5188863898</v>
      </c>
      <c r="S4051" s="1">
        <v>79612.966205699398</v>
      </c>
      <c r="T4051" s="1">
        <v>-24787.4473192654</v>
      </c>
      <c r="U4051" s="1">
        <v>3227650</v>
      </c>
      <c r="V4051" s="1">
        <v>2525969</v>
      </c>
      <c r="W4051" s="1">
        <v>989114</v>
      </c>
      <c r="X4051" s="1">
        <v>0.99962038611431703</v>
      </c>
    </row>
    <row r="4052" spans="1:24" x14ac:dyDescent="0.2">
      <c r="A4052" s="2">
        <v>1</v>
      </c>
      <c r="B4052" s="2">
        <v>1.3</v>
      </c>
      <c r="C4052" s="1">
        <v>50</v>
      </c>
      <c r="D4052" s="1">
        <v>62828.7861071183</v>
      </c>
      <c r="E4052" s="1">
        <v>79599.884637516298</v>
      </c>
      <c r="F4052" s="1">
        <v>-16771.098530337</v>
      </c>
      <c r="G4052" s="1">
        <v>3432885</v>
      </c>
      <c r="H4052" s="1">
        <v>2477367</v>
      </c>
      <c r="I4052" s="1">
        <v>987909</v>
      </c>
      <c r="J4052" s="1">
        <v>0.99945613394732002</v>
      </c>
      <c r="K4052" s="1">
        <v>64403.1038484936</v>
      </c>
      <c r="L4052" s="1">
        <v>75100.791867575303</v>
      </c>
      <c r="M4052" s="1">
        <v>-10697.688019022</v>
      </c>
      <c r="N4052" s="1">
        <v>3489018</v>
      </c>
      <c r="O4052" s="1">
        <v>2187552</v>
      </c>
      <c r="P4052" s="1">
        <v>888050</v>
      </c>
      <c r="Q4052" s="1">
        <v>0.94296552612056195</v>
      </c>
      <c r="R4052" s="1">
        <v>54856.7176431111</v>
      </c>
      <c r="S4052" s="1">
        <v>79613.067048833298</v>
      </c>
      <c r="T4052" s="1">
        <v>-24756.3494056774</v>
      </c>
      <c r="U4052" s="1">
        <v>3226236</v>
      </c>
      <c r="V4052" s="1">
        <v>2524212</v>
      </c>
      <c r="W4052" s="1">
        <v>989142</v>
      </c>
      <c r="X4052" s="1">
        <v>0.99962165230068001</v>
      </c>
    </row>
    <row r="4053" spans="1:24" x14ac:dyDescent="0.2">
      <c r="A4053" s="2">
        <v>1</v>
      </c>
      <c r="B4053" s="2">
        <v>1.3</v>
      </c>
      <c r="C4053" s="1">
        <v>51</v>
      </c>
      <c r="D4053" s="1">
        <v>62815.914555113603</v>
      </c>
      <c r="E4053" s="1">
        <v>79598.499298659095</v>
      </c>
      <c r="F4053" s="1">
        <v>-16782.5847434852</v>
      </c>
      <c r="G4053" s="1">
        <v>3433457</v>
      </c>
      <c r="H4053" s="1">
        <v>2478124</v>
      </c>
      <c r="I4053" s="1">
        <v>987791</v>
      </c>
      <c r="J4053" s="1">
        <v>0.99943873963293595</v>
      </c>
      <c r="K4053" s="1">
        <v>64415.4858463606</v>
      </c>
      <c r="L4053" s="1">
        <v>75114.037554398601</v>
      </c>
      <c r="M4053" s="1">
        <v>-10698.5517079785</v>
      </c>
      <c r="N4053" s="1">
        <v>3489054</v>
      </c>
      <c r="O4053" s="1">
        <v>2187625</v>
      </c>
      <c r="P4053" s="1">
        <v>888490</v>
      </c>
      <c r="Q4053" s="1">
        <v>0.94313183896139097</v>
      </c>
      <c r="R4053" s="1">
        <v>54867.0878600301</v>
      </c>
      <c r="S4053" s="1">
        <v>79612.969807240297</v>
      </c>
      <c r="T4053" s="1">
        <v>-24745.881947165501</v>
      </c>
      <c r="U4053" s="1">
        <v>3223952</v>
      </c>
      <c r="V4053" s="1">
        <v>2522595</v>
      </c>
      <c r="W4053" s="1">
        <v>989115</v>
      </c>
      <c r="X4053" s="1">
        <v>0.99962043133525902</v>
      </c>
    </row>
    <row r="4054" spans="1:24" x14ac:dyDescent="0.2">
      <c r="A4054" s="2">
        <v>1</v>
      </c>
      <c r="B4054" s="2">
        <v>1.3</v>
      </c>
      <c r="C4054" s="1">
        <v>52</v>
      </c>
      <c r="D4054" s="1">
        <v>62797.231486624201</v>
      </c>
      <c r="E4054" s="1">
        <v>79597.088749018701</v>
      </c>
      <c r="F4054" s="1">
        <v>-16799.857262333699</v>
      </c>
      <c r="G4054" s="1">
        <v>3435175</v>
      </c>
      <c r="H4054" s="1">
        <v>2480218</v>
      </c>
      <c r="I4054" s="1">
        <v>987666</v>
      </c>
      <c r="J4054" s="1">
        <v>0.99942102877196104</v>
      </c>
      <c r="K4054" s="1">
        <v>64357.797714273504</v>
      </c>
      <c r="L4054" s="1">
        <v>75055.042755325398</v>
      </c>
      <c r="M4054" s="1">
        <v>-10697.2450409918</v>
      </c>
      <c r="N4054" s="1">
        <v>3489006</v>
      </c>
      <c r="O4054" s="1">
        <v>2187494</v>
      </c>
      <c r="P4054" s="1">
        <v>887637</v>
      </c>
      <c r="Q4054" s="1">
        <v>0.94239110027723805</v>
      </c>
      <c r="R4054" s="1">
        <v>54828.853105622002</v>
      </c>
      <c r="S4054" s="1">
        <v>79612.944596455898</v>
      </c>
      <c r="T4054" s="1">
        <v>-24784.091490790001</v>
      </c>
      <c r="U4054" s="1">
        <v>3228491</v>
      </c>
      <c r="V4054" s="1">
        <v>2526459</v>
      </c>
      <c r="W4054" s="1">
        <v>989108</v>
      </c>
      <c r="X4054" s="1">
        <v>0.99962011478866797</v>
      </c>
    </row>
    <row r="4055" spans="1:24" x14ac:dyDescent="0.2">
      <c r="A4055" s="2">
        <v>1</v>
      </c>
      <c r="B4055" s="2">
        <v>1.3</v>
      </c>
      <c r="C4055" s="1">
        <v>53</v>
      </c>
      <c r="D4055" s="1">
        <v>62823.269660988801</v>
      </c>
      <c r="E4055" s="1">
        <v>79599.629011445504</v>
      </c>
      <c r="F4055" s="1">
        <v>-16776.359350396298</v>
      </c>
      <c r="G4055" s="1">
        <v>3432413</v>
      </c>
      <c r="H4055" s="1">
        <v>2477431</v>
      </c>
      <c r="I4055" s="1">
        <v>987895</v>
      </c>
      <c r="J4055" s="1">
        <v>0.99945292430642796</v>
      </c>
      <c r="K4055" s="1">
        <v>64406.393476766301</v>
      </c>
      <c r="L4055" s="1">
        <v>75102.520881789795</v>
      </c>
      <c r="M4055" s="1">
        <v>-10696.1274049638</v>
      </c>
      <c r="N4055" s="1">
        <v>3489054</v>
      </c>
      <c r="O4055" s="1">
        <v>2187482</v>
      </c>
      <c r="P4055" s="1">
        <v>888581</v>
      </c>
      <c r="Q4055" s="1">
        <v>0.94298723562265496</v>
      </c>
      <c r="R4055" s="1">
        <v>54841.065707885202</v>
      </c>
      <c r="S4055" s="1">
        <v>79612.901377971095</v>
      </c>
      <c r="T4055" s="1">
        <v>-24771.835670041801</v>
      </c>
      <c r="U4055" s="1">
        <v>3229055</v>
      </c>
      <c r="V4055" s="1">
        <v>2526137</v>
      </c>
      <c r="W4055" s="1">
        <v>989096</v>
      </c>
      <c r="X4055" s="1">
        <v>0.99961957213736996</v>
      </c>
    </row>
    <row r="4056" spans="1:24" x14ac:dyDescent="0.2">
      <c r="A4056" s="2">
        <v>1</v>
      </c>
      <c r="B4056" s="2">
        <v>1.3</v>
      </c>
      <c r="C4056" s="1">
        <v>54</v>
      </c>
      <c r="D4056" s="1">
        <v>62802.349386894297</v>
      </c>
      <c r="E4056" s="1">
        <v>79597.571942467199</v>
      </c>
      <c r="F4056" s="1">
        <v>-16795.222555511999</v>
      </c>
      <c r="G4056" s="1">
        <v>3435060</v>
      </c>
      <c r="H4056" s="1">
        <v>2479671</v>
      </c>
      <c r="I4056" s="1">
        <v>987709</v>
      </c>
      <c r="J4056" s="1">
        <v>0.99942709574878297</v>
      </c>
      <c r="K4056" s="1">
        <v>64331.569799633296</v>
      </c>
      <c r="L4056" s="1">
        <v>75026.761094847607</v>
      </c>
      <c r="M4056" s="1">
        <v>-10695.1912951547</v>
      </c>
      <c r="N4056" s="1">
        <v>3489014</v>
      </c>
      <c r="O4056" s="1">
        <v>2187410</v>
      </c>
      <c r="P4056" s="1">
        <v>887684</v>
      </c>
      <c r="Q4056" s="1">
        <v>0.94203599575451902</v>
      </c>
      <c r="R4056" s="1">
        <v>54818.846955431902</v>
      </c>
      <c r="S4056" s="1">
        <v>79612.959002619202</v>
      </c>
      <c r="T4056" s="1">
        <v>-24794.112047142498</v>
      </c>
      <c r="U4056" s="1">
        <v>3228737</v>
      </c>
      <c r="V4056" s="1">
        <v>2526851</v>
      </c>
      <c r="W4056" s="1">
        <v>989112</v>
      </c>
      <c r="X4056" s="1">
        <v>0.99962029567243404</v>
      </c>
    </row>
    <row r="4057" spans="1:24" x14ac:dyDescent="0.2">
      <c r="A4057" s="2">
        <v>1</v>
      </c>
      <c r="B4057" s="2">
        <v>1.3</v>
      </c>
      <c r="C4057" s="1">
        <v>55</v>
      </c>
      <c r="D4057" s="1">
        <v>62811.042955373698</v>
      </c>
      <c r="E4057" s="1">
        <v>79599.050335133696</v>
      </c>
      <c r="F4057" s="1">
        <v>-16788.007379699498</v>
      </c>
      <c r="G4057" s="1">
        <v>3433801</v>
      </c>
      <c r="H4057" s="1">
        <v>2478577</v>
      </c>
      <c r="I4057" s="1">
        <v>987846</v>
      </c>
      <c r="J4057" s="1">
        <v>0.99944565844678201</v>
      </c>
      <c r="K4057" s="1">
        <v>64387.39889189</v>
      </c>
      <c r="L4057" s="1">
        <v>75084.891662350405</v>
      </c>
      <c r="M4057" s="1">
        <v>-10697.4927704007</v>
      </c>
      <c r="N4057" s="1">
        <v>3489030</v>
      </c>
      <c r="O4057" s="1">
        <v>2187521</v>
      </c>
      <c r="P4057" s="1">
        <v>888407</v>
      </c>
      <c r="Q4057" s="1">
        <v>0.94276588314725995</v>
      </c>
      <c r="R4057" s="1">
        <v>54839.025812911903</v>
      </c>
      <c r="S4057" s="1">
        <v>79612.926588754301</v>
      </c>
      <c r="T4057" s="1">
        <v>-24773.900775798</v>
      </c>
      <c r="U4057" s="1">
        <v>3226316</v>
      </c>
      <c r="V4057" s="1">
        <v>2524951</v>
      </c>
      <c r="W4057" s="1">
        <v>989103</v>
      </c>
      <c r="X4057" s="1">
        <v>0.99961988868396001</v>
      </c>
    </row>
    <row r="4058" spans="1:24" x14ac:dyDescent="0.2">
      <c r="A4058" s="2">
        <v>1</v>
      </c>
      <c r="B4058" s="2">
        <v>1.3</v>
      </c>
      <c r="C4058" s="1">
        <v>56</v>
      </c>
      <c r="D4058" s="1">
        <v>62822.332799891803</v>
      </c>
      <c r="E4058" s="1">
        <v>79599.951475443799</v>
      </c>
      <c r="F4058" s="1">
        <v>-16777.6186754915</v>
      </c>
      <c r="G4058" s="1">
        <v>3433091</v>
      </c>
      <c r="H4058" s="1">
        <v>2477724</v>
      </c>
      <c r="I4058" s="1">
        <v>987923</v>
      </c>
      <c r="J4058" s="1">
        <v>0.99945697316431803</v>
      </c>
      <c r="K4058" s="1">
        <v>64405.888210468802</v>
      </c>
      <c r="L4058" s="1">
        <v>75103.231711332701</v>
      </c>
      <c r="M4058" s="1">
        <v>-10697.343500804</v>
      </c>
      <c r="N4058" s="1">
        <v>3489074</v>
      </c>
      <c r="O4058" s="1">
        <v>2187585</v>
      </c>
      <c r="P4058" s="1">
        <v>888496</v>
      </c>
      <c r="Q4058" s="1">
        <v>0.94299616079823601</v>
      </c>
      <c r="R4058" s="1">
        <v>54838.920868668698</v>
      </c>
      <c r="S4058" s="1">
        <v>79612.998619563805</v>
      </c>
      <c r="T4058" s="1">
        <v>-24774.077750851298</v>
      </c>
      <c r="U4058" s="1">
        <v>3227736</v>
      </c>
      <c r="V4058" s="1">
        <v>2525579</v>
      </c>
      <c r="W4058" s="1">
        <v>989123</v>
      </c>
      <c r="X4058" s="1">
        <v>0.99962079310279095</v>
      </c>
    </row>
    <row r="4059" spans="1:24" x14ac:dyDescent="0.2">
      <c r="A4059" s="2">
        <v>1</v>
      </c>
      <c r="B4059" s="2">
        <v>1.3</v>
      </c>
      <c r="C4059" s="1">
        <v>57</v>
      </c>
      <c r="D4059" s="1">
        <v>62811.406726781897</v>
      </c>
      <c r="E4059" s="1">
        <v>79597.395969142701</v>
      </c>
      <c r="F4059" s="1">
        <v>-16785.9892423003</v>
      </c>
      <c r="G4059" s="1">
        <v>3434137</v>
      </c>
      <c r="H4059" s="1">
        <v>2478679</v>
      </c>
      <c r="I4059" s="1">
        <v>987708</v>
      </c>
      <c r="J4059" s="1">
        <v>0.99942488622776504</v>
      </c>
      <c r="K4059" s="1">
        <v>64396.752689968802</v>
      </c>
      <c r="L4059" s="1">
        <v>75093.572823248498</v>
      </c>
      <c r="M4059" s="1">
        <v>-10696.820133220101</v>
      </c>
      <c r="N4059" s="1">
        <v>3489039</v>
      </c>
      <c r="O4059" s="1">
        <v>2187554</v>
      </c>
      <c r="P4059" s="1">
        <v>888252</v>
      </c>
      <c r="Q4059" s="1">
        <v>0.94287488380158502</v>
      </c>
      <c r="R4059" s="1">
        <v>54839.139488799403</v>
      </c>
      <c r="S4059" s="1">
        <v>79612.948197996302</v>
      </c>
      <c r="T4059" s="1">
        <v>-24773.808709153</v>
      </c>
      <c r="U4059" s="1">
        <v>3227311</v>
      </c>
      <c r="V4059" s="1">
        <v>2525457</v>
      </c>
      <c r="W4059" s="1">
        <v>989109</v>
      </c>
      <c r="X4059" s="1">
        <v>0.99962016000960896</v>
      </c>
    </row>
    <row r="4060" spans="1:24" x14ac:dyDescent="0.2">
      <c r="A4060" s="2">
        <v>1</v>
      </c>
      <c r="B4060" s="2">
        <v>1.3</v>
      </c>
      <c r="C4060" s="1">
        <v>58</v>
      </c>
      <c r="D4060" s="1">
        <v>62814.893094844803</v>
      </c>
      <c r="E4060" s="1">
        <v>79599.753474020705</v>
      </c>
      <c r="F4060" s="1">
        <v>-16784.8603791151</v>
      </c>
      <c r="G4060" s="1">
        <v>3433755</v>
      </c>
      <c r="H4060" s="1">
        <v>2478343</v>
      </c>
      <c r="I4060" s="1">
        <v>987925</v>
      </c>
      <c r="J4060" s="1">
        <v>0.99945448705849105</v>
      </c>
      <c r="K4060" s="1">
        <v>64426.866133702599</v>
      </c>
      <c r="L4060" s="1">
        <v>75124.045621730504</v>
      </c>
      <c r="M4060" s="1">
        <v>-10697.1794879683</v>
      </c>
      <c r="N4060" s="1">
        <v>3489028</v>
      </c>
      <c r="O4060" s="1">
        <v>2187536</v>
      </c>
      <c r="P4060" s="1">
        <v>888559</v>
      </c>
      <c r="Q4060" s="1">
        <v>0.94325750025259802</v>
      </c>
      <c r="R4060" s="1">
        <v>54843.974250229003</v>
      </c>
      <c r="S4060" s="1">
        <v>79613.031033428997</v>
      </c>
      <c r="T4060" s="1">
        <v>-24769.056783155</v>
      </c>
      <c r="U4060" s="1">
        <v>3223680</v>
      </c>
      <c r="V4060" s="1">
        <v>2523165</v>
      </c>
      <c r="W4060" s="1">
        <v>989132</v>
      </c>
      <c r="X4060" s="1">
        <v>0.99962120009126398</v>
      </c>
    </row>
    <row r="4061" spans="1:24" x14ac:dyDescent="0.2">
      <c r="A4061" s="2">
        <v>1</v>
      </c>
      <c r="B4061" s="2">
        <v>1.3</v>
      </c>
      <c r="C4061" s="1">
        <v>59</v>
      </c>
      <c r="D4061" s="1">
        <v>62801.381104825901</v>
      </c>
      <c r="E4061" s="1">
        <v>79596.697855751903</v>
      </c>
      <c r="F4061" s="1">
        <v>-16795.316750865299</v>
      </c>
      <c r="G4061" s="1">
        <v>3435701</v>
      </c>
      <c r="H4061" s="1">
        <v>2479980</v>
      </c>
      <c r="I4061" s="1">
        <v>987619</v>
      </c>
      <c r="J4061" s="1">
        <v>0.99941612071618202</v>
      </c>
      <c r="K4061" s="1">
        <v>64360.914144475399</v>
      </c>
      <c r="L4061" s="1">
        <v>75058.463380176399</v>
      </c>
      <c r="M4061" s="1">
        <v>-10697.5492356414</v>
      </c>
      <c r="N4061" s="1">
        <v>3488989</v>
      </c>
      <c r="O4061" s="1">
        <v>2187460</v>
      </c>
      <c r="P4061" s="1">
        <v>887704</v>
      </c>
      <c r="Q4061" s="1">
        <v>0.94243404964211897</v>
      </c>
      <c r="R4061" s="1">
        <v>54842.683518892598</v>
      </c>
      <c r="S4061" s="1">
        <v>79612.894174890098</v>
      </c>
      <c r="T4061" s="1">
        <v>-24770.210655953098</v>
      </c>
      <c r="U4061" s="1">
        <v>3224357</v>
      </c>
      <c r="V4061" s="1">
        <v>2523327</v>
      </c>
      <c r="W4061" s="1">
        <v>989094</v>
      </c>
      <c r="X4061" s="1">
        <v>0.99961948169548598</v>
      </c>
    </row>
    <row r="4062" spans="1:24" x14ac:dyDescent="0.2">
      <c r="A4062" s="2">
        <v>1</v>
      </c>
      <c r="B4062" s="2">
        <v>1.3</v>
      </c>
      <c r="C4062" s="1">
        <v>60</v>
      </c>
      <c r="D4062" s="1">
        <v>62787.574238282199</v>
      </c>
      <c r="E4062" s="1">
        <v>79595.971599583601</v>
      </c>
      <c r="F4062" s="1">
        <v>-16808.397361240699</v>
      </c>
      <c r="G4062" s="1">
        <v>3436385</v>
      </c>
      <c r="H4062" s="1">
        <v>2481026</v>
      </c>
      <c r="I4062" s="1">
        <v>987586</v>
      </c>
      <c r="J4062" s="1">
        <v>0.99940700184388997</v>
      </c>
      <c r="K4062" s="1">
        <v>64305.769981336503</v>
      </c>
      <c r="L4062" s="1">
        <v>75002.360879802101</v>
      </c>
      <c r="M4062" s="1">
        <v>-10696.590898406201</v>
      </c>
      <c r="N4062" s="1">
        <v>3489043</v>
      </c>
      <c r="O4062" s="1">
        <v>2187483</v>
      </c>
      <c r="P4062" s="1">
        <v>887094</v>
      </c>
      <c r="Q4062" s="1">
        <v>0.94172962665979798</v>
      </c>
      <c r="R4062" s="1">
        <v>54839.081185602197</v>
      </c>
      <c r="S4062" s="1">
        <v>79613.027431887793</v>
      </c>
      <c r="T4062" s="1">
        <v>-24773.946246241099</v>
      </c>
      <c r="U4062" s="1">
        <v>3226756</v>
      </c>
      <c r="V4062" s="1">
        <v>2525056</v>
      </c>
      <c r="W4062" s="1">
        <v>989131</v>
      </c>
      <c r="X4062" s="1">
        <v>0.99962115487032299</v>
      </c>
    </row>
    <row r="4063" spans="1:24" x14ac:dyDescent="0.2">
      <c r="A4063" s="2">
        <v>1</v>
      </c>
      <c r="B4063" s="2">
        <v>1.3</v>
      </c>
      <c r="C4063" s="1">
        <v>61</v>
      </c>
      <c r="D4063" s="1">
        <v>62817.004130415902</v>
      </c>
      <c r="E4063" s="1">
        <v>79599.273882112902</v>
      </c>
      <c r="F4063" s="1">
        <v>-16782.269751636501</v>
      </c>
      <c r="G4063" s="1">
        <v>3433653</v>
      </c>
      <c r="H4063" s="1">
        <v>2478182</v>
      </c>
      <c r="I4063" s="1">
        <v>987883</v>
      </c>
      <c r="J4063" s="1">
        <v>0.999448465302611</v>
      </c>
      <c r="K4063" s="1">
        <v>64419.049587462403</v>
      </c>
      <c r="L4063" s="1">
        <v>75117.030932105394</v>
      </c>
      <c r="M4063" s="1">
        <v>-10697.981344583501</v>
      </c>
      <c r="N4063" s="1">
        <v>3489003</v>
      </c>
      <c r="O4063" s="1">
        <v>2187578</v>
      </c>
      <c r="P4063" s="1">
        <v>888994</v>
      </c>
      <c r="Q4063" s="1">
        <v>0.94316942381121904</v>
      </c>
      <c r="R4063" s="1">
        <v>54840.248906548397</v>
      </c>
      <c r="S4063" s="1">
        <v>79613.027431887502</v>
      </c>
      <c r="T4063" s="1">
        <v>-24772.7785252951</v>
      </c>
      <c r="U4063" s="1">
        <v>3226074</v>
      </c>
      <c r="V4063" s="1">
        <v>2524657</v>
      </c>
      <c r="W4063" s="1">
        <v>989131</v>
      </c>
      <c r="X4063" s="1">
        <v>0.99962115487032299</v>
      </c>
    </row>
    <row r="4064" spans="1:24" x14ac:dyDescent="0.2">
      <c r="A4064" s="2">
        <v>1</v>
      </c>
      <c r="B4064" s="2">
        <v>1.3</v>
      </c>
      <c r="C4064" s="1">
        <v>62</v>
      </c>
      <c r="D4064" s="1">
        <v>62786.238385618497</v>
      </c>
      <c r="E4064" s="1">
        <v>79593.626825441999</v>
      </c>
      <c r="F4064" s="1">
        <v>-16807.388439762999</v>
      </c>
      <c r="G4064" s="1">
        <v>3437028</v>
      </c>
      <c r="H4064" s="1">
        <v>2481383</v>
      </c>
      <c r="I4064" s="1">
        <v>987409</v>
      </c>
      <c r="J4064" s="1">
        <v>0.99937756086028995</v>
      </c>
      <c r="K4064" s="1">
        <v>64346.063043911199</v>
      </c>
      <c r="L4064" s="1">
        <v>75043.4153549927</v>
      </c>
      <c r="M4064" s="1">
        <v>-10697.352311021899</v>
      </c>
      <c r="N4064" s="1">
        <v>3489045</v>
      </c>
      <c r="O4064" s="1">
        <v>2187588</v>
      </c>
      <c r="P4064" s="1">
        <v>887451</v>
      </c>
      <c r="Q4064" s="1">
        <v>0.94224510664123395</v>
      </c>
      <c r="R4064" s="1">
        <v>54824.128111090104</v>
      </c>
      <c r="S4064" s="1">
        <v>79612.901377971401</v>
      </c>
      <c r="T4064" s="1">
        <v>-24788.773266836699</v>
      </c>
      <c r="U4064" s="1">
        <v>3229524</v>
      </c>
      <c r="V4064" s="1">
        <v>2526988</v>
      </c>
      <c r="W4064" s="1">
        <v>989096</v>
      </c>
      <c r="X4064" s="1">
        <v>0.99961957213736996</v>
      </c>
    </row>
    <row r="4065" spans="1:24" x14ac:dyDescent="0.2">
      <c r="A4065" s="2">
        <v>1</v>
      </c>
      <c r="B4065" s="2">
        <v>1.3</v>
      </c>
      <c r="C4065" s="1">
        <v>63</v>
      </c>
      <c r="D4065" s="1">
        <v>62824.563434299402</v>
      </c>
      <c r="E4065" s="1">
        <v>79599.617034338007</v>
      </c>
      <c r="F4065" s="1">
        <v>-16775.053599978201</v>
      </c>
      <c r="G4065" s="1">
        <v>3431981</v>
      </c>
      <c r="H4065" s="1">
        <v>2477263</v>
      </c>
      <c r="I4065" s="1">
        <v>987878</v>
      </c>
      <c r="J4065" s="1">
        <v>0.99945277392187304</v>
      </c>
      <c r="K4065" s="1">
        <v>64426.443887070403</v>
      </c>
      <c r="L4065" s="1">
        <v>75123.367701157098</v>
      </c>
      <c r="M4065" s="1">
        <v>-10696.923814026901</v>
      </c>
      <c r="N4065" s="1">
        <v>3489060</v>
      </c>
      <c r="O4065" s="1">
        <v>2187562</v>
      </c>
      <c r="P4065" s="1">
        <v>888159</v>
      </c>
      <c r="Q4065" s="1">
        <v>0.94324898828202997</v>
      </c>
      <c r="R4065" s="1">
        <v>54834.476983223503</v>
      </c>
      <c r="S4065" s="1">
        <v>79612.9157841329</v>
      </c>
      <c r="T4065" s="1">
        <v>-24778.4388008651</v>
      </c>
      <c r="U4065" s="1">
        <v>3226519</v>
      </c>
      <c r="V4065" s="1">
        <v>2525066</v>
      </c>
      <c r="W4065" s="1">
        <v>989100</v>
      </c>
      <c r="X4065" s="1">
        <v>0.99961975302113604</v>
      </c>
    </row>
    <row r="4066" spans="1:24" x14ac:dyDescent="0.2">
      <c r="A4066" s="2">
        <v>1</v>
      </c>
      <c r="B4066" s="2">
        <v>1.3</v>
      </c>
      <c r="C4066" s="1">
        <v>64</v>
      </c>
      <c r="D4066" s="1">
        <v>62804.344939665199</v>
      </c>
      <c r="E4066" s="1">
        <v>79598.528697226197</v>
      </c>
      <c r="F4066" s="1">
        <v>-16794.183757500901</v>
      </c>
      <c r="G4066" s="1">
        <v>3434552</v>
      </c>
      <c r="H4066" s="1">
        <v>2479574</v>
      </c>
      <c r="I4066" s="1">
        <v>987806</v>
      </c>
      <c r="J4066" s="1">
        <v>0.99943910876133402</v>
      </c>
      <c r="K4066" s="1">
        <v>64357.534539311797</v>
      </c>
      <c r="L4066" s="1">
        <v>75056.031698005507</v>
      </c>
      <c r="M4066" s="1">
        <v>-10698.4971586343</v>
      </c>
      <c r="N4066" s="1">
        <v>3489006</v>
      </c>
      <c r="O4066" s="1">
        <v>2187635</v>
      </c>
      <c r="P4066" s="1">
        <v>888176</v>
      </c>
      <c r="Q4066" s="1">
        <v>0.94240351744131601</v>
      </c>
      <c r="R4066" s="1">
        <v>54821.380324590798</v>
      </c>
      <c r="S4066" s="1">
        <v>79613.005822644496</v>
      </c>
      <c r="T4066" s="1">
        <v>-24791.625498010198</v>
      </c>
      <c r="U4066" s="1">
        <v>3227422</v>
      </c>
      <c r="V4066" s="1">
        <v>2526039</v>
      </c>
      <c r="W4066" s="1">
        <v>989125</v>
      </c>
      <c r="X4066" s="1">
        <v>0.99962088354467404</v>
      </c>
    </row>
    <row r="4067" spans="1:24" x14ac:dyDescent="0.2">
      <c r="A4067" s="2">
        <v>1</v>
      </c>
      <c r="B4067" s="2">
        <v>1.3</v>
      </c>
      <c r="C4067" s="1">
        <v>65</v>
      </c>
      <c r="D4067" s="1">
        <v>62804.316448924001</v>
      </c>
      <c r="E4067" s="1">
        <v>79595.571074180101</v>
      </c>
      <c r="F4067" s="1">
        <v>-16791.254625195601</v>
      </c>
      <c r="G4067" s="1">
        <v>3435179</v>
      </c>
      <c r="H4067" s="1">
        <v>2479585</v>
      </c>
      <c r="I4067" s="1">
        <v>987550</v>
      </c>
      <c r="J4067" s="1">
        <v>0.99940197284701704</v>
      </c>
      <c r="K4067" s="1">
        <v>64356.465329273698</v>
      </c>
      <c r="L4067" s="1">
        <v>75052.889035774104</v>
      </c>
      <c r="M4067" s="1">
        <v>-10696.423706440701</v>
      </c>
      <c r="N4067" s="1">
        <v>3489031</v>
      </c>
      <c r="O4067" s="1">
        <v>2187420</v>
      </c>
      <c r="P4067" s="1">
        <v>887443</v>
      </c>
      <c r="Q4067" s="1">
        <v>0.94236405817503199</v>
      </c>
      <c r="R4067" s="1">
        <v>54845.2027062161</v>
      </c>
      <c r="S4067" s="1">
        <v>79612.883370268697</v>
      </c>
      <c r="T4067" s="1">
        <v>-24767.680664007901</v>
      </c>
      <c r="U4067" s="1">
        <v>3226357</v>
      </c>
      <c r="V4067" s="1">
        <v>2524614</v>
      </c>
      <c r="W4067" s="1">
        <v>989091</v>
      </c>
      <c r="X4067" s="1">
        <v>0.999619346032662</v>
      </c>
    </row>
    <row r="4068" spans="1:24" x14ac:dyDescent="0.2">
      <c r="A4068" s="2">
        <v>1</v>
      </c>
      <c r="B4068" s="2">
        <v>1.3</v>
      </c>
      <c r="C4068" s="1">
        <v>66</v>
      </c>
      <c r="D4068" s="1">
        <v>62809.050586449303</v>
      </c>
      <c r="E4068" s="1">
        <v>79596.124120852197</v>
      </c>
      <c r="F4068" s="1">
        <v>-16787.0735343423</v>
      </c>
      <c r="G4068" s="1">
        <v>3434611</v>
      </c>
      <c r="H4068" s="1">
        <v>2478987</v>
      </c>
      <c r="I4068" s="1">
        <v>987601</v>
      </c>
      <c r="J4068" s="1">
        <v>0.99940891690091305</v>
      </c>
      <c r="K4068" s="1">
        <v>64389.514948198601</v>
      </c>
      <c r="L4068" s="1">
        <v>75086.389800076795</v>
      </c>
      <c r="M4068" s="1">
        <v>-10696.8748518185</v>
      </c>
      <c r="N4068" s="1">
        <v>3489074</v>
      </c>
      <c r="O4068" s="1">
        <v>2187467</v>
      </c>
      <c r="P4068" s="1">
        <v>888316</v>
      </c>
      <c r="Q4068" s="1">
        <v>0.94278469376422303</v>
      </c>
      <c r="R4068" s="1">
        <v>54848.239726578096</v>
      </c>
      <c r="S4068" s="1">
        <v>79612.933791835298</v>
      </c>
      <c r="T4068" s="1">
        <v>-24764.694065212399</v>
      </c>
      <c r="U4068" s="1">
        <v>3225789</v>
      </c>
      <c r="V4068" s="1">
        <v>2524262</v>
      </c>
      <c r="W4068" s="1">
        <v>989105</v>
      </c>
      <c r="X4068" s="1">
        <v>0.99961997912584299</v>
      </c>
    </row>
    <row r="4069" spans="1:24" x14ac:dyDescent="0.2">
      <c r="A4069" s="2">
        <v>1</v>
      </c>
      <c r="B4069" s="2">
        <v>1.3</v>
      </c>
      <c r="C4069" s="1">
        <v>67</v>
      </c>
      <c r="D4069" s="1">
        <v>62809.799712009197</v>
      </c>
      <c r="E4069" s="1">
        <v>79599.005944161996</v>
      </c>
      <c r="F4069" s="1">
        <v>-16789.2062320921</v>
      </c>
      <c r="G4069" s="1">
        <v>3433898</v>
      </c>
      <c r="H4069" s="1">
        <v>2478644</v>
      </c>
      <c r="I4069" s="1">
        <v>987820</v>
      </c>
      <c r="J4069" s="1">
        <v>0.99944510107375195</v>
      </c>
      <c r="K4069" s="1">
        <v>64381.894798519003</v>
      </c>
      <c r="L4069" s="1">
        <v>75079.867846643101</v>
      </c>
      <c r="M4069" s="1">
        <v>-10697.973048064099</v>
      </c>
      <c r="N4069" s="1">
        <v>3489032</v>
      </c>
      <c r="O4069" s="1">
        <v>2187574</v>
      </c>
      <c r="P4069" s="1">
        <v>888451</v>
      </c>
      <c r="Q4069" s="1">
        <v>0.94270280411835305</v>
      </c>
      <c r="R4069" s="1">
        <v>54842.369068373599</v>
      </c>
      <c r="S4069" s="1">
        <v>79612.922987214202</v>
      </c>
      <c r="T4069" s="1">
        <v>-24770.553918795598</v>
      </c>
      <c r="U4069" s="1">
        <v>3226439</v>
      </c>
      <c r="V4069" s="1">
        <v>2524920</v>
      </c>
      <c r="W4069" s="1">
        <v>989102</v>
      </c>
      <c r="X4069" s="1">
        <v>0.99961984346301902</v>
      </c>
    </row>
    <row r="4070" spans="1:24" x14ac:dyDescent="0.2">
      <c r="A4070" s="2">
        <v>1</v>
      </c>
      <c r="B4070" s="2">
        <v>1.3</v>
      </c>
      <c r="C4070" s="1">
        <v>68</v>
      </c>
      <c r="D4070" s="1">
        <v>62793.4543832864</v>
      </c>
      <c r="E4070" s="1">
        <v>79597.452002448001</v>
      </c>
      <c r="F4070" s="1">
        <v>-16803.997619101199</v>
      </c>
      <c r="G4070" s="1">
        <v>3436490</v>
      </c>
      <c r="H4070" s="1">
        <v>2480689</v>
      </c>
      <c r="I4070" s="1">
        <v>987719</v>
      </c>
      <c r="J4070" s="1">
        <v>0.99942558978193896</v>
      </c>
      <c r="K4070" s="1">
        <v>64350.672638018601</v>
      </c>
      <c r="L4070" s="1">
        <v>75047.262832983295</v>
      </c>
      <c r="M4070" s="1">
        <v>-10696.5901949051</v>
      </c>
      <c r="N4070" s="1">
        <v>3489028</v>
      </c>
      <c r="O4070" s="1">
        <v>2187479</v>
      </c>
      <c r="P4070" s="1">
        <v>887198</v>
      </c>
      <c r="Q4070" s="1">
        <v>0.94229341557403501</v>
      </c>
      <c r="R4070" s="1">
        <v>54827.433230705399</v>
      </c>
      <c r="S4070" s="1">
        <v>79612.966205699297</v>
      </c>
      <c r="T4070" s="1">
        <v>-24785.532974949601</v>
      </c>
      <c r="U4070" s="1">
        <v>3227739</v>
      </c>
      <c r="V4070" s="1">
        <v>2525857</v>
      </c>
      <c r="W4070" s="1">
        <v>989114</v>
      </c>
      <c r="X4070" s="1">
        <v>0.99962038611431703</v>
      </c>
    </row>
    <row r="4071" spans="1:24" x14ac:dyDescent="0.2">
      <c r="A4071" s="2">
        <v>1</v>
      </c>
      <c r="B4071" s="2">
        <v>1.3</v>
      </c>
      <c r="C4071" s="1">
        <v>69</v>
      </c>
      <c r="D4071" s="1">
        <v>62810.470984631</v>
      </c>
      <c r="E4071" s="1">
        <v>79599.276730024896</v>
      </c>
      <c r="F4071" s="1">
        <v>-16788.8057453334</v>
      </c>
      <c r="G4071" s="1">
        <v>3434005</v>
      </c>
      <c r="H4071" s="1">
        <v>2478766</v>
      </c>
      <c r="I4071" s="1">
        <v>987861</v>
      </c>
      <c r="J4071" s="1">
        <v>0.99944850106098104</v>
      </c>
      <c r="K4071" s="1">
        <v>64435.739577103399</v>
      </c>
      <c r="L4071" s="1">
        <v>75135.806190150004</v>
      </c>
      <c r="M4071" s="1">
        <v>-10700.066612987001</v>
      </c>
      <c r="N4071" s="1">
        <v>3489063</v>
      </c>
      <c r="O4071" s="1">
        <v>2187666</v>
      </c>
      <c r="P4071" s="1">
        <v>888409</v>
      </c>
      <c r="Q4071" s="1">
        <v>0.94340516594708002</v>
      </c>
      <c r="R4071" s="1">
        <v>54854.214278624699</v>
      </c>
      <c r="S4071" s="1">
        <v>79613.045439590802</v>
      </c>
      <c r="T4071" s="1">
        <v>-24758.831160921101</v>
      </c>
      <c r="U4071" s="1">
        <v>3224707</v>
      </c>
      <c r="V4071" s="1">
        <v>2523477</v>
      </c>
      <c r="W4071" s="1">
        <v>989136</v>
      </c>
      <c r="X4071" s="1">
        <v>0.99962138097503095</v>
      </c>
    </row>
    <row r="4072" spans="1:24" x14ac:dyDescent="0.2">
      <c r="A4072" s="2">
        <v>1</v>
      </c>
      <c r="B4072" s="2">
        <v>1.3</v>
      </c>
      <c r="C4072" s="1">
        <v>70</v>
      </c>
      <c r="D4072" s="1">
        <v>62814.389052889201</v>
      </c>
      <c r="E4072" s="1">
        <v>79599.173206366206</v>
      </c>
      <c r="F4072" s="1">
        <v>-16784.7841534168</v>
      </c>
      <c r="G4072" s="1">
        <v>3433510</v>
      </c>
      <c r="H4072" s="1">
        <v>2478442</v>
      </c>
      <c r="I4072" s="1">
        <v>987871</v>
      </c>
      <c r="J4072" s="1">
        <v>0.99944720121795305</v>
      </c>
      <c r="K4072" s="1">
        <v>64431.585178128902</v>
      </c>
      <c r="L4072" s="1">
        <v>75129.952468205694</v>
      </c>
      <c r="M4072" s="1">
        <v>-10698.367290017301</v>
      </c>
      <c r="N4072" s="1">
        <v>3489031</v>
      </c>
      <c r="O4072" s="1">
        <v>2187617</v>
      </c>
      <c r="P4072" s="1">
        <v>888673</v>
      </c>
      <c r="Q4072" s="1">
        <v>0.94333166661563805</v>
      </c>
      <c r="R4072" s="1">
        <v>54835.646493503104</v>
      </c>
      <c r="S4072" s="1">
        <v>79613.049041131497</v>
      </c>
      <c r="T4072" s="1">
        <v>-24777.4025475833</v>
      </c>
      <c r="U4072" s="1">
        <v>3226243</v>
      </c>
      <c r="V4072" s="1">
        <v>2524821</v>
      </c>
      <c r="W4072" s="1">
        <v>989137</v>
      </c>
      <c r="X4072" s="1">
        <v>0.99962142619597205</v>
      </c>
    </row>
    <row r="4073" spans="1:24" x14ac:dyDescent="0.2">
      <c r="A4073" s="2">
        <v>1</v>
      </c>
      <c r="B4073" s="2">
        <v>1.3</v>
      </c>
      <c r="C4073" s="1">
        <v>71</v>
      </c>
      <c r="D4073" s="1">
        <v>62822.161323109503</v>
      </c>
      <c r="E4073" s="1">
        <v>79598.827960639304</v>
      </c>
      <c r="F4073" s="1">
        <v>-16776.6666374694</v>
      </c>
      <c r="G4073" s="1">
        <v>3432636</v>
      </c>
      <c r="H4073" s="1">
        <v>2477541</v>
      </c>
      <c r="I4073" s="1">
        <v>987823</v>
      </c>
      <c r="J4073" s="1">
        <v>0.99944286631268298</v>
      </c>
      <c r="K4073" s="1">
        <v>64427.203718241697</v>
      </c>
      <c r="L4073" s="1">
        <v>75123.838528473396</v>
      </c>
      <c r="M4073" s="1">
        <v>-10696.6348101719</v>
      </c>
      <c r="N4073" s="1">
        <v>3489074</v>
      </c>
      <c r="O4073" s="1">
        <v>2187494</v>
      </c>
      <c r="P4073" s="1">
        <v>888542</v>
      </c>
      <c r="Q4073" s="1">
        <v>0.94325489998970902</v>
      </c>
      <c r="R4073" s="1">
        <v>54857.175388450203</v>
      </c>
      <c r="S4073" s="1">
        <v>79612.858159484997</v>
      </c>
      <c r="T4073" s="1">
        <v>-24755.682770990599</v>
      </c>
      <c r="U4073" s="1">
        <v>3225640</v>
      </c>
      <c r="V4073" s="1">
        <v>2523768</v>
      </c>
      <c r="W4073" s="1">
        <v>989084</v>
      </c>
      <c r="X4073" s="1">
        <v>0.99961902948607095</v>
      </c>
    </row>
    <row r="4074" spans="1:24" x14ac:dyDescent="0.2">
      <c r="A4074" s="2">
        <v>1</v>
      </c>
      <c r="B4074" s="2">
        <v>1.3</v>
      </c>
      <c r="C4074" s="1">
        <v>72</v>
      </c>
      <c r="D4074" s="1">
        <v>62832.001301085198</v>
      </c>
      <c r="E4074" s="1">
        <v>79600.524121160095</v>
      </c>
      <c r="F4074" s="1">
        <v>-16768.522820014401</v>
      </c>
      <c r="G4074" s="1">
        <v>3432150</v>
      </c>
      <c r="H4074" s="1">
        <v>2476944</v>
      </c>
      <c r="I4074" s="1">
        <v>987984</v>
      </c>
      <c r="J4074" s="1">
        <v>0.99946416330381305</v>
      </c>
      <c r="K4074" s="1">
        <v>64485.347308512399</v>
      </c>
      <c r="L4074" s="1">
        <v>75181.218213850894</v>
      </c>
      <c r="M4074" s="1">
        <v>-10695.8709052787</v>
      </c>
      <c r="N4074" s="1">
        <v>3489015</v>
      </c>
      <c r="O4074" s="1">
        <v>2187349</v>
      </c>
      <c r="P4074" s="1">
        <v>889118</v>
      </c>
      <c r="Q4074" s="1">
        <v>0.943975359306647</v>
      </c>
      <c r="R4074" s="1">
        <v>54882.206153907398</v>
      </c>
      <c r="S4074" s="1">
        <v>79612.987814943102</v>
      </c>
      <c r="T4074" s="1">
        <v>-24730.781660990899</v>
      </c>
      <c r="U4074" s="1">
        <v>3223190</v>
      </c>
      <c r="V4074" s="1">
        <v>2521784</v>
      </c>
      <c r="W4074" s="1">
        <v>989120</v>
      </c>
      <c r="X4074" s="1">
        <v>0.99962065743996598</v>
      </c>
    </row>
    <row r="4075" spans="1:24" x14ac:dyDescent="0.2">
      <c r="A4075" s="2">
        <v>1</v>
      </c>
      <c r="B4075" s="2">
        <v>1.3</v>
      </c>
      <c r="C4075" s="1">
        <v>73</v>
      </c>
      <c r="D4075" s="1">
        <v>62805.383688876602</v>
      </c>
      <c r="E4075" s="1">
        <v>79596.215415932806</v>
      </c>
      <c r="F4075" s="1">
        <v>-16790.831726995999</v>
      </c>
      <c r="G4075" s="1">
        <v>3434472</v>
      </c>
      <c r="H4075" s="1">
        <v>2478949</v>
      </c>
      <c r="I4075" s="1">
        <v>987599</v>
      </c>
      <c r="J4075" s="1">
        <v>0.99941006320193104</v>
      </c>
      <c r="K4075" s="1">
        <v>64355.831548529597</v>
      </c>
      <c r="L4075" s="1">
        <v>75053.451931953794</v>
      </c>
      <c r="M4075" s="1">
        <v>-10697.6203833646</v>
      </c>
      <c r="N4075" s="1">
        <v>3489020</v>
      </c>
      <c r="O4075" s="1">
        <v>2187585</v>
      </c>
      <c r="P4075" s="1">
        <v>887835</v>
      </c>
      <c r="Q4075" s="1">
        <v>0.94237112589934402</v>
      </c>
      <c r="R4075" s="1">
        <v>54827.909323712003</v>
      </c>
      <c r="S4075" s="1">
        <v>79612.998619563194</v>
      </c>
      <c r="T4075" s="1">
        <v>-24785.089295807498</v>
      </c>
      <c r="U4075" s="1">
        <v>3225982</v>
      </c>
      <c r="V4075" s="1">
        <v>2524880</v>
      </c>
      <c r="W4075" s="1">
        <v>989123</v>
      </c>
      <c r="X4075" s="1">
        <v>0.99962079310279095</v>
      </c>
    </row>
    <row r="4076" spans="1:24" x14ac:dyDescent="0.2">
      <c r="A4076" s="2">
        <v>1</v>
      </c>
      <c r="B4076" s="2">
        <v>1.3</v>
      </c>
      <c r="C4076" s="1">
        <v>74</v>
      </c>
      <c r="D4076" s="1">
        <v>62803.864043167203</v>
      </c>
      <c r="E4076" s="1">
        <v>79596.267847698604</v>
      </c>
      <c r="F4076" s="1">
        <v>-16792.4038044708</v>
      </c>
      <c r="G4076" s="1">
        <v>3435096</v>
      </c>
      <c r="H4076" s="1">
        <v>2479658</v>
      </c>
      <c r="I4076" s="1">
        <v>987609</v>
      </c>
      <c r="J4076" s="1">
        <v>0.99941072153516297</v>
      </c>
      <c r="K4076" s="1">
        <v>64286.447656890399</v>
      </c>
      <c r="L4076" s="1">
        <v>74982.987754706293</v>
      </c>
      <c r="M4076" s="1">
        <v>-10696.5400977561</v>
      </c>
      <c r="N4076" s="1">
        <v>3489045</v>
      </c>
      <c r="O4076" s="1">
        <v>2187467</v>
      </c>
      <c r="P4076" s="1">
        <v>887086</v>
      </c>
      <c r="Q4076" s="1">
        <v>0.94148637770536403</v>
      </c>
      <c r="R4076" s="1">
        <v>54832.9729798279</v>
      </c>
      <c r="S4076" s="1">
        <v>79612.804136377905</v>
      </c>
      <c r="T4076" s="1">
        <v>-24779.831156505599</v>
      </c>
      <c r="U4076" s="1">
        <v>3228907</v>
      </c>
      <c r="V4076" s="1">
        <v>2526519</v>
      </c>
      <c r="W4076" s="1">
        <v>989069</v>
      </c>
      <c r="X4076" s="1">
        <v>0.99961835117194797</v>
      </c>
    </row>
    <row r="4077" spans="1:24" x14ac:dyDescent="0.2">
      <c r="A4077" s="2">
        <v>1</v>
      </c>
      <c r="B4077" s="2">
        <v>1.3</v>
      </c>
      <c r="C4077" s="1">
        <v>75</v>
      </c>
      <c r="D4077" s="1">
        <v>62824.783402914501</v>
      </c>
      <c r="E4077" s="1">
        <v>79599.448598868301</v>
      </c>
      <c r="F4077" s="1">
        <v>-16774.665195893202</v>
      </c>
      <c r="G4077" s="1">
        <v>3432434</v>
      </c>
      <c r="H4077" s="1">
        <v>2477221</v>
      </c>
      <c r="I4077" s="1">
        <v>987911</v>
      </c>
      <c r="J4077" s="1">
        <v>0.99945065904614905</v>
      </c>
      <c r="K4077" s="1">
        <v>64398.200239930899</v>
      </c>
      <c r="L4077" s="1">
        <v>75095.570241608497</v>
      </c>
      <c r="M4077" s="1">
        <v>-10697.370001617999</v>
      </c>
      <c r="N4077" s="1">
        <v>3489000</v>
      </c>
      <c r="O4077" s="1">
        <v>2187530</v>
      </c>
      <c r="P4077" s="1">
        <v>888183</v>
      </c>
      <c r="Q4077" s="1">
        <v>0.94289996338607096</v>
      </c>
      <c r="R4077" s="1">
        <v>54844.646541873597</v>
      </c>
      <c r="S4077" s="1">
        <v>79612.980611861305</v>
      </c>
      <c r="T4077" s="1">
        <v>-24768.334069943601</v>
      </c>
      <c r="U4077" s="1">
        <v>3225975</v>
      </c>
      <c r="V4077" s="1">
        <v>2524462</v>
      </c>
      <c r="W4077" s="1">
        <v>989118</v>
      </c>
      <c r="X4077" s="1">
        <v>0.99962056699808299</v>
      </c>
    </row>
    <row r="4078" spans="1:24" x14ac:dyDescent="0.2">
      <c r="A4078" s="2">
        <v>1</v>
      </c>
      <c r="B4078" s="2">
        <v>1.3</v>
      </c>
      <c r="C4078" s="1">
        <v>76</v>
      </c>
      <c r="D4078" s="1">
        <v>62828.899420984097</v>
      </c>
      <c r="E4078" s="1">
        <v>79599.880449732693</v>
      </c>
      <c r="F4078" s="1">
        <v>-16770.981028688599</v>
      </c>
      <c r="G4078" s="1">
        <v>3432318</v>
      </c>
      <c r="H4078" s="1">
        <v>2476948</v>
      </c>
      <c r="I4078" s="1">
        <v>987901</v>
      </c>
      <c r="J4078" s="1">
        <v>0.999456081365513</v>
      </c>
      <c r="K4078" s="1">
        <v>64426.282253928301</v>
      </c>
      <c r="L4078" s="1">
        <v>75125.009029045104</v>
      </c>
      <c r="M4078" s="1">
        <v>-10698.726775057199</v>
      </c>
      <c r="N4078" s="1">
        <v>3489042</v>
      </c>
      <c r="O4078" s="1">
        <v>2187655</v>
      </c>
      <c r="P4078" s="1">
        <v>888974</v>
      </c>
      <c r="Q4078" s="1">
        <v>0.94326959679462796</v>
      </c>
      <c r="R4078" s="1">
        <v>54826.542389624497</v>
      </c>
      <c r="S4078" s="1">
        <v>79612.969807240501</v>
      </c>
      <c r="T4078" s="1">
        <v>-24786.4274175713</v>
      </c>
      <c r="U4078" s="1">
        <v>3224754</v>
      </c>
      <c r="V4078" s="1">
        <v>2524203</v>
      </c>
      <c r="W4078" s="1">
        <v>989115</v>
      </c>
      <c r="X4078" s="1">
        <v>0.99962043133525902</v>
      </c>
    </row>
    <row r="4079" spans="1:24" x14ac:dyDescent="0.2">
      <c r="A4079" s="2">
        <v>1</v>
      </c>
      <c r="B4079" s="2">
        <v>1.3</v>
      </c>
      <c r="C4079" s="1">
        <v>77</v>
      </c>
      <c r="D4079" s="1">
        <v>62809.589757570902</v>
      </c>
      <c r="E4079" s="1">
        <v>79597.721029581997</v>
      </c>
      <c r="F4079" s="1">
        <v>-16788.1312719505</v>
      </c>
      <c r="G4079" s="1">
        <v>3434318</v>
      </c>
      <c r="H4079" s="1">
        <v>2479143</v>
      </c>
      <c r="I4079" s="1">
        <v>987739</v>
      </c>
      <c r="J4079" s="1">
        <v>0.99942896768657097</v>
      </c>
      <c r="K4079" s="1">
        <v>64380.6081642711</v>
      </c>
      <c r="L4079" s="1">
        <v>75077.574547564902</v>
      </c>
      <c r="M4079" s="1">
        <v>-10696.966383234199</v>
      </c>
      <c r="N4079" s="1">
        <v>3489012</v>
      </c>
      <c r="O4079" s="1">
        <v>2187496</v>
      </c>
      <c r="P4079" s="1">
        <v>888092</v>
      </c>
      <c r="Q4079" s="1">
        <v>0.94267400945562796</v>
      </c>
      <c r="R4079" s="1">
        <v>54824.363808104303</v>
      </c>
      <c r="S4079" s="1">
        <v>79613.009424185395</v>
      </c>
      <c r="T4079" s="1">
        <v>-24788.645616036902</v>
      </c>
      <c r="U4079" s="1">
        <v>3226664</v>
      </c>
      <c r="V4079" s="1">
        <v>2525648</v>
      </c>
      <c r="W4079" s="1">
        <v>989126</v>
      </c>
      <c r="X4079" s="1">
        <v>0.99962092876561504</v>
      </c>
    </row>
    <row r="4080" spans="1:24" x14ac:dyDescent="0.2">
      <c r="A4080" s="2">
        <v>1</v>
      </c>
      <c r="B4080" s="2">
        <v>1.3</v>
      </c>
      <c r="C4080" s="1">
        <v>78</v>
      </c>
      <c r="D4080" s="1">
        <v>62782.178660644502</v>
      </c>
      <c r="E4080" s="1">
        <v>79593.211559103904</v>
      </c>
      <c r="F4080" s="1">
        <v>-16811.0328983988</v>
      </c>
      <c r="G4080" s="1">
        <v>3437099</v>
      </c>
      <c r="H4080" s="1">
        <v>2481509</v>
      </c>
      <c r="I4080" s="1">
        <v>987337</v>
      </c>
      <c r="J4080" s="1">
        <v>0.99937234677623998</v>
      </c>
      <c r="K4080" s="1">
        <v>64295.976532851098</v>
      </c>
      <c r="L4080" s="1">
        <v>74993.8846951757</v>
      </c>
      <c r="M4080" s="1">
        <v>-10697.908162264899</v>
      </c>
      <c r="N4080" s="1">
        <v>3489051</v>
      </c>
      <c r="O4080" s="1">
        <v>2187591</v>
      </c>
      <c r="P4080" s="1">
        <v>886851</v>
      </c>
      <c r="Q4080" s="1">
        <v>0.94162319968749197</v>
      </c>
      <c r="R4080" s="1">
        <v>54803.913123704697</v>
      </c>
      <c r="S4080" s="1">
        <v>79612.778925594699</v>
      </c>
      <c r="T4080" s="1">
        <v>-24808.865801845299</v>
      </c>
      <c r="U4080" s="1">
        <v>3232037</v>
      </c>
      <c r="V4080" s="1">
        <v>2529039</v>
      </c>
      <c r="W4080" s="1">
        <v>989062</v>
      </c>
      <c r="X4080" s="1">
        <v>0.99961803462535703</v>
      </c>
    </row>
    <row r="4081" spans="1:24" x14ac:dyDescent="0.2">
      <c r="A4081" s="2">
        <v>1</v>
      </c>
      <c r="B4081" s="2">
        <v>1.3</v>
      </c>
      <c r="C4081" s="1">
        <v>79</v>
      </c>
      <c r="D4081" s="1">
        <v>62810.1342624791</v>
      </c>
      <c r="E4081" s="1">
        <v>79599.328156690099</v>
      </c>
      <c r="F4081" s="1">
        <v>-16789.1938941507</v>
      </c>
      <c r="G4081" s="1">
        <v>3434201</v>
      </c>
      <c r="H4081" s="1">
        <v>2479001</v>
      </c>
      <c r="I4081" s="1">
        <v>987873</v>
      </c>
      <c r="J4081" s="1">
        <v>0.99944914677418795</v>
      </c>
      <c r="K4081" s="1">
        <v>64324.380719888199</v>
      </c>
      <c r="L4081" s="1">
        <v>75023.787799745507</v>
      </c>
      <c r="M4081" s="1">
        <v>-10699.4070797977</v>
      </c>
      <c r="N4081" s="1">
        <v>3489074</v>
      </c>
      <c r="O4081" s="1">
        <v>2187717</v>
      </c>
      <c r="P4081" s="1">
        <v>887680</v>
      </c>
      <c r="Q4081" s="1">
        <v>0.94199866306187396</v>
      </c>
      <c r="R4081" s="1">
        <v>54848.884741968403</v>
      </c>
      <c r="S4081" s="1">
        <v>79613.031033428604</v>
      </c>
      <c r="T4081" s="1">
        <v>-24764.146291415698</v>
      </c>
      <c r="U4081" s="1">
        <v>3225032</v>
      </c>
      <c r="V4081" s="1">
        <v>2523734</v>
      </c>
      <c r="W4081" s="1">
        <v>989132</v>
      </c>
      <c r="X4081" s="1">
        <v>0.99962120009126398</v>
      </c>
    </row>
    <row r="4082" spans="1:24" x14ac:dyDescent="0.2">
      <c r="A4082" s="2">
        <v>1</v>
      </c>
      <c r="B4082" s="2">
        <v>1.3</v>
      </c>
      <c r="C4082" s="1">
        <v>80</v>
      </c>
      <c r="D4082" s="1">
        <v>62814.941166868899</v>
      </c>
      <c r="E4082" s="1">
        <v>79599.180074674397</v>
      </c>
      <c r="F4082" s="1">
        <v>-16784.238907744901</v>
      </c>
      <c r="G4082" s="1">
        <v>3433948</v>
      </c>
      <c r="H4082" s="1">
        <v>2478616</v>
      </c>
      <c r="I4082" s="1">
        <v>987841</v>
      </c>
      <c r="J4082" s="1">
        <v>0.99944728745642497</v>
      </c>
      <c r="K4082" s="1">
        <v>64376.682713755297</v>
      </c>
      <c r="L4082" s="1">
        <v>75075.193706777005</v>
      </c>
      <c r="M4082" s="1">
        <v>-10698.510992962199</v>
      </c>
      <c r="N4082" s="1">
        <v>3489006</v>
      </c>
      <c r="O4082" s="1">
        <v>2187582</v>
      </c>
      <c r="P4082" s="1">
        <v>888222</v>
      </c>
      <c r="Q4082" s="1">
        <v>0.94264411561922401</v>
      </c>
      <c r="R4082" s="1">
        <v>54852.944231965797</v>
      </c>
      <c r="S4082" s="1">
        <v>79612.987814943393</v>
      </c>
      <c r="T4082" s="1">
        <v>-24760.043582932001</v>
      </c>
      <c r="U4082" s="1">
        <v>3226166</v>
      </c>
      <c r="V4082" s="1">
        <v>2524260</v>
      </c>
      <c r="W4082" s="1">
        <v>989120</v>
      </c>
      <c r="X4082" s="1">
        <v>0.99962065743996598</v>
      </c>
    </row>
    <row r="4083" spans="1:24" x14ac:dyDescent="0.2">
      <c r="A4083" s="2">
        <v>1</v>
      </c>
      <c r="B4083" s="2">
        <v>1.3</v>
      </c>
      <c r="C4083" s="1">
        <v>81</v>
      </c>
      <c r="D4083" s="1">
        <v>62820.501643155898</v>
      </c>
      <c r="E4083" s="1">
        <v>79598.433633217603</v>
      </c>
      <c r="F4083" s="1">
        <v>-16777.9319900011</v>
      </c>
      <c r="G4083" s="1">
        <v>3433123</v>
      </c>
      <c r="H4083" s="1">
        <v>2477697</v>
      </c>
      <c r="I4083" s="1">
        <v>987791</v>
      </c>
      <c r="J4083" s="1">
        <v>0.999437915137669</v>
      </c>
      <c r="K4083" s="1">
        <v>64417.303912541298</v>
      </c>
      <c r="L4083" s="1">
        <v>75114.184086798996</v>
      </c>
      <c r="M4083" s="1">
        <v>-10696.880174198001</v>
      </c>
      <c r="N4083" s="1">
        <v>3489057</v>
      </c>
      <c r="O4083" s="1">
        <v>2187504</v>
      </c>
      <c r="P4083" s="1">
        <v>887992</v>
      </c>
      <c r="Q4083" s="1">
        <v>0.94313367882217802</v>
      </c>
      <c r="R4083" s="1">
        <v>54850.9117282718</v>
      </c>
      <c r="S4083" s="1">
        <v>79613.045439590001</v>
      </c>
      <c r="T4083" s="1">
        <v>-24762.133711274098</v>
      </c>
      <c r="U4083" s="1">
        <v>3225168</v>
      </c>
      <c r="V4083" s="1">
        <v>2523583</v>
      </c>
      <c r="W4083" s="1">
        <v>989136</v>
      </c>
      <c r="X4083" s="1">
        <v>0.99962138097503095</v>
      </c>
    </row>
    <row r="4084" spans="1:24" x14ac:dyDescent="0.2">
      <c r="A4084" s="2">
        <v>1</v>
      </c>
      <c r="B4084" s="2">
        <v>1.3</v>
      </c>
      <c r="C4084" s="1">
        <v>82</v>
      </c>
      <c r="D4084" s="1">
        <v>62814.6292959739</v>
      </c>
      <c r="E4084" s="1">
        <v>79598.737838044297</v>
      </c>
      <c r="F4084" s="1">
        <v>-16784.108542010101</v>
      </c>
      <c r="G4084" s="1">
        <v>3433666</v>
      </c>
      <c r="H4084" s="1">
        <v>2478308</v>
      </c>
      <c r="I4084" s="1">
        <v>987839</v>
      </c>
      <c r="J4084" s="1">
        <v>0.99944173473339704</v>
      </c>
      <c r="K4084" s="1">
        <v>64282.617335512499</v>
      </c>
      <c r="L4084" s="1">
        <v>74979.864524173303</v>
      </c>
      <c r="M4084" s="1">
        <v>-10697.247188601301</v>
      </c>
      <c r="N4084" s="1">
        <v>3489071</v>
      </c>
      <c r="O4084" s="1">
        <v>2187543</v>
      </c>
      <c r="P4084" s="1">
        <v>886981</v>
      </c>
      <c r="Q4084" s="1">
        <v>0.94144716242347903</v>
      </c>
      <c r="R4084" s="1">
        <v>54827.833350639798</v>
      </c>
      <c r="S4084" s="1">
        <v>79613.034634968993</v>
      </c>
      <c r="T4084" s="1">
        <v>-24785.2012842847</v>
      </c>
      <c r="U4084" s="1">
        <v>3229033</v>
      </c>
      <c r="V4084" s="1">
        <v>2526729</v>
      </c>
      <c r="W4084" s="1">
        <v>989133</v>
      </c>
      <c r="X4084" s="1">
        <v>0.99962124531220597</v>
      </c>
    </row>
    <row r="4085" spans="1:24" x14ac:dyDescent="0.2">
      <c r="A4085" s="2">
        <v>1</v>
      </c>
      <c r="B4085" s="2">
        <v>1.3</v>
      </c>
      <c r="C4085" s="1">
        <v>83</v>
      </c>
      <c r="D4085" s="1">
        <v>62802.654306377102</v>
      </c>
      <c r="E4085" s="1">
        <v>79596.617532678705</v>
      </c>
      <c r="F4085" s="1">
        <v>-16793.963226241402</v>
      </c>
      <c r="G4085" s="1">
        <v>3435400</v>
      </c>
      <c r="H4085" s="1">
        <v>2479719</v>
      </c>
      <c r="I4085" s="1">
        <v>987640</v>
      </c>
      <c r="J4085" s="1">
        <v>0.99941511217969403</v>
      </c>
      <c r="K4085" s="1">
        <v>64454.967020773103</v>
      </c>
      <c r="L4085" s="1">
        <v>75152.987046774098</v>
      </c>
      <c r="M4085" s="1">
        <v>-10698.0200259415</v>
      </c>
      <c r="N4085" s="1">
        <v>3489046</v>
      </c>
      <c r="O4085" s="1">
        <v>2187594</v>
      </c>
      <c r="P4085" s="1">
        <v>888148</v>
      </c>
      <c r="Q4085" s="1">
        <v>0.94362088877906503</v>
      </c>
      <c r="R4085" s="1">
        <v>54826.453695493998</v>
      </c>
      <c r="S4085" s="1">
        <v>79613.027431888593</v>
      </c>
      <c r="T4085" s="1">
        <v>-24786.573736349601</v>
      </c>
      <c r="U4085" s="1">
        <v>3226287</v>
      </c>
      <c r="V4085" s="1">
        <v>2525182</v>
      </c>
      <c r="W4085" s="1">
        <v>989131</v>
      </c>
      <c r="X4085" s="1">
        <v>0.99962115487032299</v>
      </c>
    </row>
    <row r="4086" spans="1:24" x14ac:dyDescent="0.2">
      <c r="A4086" s="2">
        <v>1</v>
      </c>
      <c r="B4086" s="2">
        <v>1.3</v>
      </c>
      <c r="C4086" s="1">
        <v>84</v>
      </c>
      <c r="D4086" s="1">
        <v>62778.910841426703</v>
      </c>
      <c r="E4086" s="1">
        <v>79593.700783146807</v>
      </c>
      <c r="F4086" s="1">
        <v>-16814.789941659601</v>
      </c>
      <c r="G4086" s="1">
        <v>3437326</v>
      </c>
      <c r="H4086" s="1">
        <v>2481794</v>
      </c>
      <c r="I4086" s="1">
        <v>987368</v>
      </c>
      <c r="J4086" s="1">
        <v>0.99937848947321395</v>
      </c>
      <c r="K4086" s="1">
        <v>64308.407725965197</v>
      </c>
      <c r="L4086" s="1">
        <v>75007.7365411012</v>
      </c>
      <c r="M4086" s="1">
        <v>-10699.3288150764</v>
      </c>
      <c r="N4086" s="1">
        <v>3489057</v>
      </c>
      <c r="O4086" s="1">
        <v>2187644</v>
      </c>
      <c r="P4086" s="1">
        <v>886966</v>
      </c>
      <c r="Q4086" s="1">
        <v>0.94179712346187505</v>
      </c>
      <c r="R4086" s="1">
        <v>54818.696492853203</v>
      </c>
      <c r="S4086" s="1">
        <v>79612.807737918396</v>
      </c>
      <c r="T4086" s="1">
        <v>-24794.1112450207</v>
      </c>
      <c r="U4086" s="1">
        <v>3230754</v>
      </c>
      <c r="V4086" s="1">
        <v>2527927</v>
      </c>
      <c r="W4086" s="1">
        <v>989070</v>
      </c>
      <c r="X4086" s="1">
        <v>0.99961839639288996</v>
      </c>
    </row>
    <row r="4087" spans="1:24" x14ac:dyDescent="0.2">
      <c r="A4087" s="2">
        <v>1</v>
      </c>
      <c r="B4087" s="2">
        <v>1.3</v>
      </c>
      <c r="C4087" s="1">
        <v>85</v>
      </c>
      <c r="D4087" s="1">
        <v>62809.454733817001</v>
      </c>
      <c r="E4087" s="1">
        <v>79597.839545644805</v>
      </c>
      <c r="F4087" s="1">
        <v>-16788.384811767399</v>
      </c>
      <c r="G4087" s="1">
        <v>3433967</v>
      </c>
      <c r="H4087" s="1">
        <v>2478831</v>
      </c>
      <c r="I4087" s="1">
        <v>987740</v>
      </c>
      <c r="J4087" s="1">
        <v>0.99943045577422995</v>
      </c>
      <c r="K4087" s="1">
        <v>64393.252283813898</v>
      </c>
      <c r="L4087" s="1">
        <v>75087.805572806203</v>
      </c>
      <c r="M4087" s="1">
        <v>-10694.5532889325</v>
      </c>
      <c r="N4087" s="1">
        <v>3489034</v>
      </c>
      <c r="O4087" s="1">
        <v>2187360</v>
      </c>
      <c r="P4087" s="1">
        <v>888069</v>
      </c>
      <c r="Q4087" s="1">
        <v>0.94280247020629804</v>
      </c>
      <c r="R4087" s="1">
        <v>54858.951744818602</v>
      </c>
      <c r="S4087" s="1">
        <v>79612.998619563397</v>
      </c>
      <c r="T4087" s="1">
        <v>-24754.046874701198</v>
      </c>
      <c r="U4087" s="1">
        <v>3225530</v>
      </c>
      <c r="V4087" s="1">
        <v>2523758</v>
      </c>
      <c r="W4087" s="1">
        <v>989123</v>
      </c>
      <c r="X4087" s="1">
        <v>0.99962079310279095</v>
      </c>
    </row>
    <row r="4088" spans="1:24" x14ac:dyDescent="0.2">
      <c r="A4088" s="2">
        <v>1</v>
      </c>
      <c r="B4088" s="2">
        <v>1.3</v>
      </c>
      <c r="C4088" s="1">
        <v>86</v>
      </c>
      <c r="D4088" s="1">
        <v>62821.485581832698</v>
      </c>
      <c r="E4088" s="1">
        <v>79599.130574123294</v>
      </c>
      <c r="F4088" s="1">
        <v>-16777.644992230202</v>
      </c>
      <c r="G4088" s="1">
        <v>3433122</v>
      </c>
      <c r="H4088" s="1">
        <v>2477860</v>
      </c>
      <c r="I4088" s="1">
        <v>987866</v>
      </c>
      <c r="J4088" s="1">
        <v>0.99944666592751996</v>
      </c>
      <c r="K4088" s="1">
        <v>64431.2923207118</v>
      </c>
      <c r="L4088" s="1">
        <v>75129.547674069894</v>
      </c>
      <c r="M4088" s="1">
        <v>-10698.2553532985</v>
      </c>
      <c r="N4088" s="1">
        <v>3489019</v>
      </c>
      <c r="O4088" s="1">
        <v>2187641</v>
      </c>
      <c r="P4088" s="1">
        <v>888690</v>
      </c>
      <c r="Q4088" s="1">
        <v>0.94332658402056102</v>
      </c>
      <c r="R4088" s="1">
        <v>54838.283060150199</v>
      </c>
      <c r="S4088" s="1">
        <v>79612.847354863203</v>
      </c>
      <c r="T4088" s="1">
        <v>-24774.564294668799</v>
      </c>
      <c r="U4088" s="1">
        <v>3227849</v>
      </c>
      <c r="V4088" s="1">
        <v>2525821</v>
      </c>
      <c r="W4088" s="1">
        <v>989081</v>
      </c>
      <c r="X4088" s="1">
        <v>0.99961889382324598</v>
      </c>
    </row>
    <row r="4089" spans="1:24" x14ac:dyDescent="0.2">
      <c r="A4089" s="2">
        <v>1</v>
      </c>
      <c r="B4089" s="2">
        <v>1.3</v>
      </c>
      <c r="C4089" s="1">
        <v>87</v>
      </c>
      <c r="D4089" s="1">
        <v>62801.636841560503</v>
      </c>
      <c r="E4089" s="1">
        <v>79596.892338937498</v>
      </c>
      <c r="F4089" s="1">
        <v>-16795.255497316401</v>
      </c>
      <c r="G4089" s="1">
        <v>3435326</v>
      </c>
      <c r="H4089" s="1">
        <v>2479751</v>
      </c>
      <c r="I4089" s="1">
        <v>987673</v>
      </c>
      <c r="J4089" s="1">
        <v>0.999418562647025</v>
      </c>
      <c r="K4089" s="1">
        <v>64421.711174996199</v>
      </c>
      <c r="L4089" s="1">
        <v>75118.265139411</v>
      </c>
      <c r="M4089" s="1">
        <v>-10696.5539643553</v>
      </c>
      <c r="N4089" s="1">
        <v>3489011</v>
      </c>
      <c r="O4089" s="1">
        <v>2187433</v>
      </c>
      <c r="P4089" s="1">
        <v>888264</v>
      </c>
      <c r="Q4089" s="1">
        <v>0.94318492051787095</v>
      </c>
      <c r="R4089" s="1">
        <v>54830.379854886203</v>
      </c>
      <c r="S4089" s="1">
        <v>79612.908581051393</v>
      </c>
      <c r="T4089" s="1">
        <v>-24782.528726122</v>
      </c>
      <c r="U4089" s="1">
        <v>3227855</v>
      </c>
      <c r="V4089" s="1">
        <v>2525955</v>
      </c>
      <c r="W4089" s="1">
        <v>989098</v>
      </c>
      <c r="X4089" s="1">
        <v>0.99961966257925305</v>
      </c>
    </row>
    <row r="4090" spans="1:24" x14ac:dyDescent="0.2">
      <c r="A4090" s="2">
        <v>1</v>
      </c>
      <c r="B4090" s="2">
        <v>1.3</v>
      </c>
      <c r="C4090" s="1">
        <v>88</v>
      </c>
      <c r="D4090" s="1">
        <v>62812.873103369602</v>
      </c>
      <c r="E4090" s="1">
        <v>79598.768912036103</v>
      </c>
      <c r="F4090" s="1">
        <v>-16785.895808606099</v>
      </c>
      <c r="G4090" s="1">
        <v>3433356</v>
      </c>
      <c r="H4090" s="1">
        <v>2478127</v>
      </c>
      <c r="I4090" s="1">
        <v>987818</v>
      </c>
      <c r="J4090" s="1">
        <v>0.99944212489843398</v>
      </c>
      <c r="K4090" s="1">
        <v>64339.542329479198</v>
      </c>
      <c r="L4090" s="1">
        <v>75035.394455017406</v>
      </c>
      <c r="M4090" s="1">
        <v>-10695.852125478499</v>
      </c>
      <c r="N4090" s="1">
        <v>3489048</v>
      </c>
      <c r="O4090" s="1">
        <v>2187425</v>
      </c>
      <c r="P4090" s="1">
        <v>887637</v>
      </c>
      <c r="Q4090" s="1">
        <v>0.94214439622291102</v>
      </c>
      <c r="R4090" s="1">
        <v>54831.690547534403</v>
      </c>
      <c r="S4090" s="1">
        <v>79612.937393374901</v>
      </c>
      <c r="T4090" s="1">
        <v>-24781.246845796799</v>
      </c>
      <c r="U4090" s="1">
        <v>3226688</v>
      </c>
      <c r="V4090" s="1">
        <v>2525251</v>
      </c>
      <c r="W4090" s="1">
        <v>989106</v>
      </c>
      <c r="X4090" s="1">
        <v>0.99962002434678499</v>
      </c>
    </row>
    <row r="4091" spans="1:24" x14ac:dyDescent="0.2">
      <c r="A4091" s="2">
        <v>1</v>
      </c>
      <c r="B4091" s="2">
        <v>1.3</v>
      </c>
      <c r="C4091" s="1">
        <v>89</v>
      </c>
      <c r="D4091" s="1">
        <v>62804.840979832399</v>
      </c>
      <c r="E4091" s="1">
        <v>79596.476821129705</v>
      </c>
      <c r="F4091" s="1">
        <v>-16791.635841236901</v>
      </c>
      <c r="G4091" s="1">
        <v>3434414</v>
      </c>
      <c r="H4091" s="1">
        <v>2479214</v>
      </c>
      <c r="I4091" s="1">
        <v>987626</v>
      </c>
      <c r="J4091" s="1">
        <v>0.99941334540552096</v>
      </c>
      <c r="K4091" s="1">
        <v>64435.776423085103</v>
      </c>
      <c r="L4091" s="1">
        <v>75133.758716195705</v>
      </c>
      <c r="M4091" s="1">
        <v>-10697.9822930509</v>
      </c>
      <c r="N4091" s="1">
        <v>3488986</v>
      </c>
      <c r="O4091" s="1">
        <v>2187535</v>
      </c>
      <c r="P4091" s="1">
        <v>888305</v>
      </c>
      <c r="Q4091" s="1">
        <v>0.94337945786455601</v>
      </c>
      <c r="R4091" s="1">
        <v>54825.378366504898</v>
      </c>
      <c r="S4091" s="1">
        <v>79612.897776430793</v>
      </c>
      <c r="T4091" s="1">
        <v>-24787.519409881501</v>
      </c>
      <c r="U4091" s="1">
        <v>3227109</v>
      </c>
      <c r="V4091" s="1">
        <v>2525715</v>
      </c>
      <c r="W4091" s="1">
        <v>989095</v>
      </c>
      <c r="X4091" s="1">
        <v>0.99961952691642797</v>
      </c>
    </row>
    <row r="4092" spans="1:24" x14ac:dyDescent="0.2">
      <c r="A4092" s="2">
        <v>1</v>
      </c>
      <c r="B4092" s="2">
        <v>1.3</v>
      </c>
      <c r="C4092" s="1">
        <v>90</v>
      </c>
      <c r="D4092" s="1">
        <v>62799.209674082602</v>
      </c>
      <c r="E4092" s="1">
        <v>79597.903452357394</v>
      </c>
      <c r="F4092" s="1">
        <v>-16798.6937782145</v>
      </c>
      <c r="G4092" s="1">
        <v>3435393</v>
      </c>
      <c r="H4092" s="1">
        <v>2480151</v>
      </c>
      <c r="I4092" s="1">
        <v>987719</v>
      </c>
      <c r="J4092" s="1">
        <v>0.99943125818690104</v>
      </c>
      <c r="K4092" s="1">
        <v>64294.238795989499</v>
      </c>
      <c r="L4092" s="1">
        <v>74991.892074078103</v>
      </c>
      <c r="M4092" s="1">
        <v>-10697.653278029</v>
      </c>
      <c r="N4092" s="1">
        <v>3488998</v>
      </c>
      <c r="O4092" s="1">
        <v>2187532</v>
      </c>
      <c r="P4092" s="1">
        <v>887521</v>
      </c>
      <c r="Q4092" s="1">
        <v>0.94159818033743303</v>
      </c>
      <c r="R4092" s="1">
        <v>54811.747662256399</v>
      </c>
      <c r="S4092" s="1">
        <v>79612.9517995387</v>
      </c>
      <c r="T4092" s="1">
        <v>-24801.2041372368</v>
      </c>
      <c r="U4092" s="1">
        <v>3228244</v>
      </c>
      <c r="V4092" s="1">
        <v>2526464</v>
      </c>
      <c r="W4092" s="1">
        <v>989110</v>
      </c>
      <c r="X4092" s="1">
        <v>0.99962020523055095</v>
      </c>
    </row>
    <row r="4093" spans="1:24" x14ac:dyDescent="0.2">
      <c r="A4093" s="2">
        <v>1</v>
      </c>
      <c r="B4093" s="2">
        <v>1.3</v>
      </c>
      <c r="C4093" s="1">
        <v>91</v>
      </c>
      <c r="D4093" s="1">
        <v>62806.712149776198</v>
      </c>
      <c r="E4093" s="1">
        <v>79597.235574466395</v>
      </c>
      <c r="F4093" s="1">
        <v>-16790.523424629599</v>
      </c>
      <c r="G4093" s="1">
        <v>3433693</v>
      </c>
      <c r="H4093" s="1">
        <v>2478897</v>
      </c>
      <c r="I4093" s="1">
        <v>987725</v>
      </c>
      <c r="J4093" s="1">
        <v>0.99942287231224403</v>
      </c>
      <c r="K4093" s="1">
        <v>64411.180970638103</v>
      </c>
      <c r="L4093" s="1">
        <v>75108.533338307898</v>
      </c>
      <c r="M4093" s="1">
        <v>-10697.352367609899</v>
      </c>
      <c r="N4093" s="1">
        <v>3488998</v>
      </c>
      <c r="O4093" s="1">
        <v>2187551</v>
      </c>
      <c r="P4093" s="1">
        <v>888446</v>
      </c>
      <c r="Q4093" s="1">
        <v>0.94306272802536595</v>
      </c>
      <c r="R4093" s="1">
        <v>54834.727036533397</v>
      </c>
      <c r="S4093" s="1">
        <v>79612.991416482706</v>
      </c>
      <c r="T4093" s="1">
        <v>-24778.264379905198</v>
      </c>
      <c r="U4093" s="1">
        <v>3226807</v>
      </c>
      <c r="V4093" s="1">
        <v>2525259</v>
      </c>
      <c r="W4093" s="1">
        <v>989121</v>
      </c>
      <c r="X4093" s="1">
        <v>0.99962070266090797</v>
      </c>
    </row>
    <row r="4094" spans="1:24" x14ac:dyDescent="0.2">
      <c r="A4094" s="2">
        <v>1</v>
      </c>
      <c r="B4094" s="2">
        <v>1.3</v>
      </c>
      <c r="C4094" s="1">
        <v>92</v>
      </c>
      <c r="D4094" s="1">
        <v>62799.409294470497</v>
      </c>
      <c r="E4094" s="1">
        <v>79598.009069517502</v>
      </c>
      <c r="F4094" s="1">
        <v>-16798.599774986498</v>
      </c>
      <c r="G4094" s="1">
        <v>3434799</v>
      </c>
      <c r="H4094" s="1">
        <v>2479407</v>
      </c>
      <c r="I4094" s="1">
        <v>987762</v>
      </c>
      <c r="J4094" s="1">
        <v>0.99943258431593596</v>
      </c>
      <c r="K4094" s="1">
        <v>64341.7274053601</v>
      </c>
      <c r="L4094" s="1">
        <v>75039.012405595204</v>
      </c>
      <c r="M4094" s="1">
        <v>-10697.2850001753</v>
      </c>
      <c r="N4094" s="1">
        <v>3489065</v>
      </c>
      <c r="O4094" s="1">
        <v>2187530</v>
      </c>
      <c r="P4094" s="1">
        <v>887767</v>
      </c>
      <c r="Q4094" s="1">
        <v>0.94218982320956501</v>
      </c>
      <c r="R4094" s="1">
        <v>54827.574162717799</v>
      </c>
      <c r="S4094" s="1">
        <v>79612.9301902937</v>
      </c>
      <c r="T4094" s="1">
        <v>-24785.3560275327</v>
      </c>
      <c r="U4094" s="1">
        <v>3228983</v>
      </c>
      <c r="V4094" s="1">
        <v>2527073</v>
      </c>
      <c r="W4094" s="1">
        <v>989104</v>
      </c>
      <c r="X4094" s="1">
        <v>0.999619933904902</v>
      </c>
    </row>
    <row r="4095" spans="1:24" x14ac:dyDescent="0.2">
      <c r="A4095" s="2">
        <v>1</v>
      </c>
      <c r="B4095" s="2">
        <v>1.3</v>
      </c>
      <c r="C4095" s="1">
        <v>93</v>
      </c>
      <c r="D4095" s="1">
        <v>62798.128580174103</v>
      </c>
      <c r="E4095" s="1">
        <v>79595.973777168198</v>
      </c>
      <c r="F4095" s="1">
        <v>-16797.845196933798</v>
      </c>
      <c r="G4095" s="1">
        <v>3435767</v>
      </c>
      <c r="H4095" s="1">
        <v>2480353</v>
      </c>
      <c r="I4095" s="1">
        <v>987598</v>
      </c>
      <c r="J4095" s="1">
        <v>0.99940702918564595</v>
      </c>
      <c r="K4095" s="1">
        <v>64380.948202451502</v>
      </c>
      <c r="L4095" s="1">
        <v>75077.478671088902</v>
      </c>
      <c r="M4095" s="1">
        <v>-10696.530468577899</v>
      </c>
      <c r="N4095" s="1">
        <v>3489029</v>
      </c>
      <c r="O4095" s="1">
        <v>2187529</v>
      </c>
      <c r="P4095" s="1">
        <v>888172</v>
      </c>
      <c r="Q4095" s="1">
        <v>0.94267280563062295</v>
      </c>
      <c r="R4095" s="1">
        <v>54853.8639342569</v>
      </c>
      <c r="S4095" s="1">
        <v>79613.009424186603</v>
      </c>
      <c r="T4095" s="1">
        <v>-24759.1454898845</v>
      </c>
      <c r="U4095" s="1">
        <v>3224561</v>
      </c>
      <c r="V4095" s="1">
        <v>2523280</v>
      </c>
      <c r="W4095" s="1">
        <v>989126</v>
      </c>
      <c r="X4095" s="1">
        <v>0.99962092876561504</v>
      </c>
    </row>
    <row r="4096" spans="1:24" x14ac:dyDescent="0.2">
      <c r="A4096" s="2">
        <v>1</v>
      </c>
      <c r="B4096" s="2">
        <v>1.3</v>
      </c>
      <c r="C4096" s="1">
        <v>94</v>
      </c>
      <c r="D4096" s="1">
        <v>62813.152386880502</v>
      </c>
      <c r="E4096" s="1">
        <v>79598.502481343705</v>
      </c>
      <c r="F4096" s="1">
        <v>-16785.3500944027</v>
      </c>
      <c r="G4096" s="1">
        <v>3434433</v>
      </c>
      <c r="H4096" s="1">
        <v>2478796</v>
      </c>
      <c r="I4096" s="1">
        <v>987801</v>
      </c>
      <c r="J4096" s="1">
        <v>0.99943877959471705</v>
      </c>
      <c r="K4096" s="1">
        <v>64376.831326758504</v>
      </c>
      <c r="L4096" s="1">
        <v>75072.672694797395</v>
      </c>
      <c r="M4096" s="1">
        <v>-10695.841367979299</v>
      </c>
      <c r="N4096" s="1">
        <v>3489029</v>
      </c>
      <c r="O4096" s="1">
        <v>2187423</v>
      </c>
      <c r="P4096" s="1">
        <v>888081</v>
      </c>
      <c r="Q4096" s="1">
        <v>0.942612461793363</v>
      </c>
      <c r="R4096" s="1">
        <v>54850.1065924707</v>
      </c>
      <c r="S4096" s="1">
        <v>79612.912182591404</v>
      </c>
      <c r="T4096" s="1">
        <v>-24762.805590077001</v>
      </c>
      <c r="U4096" s="1">
        <v>3225308</v>
      </c>
      <c r="V4096" s="1">
        <v>2523879</v>
      </c>
      <c r="W4096" s="1">
        <v>989099</v>
      </c>
      <c r="X4096" s="1">
        <v>0.99961970780019405</v>
      </c>
    </row>
    <row r="4097" spans="1:24" x14ac:dyDescent="0.2">
      <c r="A4097" s="2">
        <v>1</v>
      </c>
      <c r="B4097" s="2">
        <v>1.3</v>
      </c>
      <c r="C4097" s="1">
        <v>95</v>
      </c>
      <c r="D4097" s="1">
        <v>62790.261109509898</v>
      </c>
      <c r="E4097" s="1">
        <v>79595.1159394266</v>
      </c>
      <c r="F4097" s="1">
        <v>-16804.8548298563</v>
      </c>
      <c r="G4097" s="1">
        <v>3435842</v>
      </c>
      <c r="H4097" s="1">
        <v>2480685</v>
      </c>
      <c r="I4097" s="1">
        <v>987492</v>
      </c>
      <c r="J4097" s="1">
        <v>0.99939625817515598</v>
      </c>
      <c r="K4097" s="1">
        <v>64311.693853401499</v>
      </c>
      <c r="L4097" s="1">
        <v>75009.617467867807</v>
      </c>
      <c r="M4097" s="1">
        <v>-10697.9236144068</v>
      </c>
      <c r="N4097" s="1">
        <v>3489022</v>
      </c>
      <c r="O4097" s="1">
        <v>2187539</v>
      </c>
      <c r="P4097" s="1">
        <v>887008</v>
      </c>
      <c r="Q4097" s="1">
        <v>0.94182074037794805</v>
      </c>
      <c r="R4097" s="1">
        <v>54809.589659457401</v>
      </c>
      <c r="S4097" s="1">
        <v>79612.854557945699</v>
      </c>
      <c r="T4097" s="1">
        <v>-24803.2648984429</v>
      </c>
      <c r="U4097" s="1">
        <v>3231102</v>
      </c>
      <c r="V4097" s="1">
        <v>2528610</v>
      </c>
      <c r="W4097" s="1">
        <v>989083</v>
      </c>
      <c r="X4097" s="1">
        <v>0.99961898426512896</v>
      </c>
    </row>
    <row r="4098" spans="1:24" x14ac:dyDescent="0.2">
      <c r="A4098" s="2">
        <v>1</v>
      </c>
      <c r="B4098" s="2">
        <v>1.3</v>
      </c>
      <c r="C4098" s="1">
        <v>96</v>
      </c>
      <c r="D4098" s="1">
        <v>62821.924531504599</v>
      </c>
      <c r="E4098" s="1">
        <v>79597.205422269806</v>
      </c>
      <c r="F4098" s="1">
        <v>-16775.280890704598</v>
      </c>
      <c r="G4098" s="1">
        <v>3433371</v>
      </c>
      <c r="H4098" s="1">
        <v>2477745</v>
      </c>
      <c r="I4098" s="1">
        <v>987687</v>
      </c>
      <c r="J4098" s="1">
        <v>0.99942249372127501</v>
      </c>
      <c r="K4098" s="1">
        <v>64468.890698164498</v>
      </c>
      <c r="L4098" s="1">
        <v>75165.938390316602</v>
      </c>
      <c r="M4098" s="1">
        <v>-10697.047692092399</v>
      </c>
      <c r="N4098" s="1">
        <v>3488986</v>
      </c>
      <c r="O4098" s="1">
        <v>2187474</v>
      </c>
      <c r="P4098" s="1">
        <v>889032</v>
      </c>
      <c r="Q4098" s="1">
        <v>0.94378350584572601</v>
      </c>
      <c r="R4098" s="1">
        <v>54876.635204241</v>
      </c>
      <c r="S4098" s="1">
        <v>79613.020228807203</v>
      </c>
      <c r="T4098" s="1">
        <v>-24736.3850245215</v>
      </c>
      <c r="U4098" s="1">
        <v>3223363</v>
      </c>
      <c r="V4098" s="1">
        <v>2522030</v>
      </c>
      <c r="W4098" s="1">
        <v>989129</v>
      </c>
      <c r="X4098" s="1">
        <v>0.99962106442844001</v>
      </c>
    </row>
    <row r="4099" spans="1:24" x14ac:dyDescent="0.2">
      <c r="A4099" s="2">
        <v>1</v>
      </c>
      <c r="B4099" s="2">
        <v>1.3</v>
      </c>
      <c r="C4099" s="1">
        <v>97</v>
      </c>
      <c r="D4099" s="1">
        <v>62825.237201522803</v>
      </c>
      <c r="E4099" s="1">
        <v>79598.760117613201</v>
      </c>
      <c r="F4099" s="1">
        <v>-16773.522916029699</v>
      </c>
      <c r="G4099" s="1">
        <v>3433076</v>
      </c>
      <c r="H4099" s="1">
        <v>2477590</v>
      </c>
      <c r="I4099" s="1">
        <v>987811</v>
      </c>
      <c r="J4099" s="1">
        <v>0.99944201447565995</v>
      </c>
      <c r="K4099" s="1">
        <v>64379.2521993384</v>
      </c>
      <c r="L4099" s="1">
        <v>75076.5446941759</v>
      </c>
      <c r="M4099" s="1">
        <v>-10697.292494777899</v>
      </c>
      <c r="N4099" s="1">
        <v>3489038</v>
      </c>
      <c r="O4099" s="1">
        <v>2187513</v>
      </c>
      <c r="P4099" s="1">
        <v>888136</v>
      </c>
      <c r="Q4099" s="1">
        <v>0.94266107861670101</v>
      </c>
      <c r="R4099" s="1">
        <v>54865.2473280579</v>
      </c>
      <c r="S4099" s="1">
        <v>79612.977010321905</v>
      </c>
      <c r="T4099" s="1">
        <v>-24747.729682218502</v>
      </c>
      <c r="U4099" s="1">
        <v>3226522</v>
      </c>
      <c r="V4099" s="1">
        <v>2523997</v>
      </c>
      <c r="W4099" s="1">
        <v>989117</v>
      </c>
      <c r="X4099" s="1">
        <v>0.999620521777142</v>
      </c>
    </row>
    <row r="4100" spans="1:24" x14ac:dyDescent="0.2">
      <c r="A4100" s="2">
        <v>1</v>
      </c>
      <c r="B4100" s="2">
        <v>1.3</v>
      </c>
      <c r="C4100" s="1">
        <v>98</v>
      </c>
      <c r="D4100" s="1">
        <v>62792.784943213897</v>
      </c>
      <c r="E4100" s="1">
        <v>79594.564484096496</v>
      </c>
      <c r="F4100" s="1">
        <v>-16801.779540822299</v>
      </c>
      <c r="G4100" s="1">
        <v>3435993</v>
      </c>
      <c r="H4100" s="1">
        <v>2480685</v>
      </c>
      <c r="I4100" s="1">
        <v>987446</v>
      </c>
      <c r="J4100" s="1">
        <v>0.99938933410215103</v>
      </c>
      <c r="K4100" s="1">
        <v>64361.962231422003</v>
      </c>
      <c r="L4100" s="1">
        <v>75058.995638409004</v>
      </c>
      <c r="M4100" s="1">
        <v>-10697.0334069277</v>
      </c>
      <c r="N4100" s="1">
        <v>3489031</v>
      </c>
      <c r="O4100" s="1">
        <v>2187489</v>
      </c>
      <c r="P4100" s="1">
        <v>887868</v>
      </c>
      <c r="Q4100" s="1">
        <v>0.94244073267636896</v>
      </c>
      <c r="R4100" s="1">
        <v>54831.615357275601</v>
      </c>
      <c r="S4100" s="1">
        <v>79612.814940999699</v>
      </c>
      <c r="T4100" s="1">
        <v>-24781.199583679299</v>
      </c>
      <c r="U4100" s="1">
        <v>3227999</v>
      </c>
      <c r="V4100" s="1">
        <v>2525921</v>
      </c>
      <c r="W4100" s="1">
        <v>989072</v>
      </c>
      <c r="X4100" s="1">
        <v>0.99961848683477295</v>
      </c>
    </row>
    <row r="4101" spans="1:24" x14ac:dyDescent="0.2">
      <c r="A4101" s="2">
        <v>1</v>
      </c>
      <c r="B4101" s="2">
        <v>1.3</v>
      </c>
      <c r="C4101" s="1">
        <v>99</v>
      </c>
      <c r="D4101" s="1">
        <v>62804.925979847598</v>
      </c>
      <c r="E4101" s="1">
        <v>79596.894349136404</v>
      </c>
      <c r="F4101" s="1">
        <v>-16791.968369228802</v>
      </c>
      <c r="G4101" s="1">
        <v>3435055</v>
      </c>
      <c r="H4101" s="1">
        <v>2479427</v>
      </c>
      <c r="I4101" s="1">
        <v>987669</v>
      </c>
      <c r="J4101" s="1">
        <v>0.99941858788707505</v>
      </c>
      <c r="K4101" s="1">
        <v>64361.668276943397</v>
      </c>
      <c r="L4101" s="1">
        <v>75057.427015508802</v>
      </c>
      <c r="M4101" s="1">
        <v>-10695.7587385059</v>
      </c>
      <c r="N4101" s="1">
        <v>3489044</v>
      </c>
      <c r="O4101" s="1">
        <v>2187415</v>
      </c>
      <c r="P4101" s="1">
        <v>887745</v>
      </c>
      <c r="Q4101" s="1">
        <v>0.94242103704757496</v>
      </c>
      <c r="R4101" s="1">
        <v>54834.526848965499</v>
      </c>
      <c r="S4101" s="1">
        <v>79612.9806118626</v>
      </c>
      <c r="T4101" s="1">
        <v>-24778.453762851401</v>
      </c>
      <c r="U4101" s="1">
        <v>3225533</v>
      </c>
      <c r="V4101" s="1">
        <v>2524492</v>
      </c>
      <c r="W4101" s="1">
        <v>989118</v>
      </c>
      <c r="X4101" s="1">
        <v>0.99962056699808299</v>
      </c>
    </row>
    <row r="4102" spans="1:24" x14ac:dyDescent="0.2">
      <c r="A4102" s="2">
        <v>1.10499999999999</v>
      </c>
      <c r="B4102" s="2">
        <v>1.32</v>
      </c>
      <c r="C4102" s="1">
        <v>0</v>
      </c>
      <c r="D4102" s="1">
        <v>62976.194476069999</v>
      </c>
      <c r="E4102" s="1">
        <v>79597.313385180401</v>
      </c>
      <c r="F4102" s="1">
        <v>-16621.118909049899</v>
      </c>
      <c r="G4102" s="1">
        <v>3437930</v>
      </c>
      <c r="H4102" s="1">
        <v>2475944</v>
      </c>
      <c r="I4102" s="1">
        <v>987660</v>
      </c>
      <c r="J4102" s="1">
        <v>0.99942384930356398</v>
      </c>
      <c r="K4102" s="1">
        <v>64385.088952347702</v>
      </c>
      <c r="L4102" s="1">
        <v>75128.446494156</v>
      </c>
      <c r="M4102" s="1">
        <v>-10743.357541748601</v>
      </c>
      <c r="N4102" s="1">
        <v>3488971</v>
      </c>
      <c r="O4102" s="1">
        <v>2190689</v>
      </c>
      <c r="P4102" s="1">
        <v>889692</v>
      </c>
      <c r="Q4102" s="1">
        <v>0.94331275760580102</v>
      </c>
      <c r="R4102" s="1">
        <v>54615.3895670977</v>
      </c>
      <c r="S4102" s="1">
        <v>79613.056244211999</v>
      </c>
      <c r="T4102" s="1">
        <v>-24997.666677069999</v>
      </c>
      <c r="U4102" s="1">
        <v>3215212</v>
      </c>
      <c r="V4102" s="1">
        <v>2523896</v>
      </c>
      <c r="W4102" s="1">
        <v>989139</v>
      </c>
      <c r="X4102" s="1">
        <v>0.99962151663785503</v>
      </c>
    </row>
    <row r="4103" spans="1:24" x14ac:dyDescent="0.2">
      <c r="A4103" s="2">
        <v>1.10499999999999</v>
      </c>
      <c r="B4103" s="2">
        <v>1.32</v>
      </c>
      <c r="C4103" s="1">
        <v>1</v>
      </c>
      <c r="D4103" s="1">
        <v>62965.178612101903</v>
      </c>
      <c r="E4103" s="1">
        <v>79594.781079464607</v>
      </c>
      <c r="F4103" s="1">
        <v>-16629.6024673018</v>
      </c>
      <c r="G4103" s="1">
        <v>3439239</v>
      </c>
      <c r="H4103" s="1">
        <v>2477098</v>
      </c>
      <c r="I4103" s="1">
        <v>987456</v>
      </c>
      <c r="J4103" s="1">
        <v>0.999392053673551</v>
      </c>
      <c r="K4103" s="1">
        <v>64329.848613653303</v>
      </c>
      <c r="L4103" s="1">
        <v>75073.028471515805</v>
      </c>
      <c r="M4103" s="1">
        <v>-10743.179857802799</v>
      </c>
      <c r="N4103" s="1">
        <v>3489049</v>
      </c>
      <c r="O4103" s="1">
        <v>2190653</v>
      </c>
      <c r="P4103" s="1">
        <v>888812</v>
      </c>
      <c r="Q4103" s="1">
        <v>0.94261692892575499</v>
      </c>
      <c r="R4103" s="1">
        <v>54602.589776765803</v>
      </c>
      <c r="S4103" s="1">
        <v>79612.987814943801</v>
      </c>
      <c r="T4103" s="1">
        <v>-25010.3980381328</v>
      </c>
      <c r="U4103" s="1">
        <v>3219105</v>
      </c>
      <c r="V4103" s="1">
        <v>2526597</v>
      </c>
      <c r="W4103" s="1">
        <v>989120</v>
      </c>
      <c r="X4103" s="1">
        <v>0.99962065743996598</v>
      </c>
    </row>
    <row r="4104" spans="1:24" x14ac:dyDescent="0.2">
      <c r="A4104" s="2">
        <v>1.10499999999999</v>
      </c>
      <c r="B4104" s="2">
        <v>1.32</v>
      </c>
      <c r="C4104" s="1">
        <v>2</v>
      </c>
      <c r="D4104" s="1">
        <v>62993.981896939302</v>
      </c>
      <c r="E4104" s="1">
        <v>79598.461105669194</v>
      </c>
      <c r="F4104" s="1">
        <v>-16604.479208669101</v>
      </c>
      <c r="G4104" s="1">
        <v>3435809</v>
      </c>
      <c r="H4104" s="1">
        <v>2473904</v>
      </c>
      <c r="I4104" s="1">
        <v>987769</v>
      </c>
      <c r="J4104" s="1">
        <v>0.99943826008176395</v>
      </c>
      <c r="K4104" s="1">
        <v>64316.0693759922</v>
      </c>
      <c r="L4104" s="1">
        <v>75062.022508422495</v>
      </c>
      <c r="M4104" s="1">
        <v>-10745.9531323707</v>
      </c>
      <c r="N4104" s="1">
        <v>3489012</v>
      </c>
      <c r="O4104" s="1">
        <v>2190868</v>
      </c>
      <c r="P4104" s="1">
        <v>889682</v>
      </c>
      <c r="Q4104" s="1">
        <v>0.94247873805558502</v>
      </c>
      <c r="R4104" s="1">
        <v>54645.392372449503</v>
      </c>
      <c r="S4104" s="1">
        <v>79613.113868861197</v>
      </c>
      <c r="T4104" s="1">
        <v>-24967.721496366201</v>
      </c>
      <c r="U4104" s="1">
        <v>3213426</v>
      </c>
      <c r="V4104" s="1">
        <v>2521729</v>
      </c>
      <c r="W4104" s="1">
        <v>989155</v>
      </c>
      <c r="X4104" s="1">
        <v>0.99962224017292001</v>
      </c>
    </row>
    <row r="4105" spans="1:24" x14ac:dyDescent="0.2">
      <c r="A4105" s="2">
        <v>1.10499999999999</v>
      </c>
      <c r="B4105" s="2">
        <v>1.32</v>
      </c>
      <c r="C4105" s="1">
        <v>3</v>
      </c>
      <c r="D4105" s="1">
        <v>62986.251991842902</v>
      </c>
      <c r="E4105" s="1">
        <v>79598.539753316698</v>
      </c>
      <c r="F4105" s="1">
        <v>-16612.287761413099</v>
      </c>
      <c r="G4105" s="1">
        <v>3436656</v>
      </c>
      <c r="H4105" s="1">
        <v>2474762</v>
      </c>
      <c r="I4105" s="1">
        <v>987784</v>
      </c>
      <c r="J4105" s="1">
        <v>0.99943924758161196</v>
      </c>
      <c r="K4105" s="1">
        <v>64378.295287831999</v>
      </c>
      <c r="L4105" s="1">
        <v>75121.856840388296</v>
      </c>
      <c r="M4105" s="1">
        <v>-10743.5615524965</v>
      </c>
      <c r="N4105" s="1">
        <v>3489023</v>
      </c>
      <c r="O4105" s="1">
        <v>2190721</v>
      </c>
      <c r="P4105" s="1">
        <v>890097</v>
      </c>
      <c r="Q4105" s="1">
        <v>0.94323001791455396</v>
      </c>
      <c r="R4105" s="1">
        <v>54646.788680260601</v>
      </c>
      <c r="S4105" s="1">
        <v>79613.049041131293</v>
      </c>
      <c r="T4105" s="1">
        <v>-24966.260360826502</v>
      </c>
      <c r="U4105" s="1">
        <v>3213566</v>
      </c>
      <c r="V4105" s="1">
        <v>2521882</v>
      </c>
      <c r="W4105" s="1">
        <v>989137</v>
      </c>
      <c r="X4105" s="1">
        <v>0.99962142619597205</v>
      </c>
    </row>
    <row r="4106" spans="1:24" x14ac:dyDescent="0.2">
      <c r="A4106" s="2">
        <v>1.10499999999999</v>
      </c>
      <c r="B4106" s="2">
        <v>1.32</v>
      </c>
      <c r="C4106" s="1">
        <v>4</v>
      </c>
      <c r="D4106" s="1">
        <v>63001.910759217099</v>
      </c>
      <c r="E4106" s="1">
        <v>79599.6894840038</v>
      </c>
      <c r="F4106" s="1">
        <v>-16597.778724726199</v>
      </c>
      <c r="G4106" s="1">
        <v>3435434</v>
      </c>
      <c r="H4106" s="1">
        <v>2473226</v>
      </c>
      <c r="I4106" s="1">
        <v>987889</v>
      </c>
      <c r="J4106" s="1">
        <v>0.99945368359986297</v>
      </c>
      <c r="K4106" s="1">
        <v>64442.670928674299</v>
      </c>
      <c r="L4106" s="1">
        <v>75186.520886756305</v>
      </c>
      <c r="M4106" s="1">
        <v>-10743.8499580224</v>
      </c>
      <c r="N4106" s="1">
        <v>3489037</v>
      </c>
      <c r="O4106" s="1">
        <v>2190748</v>
      </c>
      <c r="P4106" s="1">
        <v>890691</v>
      </c>
      <c r="Q4106" s="1">
        <v>0.94404193966647698</v>
      </c>
      <c r="R4106" s="1">
        <v>54672.545089393403</v>
      </c>
      <c r="S4106" s="1">
        <v>79613.113868860295</v>
      </c>
      <c r="T4106" s="1">
        <v>-24940.568779422101</v>
      </c>
      <c r="U4106" s="1">
        <v>3213076</v>
      </c>
      <c r="V4106" s="1">
        <v>2520540</v>
      </c>
      <c r="W4106" s="1">
        <v>989155</v>
      </c>
      <c r="X4106" s="1">
        <v>0.99962224017292001</v>
      </c>
    </row>
    <row r="4107" spans="1:24" x14ac:dyDescent="0.2">
      <c r="A4107" s="2">
        <v>1.10499999999999</v>
      </c>
      <c r="B4107" s="2">
        <v>1.32</v>
      </c>
      <c r="C4107" s="1">
        <v>5</v>
      </c>
      <c r="D4107" s="1">
        <v>62983.787777947298</v>
      </c>
      <c r="E4107" s="1">
        <v>79596.435193985701</v>
      </c>
      <c r="F4107" s="1">
        <v>-16612.647415977801</v>
      </c>
      <c r="G4107" s="1">
        <v>3437758</v>
      </c>
      <c r="H4107" s="1">
        <v>2475409</v>
      </c>
      <c r="I4107" s="1">
        <v>987619</v>
      </c>
      <c r="J4107" s="1">
        <v>0.999412822735113</v>
      </c>
      <c r="K4107" s="1">
        <v>64285.478970319797</v>
      </c>
      <c r="L4107" s="1">
        <v>75027.683768463306</v>
      </c>
      <c r="M4107" s="1">
        <v>-10742.2047980838</v>
      </c>
      <c r="N4107" s="1">
        <v>3489015</v>
      </c>
      <c r="O4107" s="1">
        <v>2190630</v>
      </c>
      <c r="P4107" s="1">
        <v>888863</v>
      </c>
      <c r="Q4107" s="1">
        <v>0.94204758084423101</v>
      </c>
      <c r="R4107" s="1">
        <v>54629.220713621697</v>
      </c>
      <c r="S4107" s="1">
        <v>79613.077853454597</v>
      </c>
      <c r="T4107" s="1">
        <v>-24983.857139789299</v>
      </c>
      <c r="U4107" s="1">
        <v>3216280</v>
      </c>
      <c r="V4107" s="1">
        <v>2524106</v>
      </c>
      <c r="W4107" s="1">
        <v>989145</v>
      </c>
      <c r="X4107" s="1">
        <v>0.99962178796350498</v>
      </c>
    </row>
    <row r="4108" spans="1:24" x14ac:dyDescent="0.2">
      <c r="A4108" s="2">
        <v>1.10499999999999</v>
      </c>
      <c r="B4108" s="2">
        <v>1.32</v>
      </c>
      <c r="C4108" s="1">
        <v>6</v>
      </c>
      <c r="D4108" s="1">
        <v>62967.780483367598</v>
      </c>
      <c r="E4108" s="1">
        <v>79595.961046430806</v>
      </c>
      <c r="F4108" s="1">
        <v>-16628.180563002701</v>
      </c>
      <c r="G4108" s="1">
        <v>3438966</v>
      </c>
      <c r="H4108" s="1">
        <v>2476720</v>
      </c>
      <c r="I4108" s="1">
        <v>987558</v>
      </c>
      <c r="J4108" s="1">
        <v>0.99940686933851897</v>
      </c>
      <c r="K4108" s="1">
        <v>64241.647500018</v>
      </c>
      <c r="L4108" s="1">
        <v>74984.700077984497</v>
      </c>
      <c r="M4108" s="1">
        <v>-10743.0525779072</v>
      </c>
      <c r="N4108" s="1">
        <v>3489074</v>
      </c>
      <c r="O4108" s="1">
        <v>2190721</v>
      </c>
      <c r="P4108" s="1">
        <v>888361</v>
      </c>
      <c r="Q4108" s="1">
        <v>0.94150787763606503</v>
      </c>
      <c r="R4108" s="1">
        <v>54562.232715901897</v>
      </c>
      <c r="S4108" s="1">
        <v>79613.020228807902</v>
      </c>
      <c r="T4108" s="1">
        <v>-25050.787512861301</v>
      </c>
      <c r="U4108" s="1">
        <v>3221668</v>
      </c>
      <c r="V4108" s="1">
        <v>2529497</v>
      </c>
      <c r="W4108" s="1">
        <v>989129</v>
      </c>
      <c r="X4108" s="1">
        <v>0.99962106442844001</v>
      </c>
    </row>
    <row r="4109" spans="1:24" x14ac:dyDescent="0.2">
      <c r="A4109" s="2">
        <v>1.10499999999999</v>
      </c>
      <c r="B4109" s="2">
        <v>1.32</v>
      </c>
      <c r="C4109" s="1">
        <v>7</v>
      </c>
      <c r="D4109" s="1">
        <v>62948.4829616239</v>
      </c>
      <c r="E4109" s="1">
        <v>79591.517408781001</v>
      </c>
      <c r="F4109" s="1">
        <v>-16643.034447096001</v>
      </c>
      <c r="G4109" s="1">
        <v>3440673</v>
      </c>
      <c r="H4109" s="1">
        <v>2478613</v>
      </c>
      <c r="I4109" s="1">
        <v>987172</v>
      </c>
      <c r="J4109" s="1">
        <v>0.99935107502516096</v>
      </c>
      <c r="K4109" s="1">
        <v>64242.870626966003</v>
      </c>
      <c r="L4109" s="1">
        <v>74987.390267803901</v>
      </c>
      <c r="M4109" s="1">
        <v>-10744.519640778301</v>
      </c>
      <c r="N4109" s="1">
        <v>3489033</v>
      </c>
      <c r="O4109" s="1">
        <v>2190740</v>
      </c>
      <c r="P4109" s="1">
        <v>888111</v>
      </c>
      <c r="Q4109" s="1">
        <v>0.94154165565884196</v>
      </c>
      <c r="R4109" s="1">
        <v>54612.858705053201</v>
      </c>
      <c r="S4109" s="1">
        <v>79613.077853455703</v>
      </c>
      <c r="T4109" s="1">
        <v>-25000.219148357701</v>
      </c>
      <c r="U4109" s="1">
        <v>3218094</v>
      </c>
      <c r="V4109" s="1">
        <v>2525883</v>
      </c>
      <c r="W4109" s="1">
        <v>989145</v>
      </c>
      <c r="X4109" s="1">
        <v>0.99962178796350498</v>
      </c>
    </row>
    <row r="4110" spans="1:24" x14ac:dyDescent="0.2">
      <c r="A4110" s="2">
        <v>1.10499999999999</v>
      </c>
      <c r="B4110" s="2">
        <v>1.32</v>
      </c>
      <c r="C4110" s="1">
        <v>8</v>
      </c>
      <c r="D4110" s="1">
        <v>62980.637726594097</v>
      </c>
      <c r="E4110" s="1">
        <v>79597.507366206904</v>
      </c>
      <c r="F4110" s="1">
        <v>-16616.8696395521</v>
      </c>
      <c r="G4110" s="1">
        <v>3438318</v>
      </c>
      <c r="H4110" s="1">
        <v>2475716</v>
      </c>
      <c r="I4110" s="1">
        <v>987666</v>
      </c>
      <c r="J4110" s="1">
        <v>0.99942628492928998</v>
      </c>
      <c r="K4110" s="1">
        <v>64275.346488133102</v>
      </c>
      <c r="L4110" s="1">
        <v>75021.178086087893</v>
      </c>
      <c r="M4110" s="1">
        <v>-10745.8315978952</v>
      </c>
      <c r="N4110" s="1">
        <v>3489038</v>
      </c>
      <c r="O4110" s="1">
        <v>2190818</v>
      </c>
      <c r="P4110" s="1">
        <v>888960</v>
      </c>
      <c r="Q4110" s="1">
        <v>0.941965895497761</v>
      </c>
      <c r="R4110" s="1">
        <v>54609.131365823501</v>
      </c>
      <c r="S4110" s="1">
        <v>79612.973408781298</v>
      </c>
      <c r="T4110" s="1">
        <v>-25003.842042913198</v>
      </c>
      <c r="U4110" s="1">
        <v>3219563</v>
      </c>
      <c r="V4110" s="1">
        <v>2526772</v>
      </c>
      <c r="W4110" s="1">
        <v>989116</v>
      </c>
      <c r="X4110" s="1">
        <v>0.99962047655620001</v>
      </c>
    </row>
    <row r="4111" spans="1:24" x14ac:dyDescent="0.2">
      <c r="A4111" s="2">
        <v>1.10499999999999</v>
      </c>
      <c r="B4111" s="2">
        <v>1.32</v>
      </c>
      <c r="C4111" s="1">
        <v>9</v>
      </c>
      <c r="D4111" s="1">
        <v>62979.883711310802</v>
      </c>
      <c r="E4111" s="1">
        <v>79596.014902151393</v>
      </c>
      <c r="F4111" s="1">
        <v>-16616.131190780201</v>
      </c>
      <c r="G4111" s="1">
        <v>3437708</v>
      </c>
      <c r="H4111" s="1">
        <v>2475501</v>
      </c>
      <c r="I4111" s="1">
        <v>987557</v>
      </c>
      <c r="J4111" s="1">
        <v>0.99940754555093603</v>
      </c>
      <c r="K4111" s="1">
        <v>64279.840919413597</v>
      </c>
      <c r="L4111" s="1">
        <v>75025.5844257094</v>
      </c>
      <c r="M4111" s="1">
        <v>-10745.7435062363</v>
      </c>
      <c r="N4111" s="1">
        <v>3489030</v>
      </c>
      <c r="O4111" s="1">
        <v>2190856</v>
      </c>
      <c r="P4111" s="1">
        <v>889390</v>
      </c>
      <c r="Q4111" s="1">
        <v>0.94202122149708001</v>
      </c>
      <c r="R4111" s="1">
        <v>54605.190632416401</v>
      </c>
      <c r="S4111" s="1">
        <v>79613.103064238298</v>
      </c>
      <c r="T4111" s="1">
        <v>-25007.912431777801</v>
      </c>
      <c r="U4111" s="1">
        <v>3218374</v>
      </c>
      <c r="V4111" s="1">
        <v>2526216</v>
      </c>
      <c r="W4111" s="1">
        <v>989152</v>
      </c>
      <c r="X4111" s="1">
        <v>0.99962210451009503</v>
      </c>
    </row>
    <row r="4112" spans="1:24" x14ac:dyDescent="0.2">
      <c r="A4112" s="2">
        <v>1.10499999999999</v>
      </c>
      <c r="B4112" s="2">
        <v>1.32</v>
      </c>
      <c r="C4112" s="1">
        <v>10</v>
      </c>
      <c r="D4112" s="1">
        <v>62997.940493410002</v>
      </c>
      <c r="E4112" s="1">
        <v>79600.6753866402</v>
      </c>
      <c r="F4112" s="1">
        <v>-16602.734893169301</v>
      </c>
      <c r="G4112" s="1">
        <v>3435207</v>
      </c>
      <c r="H4112" s="1">
        <v>2473583</v>
      </c>
      <c r="I4112" s="1">
        <v>987928</v>
      </c>
      <c r="J4112" s="1">
        <v>0.99946606259314896</v>
      </c>
      <c r="K4112" s="1">
        <v>64434.030292615003</v>
      </c>
      <c r="L4112" s="1">
        <v>75178.436927941002</v>
      </c>
      <c r="M4112" s="1">
        <v>-10744.406635266299</v>
      </c>
      <c r="N4112" s="1">
        <v>3489021</v>
      </c>
      <c r="O4112" s="1">
        <v>2190715</v>
      </c>
      <c r="P4112" s="1">
        <v>890064</v>
      </c>
      <c r="Q4112" s="1">
        <v>0.94394043748137602</v>
      </c>
      <c r="R4112" s="1">
        <v>54619.570075252101</v>
      </c>
      <c r="S4112" s="1">
        <v>79613.045439591297</v>
      </c>
      <c r="T4112" s="1">
        <v>-24993.475364294201</v>
      </c>
      <c r="U4112" s="1">
        <v>3215097</v>
      </c>
      <c r="V4112" s="1">
        <v>2523826</v>
      </c>
      <c r="W4112" s="1">
        <v>989136</v>
      </c>
      <c r="X4112" s="1">
        <v>0.99962138097503095</v>
      </c>
    </row>
    <row r="4113" spans="1:24" x14ac:dyDescent="0.2">
      <c r="A4113" s="2">
        <v>1.10499999999999</v>
      </c>
      <c r="B4113" s="2">
        <v>1.32</v>
      </c>
      <c r="C4113" s="1">
        <v>11</v>
      </c>
      <c r="D4113" s="1">
        <v>62962.311933390301</v>
      </c>
      <c r="E4113" s="1">
        <v>79593.786466488498</v>
      </c>
      <c r="F4113" s="1">
        <v>-16631.474533037399</v>
      </c>
      <c r="G4113" s="1">
        <v>3439821</v>
      </c>
      <c r="H4113" s="1">
        <v>2477299</v>
      </c>
      <c r="I4113" s="1">
        <v>987369</v>
      </c>
      <c r="J4113" s="1">
        <v>0.99937956531324001</v>
      </c>
      <c r="K4113" s="1">
        <v>64299.500305429501</v>
      </c>
      <c r="L4113" s="1">
        <v>75044.700578960706</v>
      </c>
      <c r="M4113" s="1">
        <v>-10745.200273471501</v>
      </c>
      <c r="N4113" s="1">
        <v>3488997</v>
      </c>
      <c r="O4113" s="1">
        <v>2190782</v>
      </c>
      <c r="P4113" s="1">
        <v>888986</v>
      </c>
      <c r="Q4113" s="1">
        <v>0.94226124391308297</v>
      </c>
      <c r="R4113" s="1">
        <v>54593.354714382702</v>
      </c>
      <c r="S4113" s="1">
        <v>79613.113868860994</v>
      </c>
      <c r="T4113" s="1">
        <v>-25019.759154432701</v>
      </c>
      <c r="U4113" s="1">
        <v>3220612</v>
      </c>
      <c r="V4113" s="1">
        <v>2527741</v>
      </c>
      <c r="W4113" s="1">
        <v>989155</v>
      </c>
      <c r="X4113" s="1">
        <v>0.99962224017292001</v>
      </c>
    </row>
    <row r="4114" spans="1:24" x14ac:dyDescent="0.2">
      <c r="A4114" s="2">
        <v>1.10499999999999</v>
      </c>
      <c r="B4114" s="2">
        <v>1.32</v>
      </c>
      <c r="C4114" s="1">
        <v>12</v>
      </c>
      <c r="D4114" s="1">
        <v>62976.466038307699</v>
      </c>
      <c r="E4114" s="1">
        <v>79597.194282874698</v>
      </c>
      <c r="F4114" s="1">
        <v>-16620.728244506099</v>
      </c>
      <c r="G4114" s="1">
        <v>3437829</v>
      </c>
      <c r="H4114" s="1">
        <v>2475866</v>
      </c>
      <c r="I4114" s="1">
        <v>987652</v>
      </c>
      <c r="J4114" s="1">
        <v>0.99942235385503897</v>
      </c>
      <c r="K4114" s="1">
        <v>64301.9148911952</v>
      </c>
      <c r="L4114" s="1">
        <v>75045.984753474695</v>
      </c>
      <c r="M4114" s="1">
        <v>-10744.0698622197</v>
      </c>
      <c r="N4114" s="1">
        <v>3489034</v>
      </c>
      <c r="O4114" s="1">
        <v>2190776</v>
      </c>
      <c r="P4114" s="1">
        <v>889263</v>
      </c>
      <c r="Q4114" s="1">
        <v>0.942277368007994</v>
      </c>
      <c r="R4114" s="1">
        <v>54624.237957616402</v>
      </c>
      <c r="S4114" s="1">
        <v>79613.013025725901</v>
      </c>
      <c r="T4114" s="1">
        <v>-24988.775068065501</v>
      </c>
      <c r="U4114" s="1">
        <v>3218906</v>
      </c>
      <c r="V4114" s="1">
        <v>2526045</v>
      </c>
      <c r="W4114" s="1">
        <v>989127</v>
      </c>
      <c r="X4114" s="1">
        <v>0.99962097398655703</v>
      </c>
    </row>
    <row r="4115" spans="1:24" x14ac:dyDescent="0.2">
      <c r="A4115" s="2">
        <v>1.10499999999999</v>
      </c>
      <c r="B4115" s="2">
        <v>1.32</v>
      </c>
      <c r="C4115" s="1">
        <v>13</v>
      </c>
      <c r="D4115" s="1">
        <v>62987.083368078202</v>
      </c>
      <c r="E4115" s="1">
        <v>79598.252551093698</v>
      </c>
      <c r="F4115" s="1">
        <v>-16611.1691829548</v>
      </c>
      <c r="G4115" s="1">
        <v>3436376</v>
      </c>
      <c r="H4115" s="1">
        <v>2474614</v>
      </c>
      <c r="I4115" s="1">
        <v>987743</v>
      </c>
      <c r="J4115" s="1">
        <v>0.99943564147056696</v>
      </c>
      <c r="K4115" s="1">
        <v>64307.028490315803</v>
      </c>
      <c r="L4115" s="1">
        <v>75051.610241621107</v>
      </c>
      <c r="M4115" s="1">
        <v>-10744.5817512457</v>
      </c>
      <c r="N4115" s="1">
        <v>3489011</v>
      </c>
      <c r="O4115" s="1">
        <v>2190797</v>
      </c>
      <c r="P4115" s="1">
        <v>889612</v>
      </c>
      <c r="Q4115" s="1">
        <v>0.94234800163592203</v>
      </c>
      <c r="R4115" s="1">
        <v>54625.508595768697</v>
      </c>
      <c r="S4115" s="1">
        <v>79613.113868860499</v>
      </c>
      <c r="T4115" s="1">
        <v>-24987.605273047098</v>
      </c>
      <c r="U4115" s="1">
        <v>3215631</v>
      </c>
      <c r="V4115" s="1">
        <v>2523831</v>
      </c>
      <c r="W4115" s="1">
        <v>989155</v>
      </c>
      <c r="X4115" s="1">
        <v>0.99962224017292001</v>
      </c>
    </row>
    <row r="4116" spans="1:24" x14ac:dyDescent="0.2">
      <c r="A4116" s="2">
        <v>1.10499999999999</v>
      </c>
      <c r="B4116" s="2">
        <v>1.32</v>
      </c>
      <c r="C4116" s="1">
        <v>14</v>
      </c>
      <c r="D4116" s="1">
        <v>62975.6275113097</v>
      </c>
      <c r="E4116" s="1">
        <v>79595.860203297096</v>
      </c>
      <c r="F4116" s="1">
        <v>-16620.232691926401</v>
      </c>
      <c r="G4116" s="1">
        <v>3437943</v>
      </c>
      <c r="H4116" s="1">
        <v>2475854</v>
      </c>
      <c r="I4116" s="1">
        <v>987530</v>
      </c>
      <c r="J4116" s="1">
        <v>0.99940560315215599</v>
      </c>
      <c r="K4116" s="1">
        <v>64307.358570586599</v>
      </c>
      <c r="L4116" s="1">
        <v>75051.661139420903</v>
      </c>
      <c r="M4116" s="1">
        <v>-10744.302568775</v>
      </c>
      <c r="N4116" s="1">
        <v>3489014</v>
      </c>
      <c r="O4116" s="1">
        <v>2190732</v>
      </c>
      <c r="P4116" s="1">
        <v>888711</v>
      </c>
      <c r="Q4116" s="1">
        <v>0.94234864070869095</v>
      </c>
      <c r="R4116" s="1">
        <v>54632.276984599397</v>
      </c>
      <c r="S4116" s="1">
        <v>79613.113868860193</v>
      </c>
      <c r="T4116" s="1">
        <v>-24980.8368842163</v>
      </c>
      <c r="U4116" s="1">
        <v>3215642</v>
      </c>
      <c r="V4116" s="1">
        <v>2523828</v>
      </c>
      <c r="W4116" s="1">
        <v>989155</v>
      </c>
      <c r="X4116" s="1">
        <v>0.99962224017292001</v>
      </c>
    </row>
    <row r="4117" spans="1:24" x14ac:dyDescent="0.2">
      <c r="A4117" s="2">
        <v>1.10499999999999</v>
      </c>
      <c r="B4117" s="2">
        <v>1.32</v>
      </c>
      <c r="C4117" s="1">
        <v>15</v>
      </c>
      <c r="D4117" s="1">
        <v>62964.715805596003</v>
      </c>
      <c r="E4117" s="1">
        <v>79594.385328087505</v>
      </c>
      <c r="F4117" s="1">
        <v>-16629.669522430901</v>
      </c>
      <c r="G4117" s="1">
        <v>3439189</v>
      </c>
      <c r="H4117" s="1">
        <v>2476916</v>
      </c>
      <c r="I4117" s="1">
        <v>987435</v>
      </c>
      <c r="J4117" s="1">
        <v>0.999387084619351</v>
      </c>
      <c r="K4117" s="1">
        <v>64248.271036424703</v>
      </c>
      <c r="L4117" s="1">
        <v>74992.031993521596</v>
      </c>
      <c r="M4117" s="1">
        <v>-10743.760957037401</v>
      </c>
      <c r="N4117" s="1">
        <v>3489000</v>
      </c>
      <c r="O4117" s="1">
        <v>2190700</v>
      </c>
      <c r="P4117" s="1">
        <v>888804</v>
      </c>
      <c r="Q4117" s="1">
        <v>0.94159993716593005</v>
      </c>
      <c r="R4117" s="1">
        <v>54611.402123417698</v>
      </c>
      <c r="S4117" s="1">
        <v>79613.092259617202</v>
      </c>
      <c r="T4117" s="1">
        <v>-25001.690136155099</v>
      </c>
      <c r="U4117" s="1">
        <v>3218674</v>
      </c>
      <c r="V4117" s="1">
        <v>2526345</v>
      </c>
      <c r="W4117" s="1">
        <v>989149</v>
      </c>
      <c r="X4117" s="1">
        <v>0.99962196884727095</v>
      </c>
    </row>
    <row r="4118" spans="1:24" x14ac:dyDescent="0.2">
      <c r="A4118" s="2">
        <v>1.10499999999999</v>
      </c>
      <c r="B4118" s="2">
        <v>1.32</v>
      </c>
      <c r="C4118" s="1">
        <v>16</v>
      </c>
      <c r="D4118" s="1">
        <v>62978.078544964301</v>
      </c>
      <c r="E4118" s="1">
        <v>79597.383992035102</v>
      </c>
      <c r="F4118" s="1">
        <v>-16619.305447010101</v>
      </c>
      <c r="G4118" s="1">
        <v>3437751</v>
      </c>
      <c r="H4118" s="1">
        <v>2475897</v>
      </c>
      <c r="I4118" s="1">
        <v>987691</v>
      </c>
      <c r="J4118" s="1">
        <v>0.99942473584320901</v>
      </c>
      <c r="K4118" s="1">
        <v>64361.205733523799</v>
      </c>
      <c r="L4118" s="1">
        <v>75105.321057354493</v>
      </c>
      <c r="M4118" s="1">
        <v>-10744.115323771201</v>
      </c>
      <c r="N4118" s="1">
        <v>3489028</v>
      </c>
      <c r="O4118" s="1">
        <v>2190727</v>
      </c>
      <c r="P4118" s="1">
        <v>889630</v>
      </c>
      <c r="Q4118" s="1">
        <v>0.94302239462642201</v>
      </c>
      <c r="R4118" s="1">
        <v>54608.426477954003</v>
      </c>
      <c r="S4118" s="1">
        <v>79613.088658077002</v>
      </c>
      <c r="T4118" s="1">
        <v>-25004.662180078099</v>
      </c>
      <c r="U4118" s="1">
        <v>3216403</v>
      </c>
      <c r="V4118" s="1">
        <v>2524790</v>
      </c>
      <c r="W4118" s="1">
        <v>989148</v>
      </c>
      <c r="X4118" s="1">
        <v>0.99962192362632896</v>
      </c>
    </row>
    <row r="4119" spans="1:24" x14ac:dyDescent="0.2">
      <c r="A4119" s="2">
        <v>1.10499999999999</v>
      </c>
      <c r="B4119" s="2">
        <v>1.32</v>
      </c>
      <c r="C4119" s="1">
        <v>17</v>
      </c>
      <c r="D4119" s="1">
        <v>62981.529870800201</v>
      </c>
      <c r="E4119" s="1">
        <v>79596.606393283597</v>
      </c>
      <c r="F4119" s="1">
        <v>-16615.0765224229</v>
      </c>
      <c r="G4119" s="1">
        <v>3437564</v>
      </c>
      <c r="H4119" s="1">
        <v>2475508</v>
      </c>
      <c r="I4119" s="1">
        <v>987605</v>
      </c>
      <c r="J4119" s="1">
        <v>0.99941497231345799</v>
      </c>
      <c r="K4119" s="1">
        <v>64358.960481986498</v>
      </c>
      <c r="L4119" s="1">
        <v>75103.376557405601</v>
      </c>
      <c r="M4119" s="1">
        <v>-10744.416075359401</v>
      </c>
      <c r="N4119" s="1">
        <v>3489020</v>
      </c>
      <c r="O4119" s="1">
        <v>2190737</v>
      </c>
      <c r="P4119" s="1">
        <v>889663</v>
      </c>
      <c r="Q4119" s="1">
        <v>0.94299797948549302</v>
      </c>
      <c r="R4119" s="1">
        <v>54622.093504771001</v>
      </c>
      <c r="S4119" s="1">
        <v>79613.034634969503</v>
      </c>
      <c r="T4119" s="1">
        <v>-24990.941130153798</v>
      </c>
      <c r="U4119" s="1">
        <v>3218091</v>
      </c>
      <c r="V4119" s="1">
        <v>2525295</v>
      </c>
      <c r="W4119" s="1">
        <v>989133</v>
      </c>
      <c r="X4119" s="1">
        <v>0.99962124531220597</v>
      </c>
    </row>
    <row r="4120" spans="1:24" x14ac:dyDescent="0.2">
      <c r="A4120" s="2">
        <v>1.10499999999999</v>
      </c>
      <c r="B4120" s="2">
        <v>1.32</v>
      </c>
      <c r="C4120" s="1">
        <v>18</v>
      </c>
      <c r="D4120" s="1">
        <v>62977.967966058997</v>
      </c>
      <c r="E4120" s="1">
        <v>79596.071102843998</v>
      </c>
      <c r="F4120" s="1">
        <v>-16618.103136724199</v>
      </c>
      <c r="G4120" s="1">
        <v>3437621</v>
      </c>
      <c r="H4120" s="1">
        <v>2475614</v>
      </c>
      <c r="I4120" s="1">
        <v>987584</v>
      </c>
      <c r="J4120" s="1">
        <v>0.99940825120681598</v>
      </c>
      <c r="K4120" s="1">
        <v>64317.9470183062</v>
      </c>
      <c r="L4120" s="1">
        <v>75063.097500648597</v>
      </c>
      <c r="M4120" s="1">
        <v>-10745.150482282699</v>
      </c>
      <c r="N4120" s="1">
        <v>3489039</v>
      </c>
      <c r="O4120" s="1">
        <v>2190830</v>
      </c>
      <c r="P4120" s="1">
        <v>889227</v>
      </c>
      <c r="Q4120" s="1">
        <v>0.94249223565773799</v>
      </c>
      <c r="R4120" s="1">
        <v>54637.414435797597</v>
      </c>
      <c r="S4120" s="1">
        <v>79613.092259616693</v>
      </c>
      <c r="T4120" s="1">
        <v>-24975.677823775201</v>
      </c>
      <c r="U4120" s="1">
        <v>3217234</v>
      </c>
      <c r="V4120" s="1">
        <v>2524430</v>
      </c>
      <c r="W4120" s="1">
        <v>989149</v>
      </c>
      <c r="X4120" s="1">
        <v>0.99962196884727095</v>
      </c>
    </row>
    <row r="4121" spans="1:24" x14ac:dyDescent="0.2">
      <c r="A4121" s="2">
        <v>1.10499999999999</v>
      </c>
      <c r="B4121" s="2">
        <v>1.32</v>
      </c>
      <c r="C4121" s="1">
        <v>19</v>
      </c>
      <c r="D4121" s="1">
        <v>62994.682294853803</v>
      </c>
      <c r="E4121" s="1">
        <v>79598.410851488195</v>
      </c>
      <c r="F4121" s="1">
        <v>-16603.7285565737</v>
      </c>
      <c r="G4121" s="1">
        <v>3436001</v>
      </c>
      <c r="H4121" s="1">
        <v>2474032</v>
      </c>
      <c r="I4121" s="1">
        <v>987771</v>
      </c>
      <c r="J4121" s="1">
        <v>0.99943762909028799</v>
      </c>
      <c r="K4121" s="1">
        <v>64473.877337331098</v>
      </c>
      <c r="L4121" s="1">
        <v>75219.037225880995</v>
      </c>
      <c r="M4121" s="1">
        <v>-10745.1598884902</v>
      </c>
      <c r="N4121" s="1">
        <v>3488997</v>
      </c>
      <c r="O4121" s="1">
        <v>2190806</v>
      </c>
      <c r="P4121" s="1">
        <v>890578</v>
      </c>
      <c r="Q4121" s="1">
        <v>0.944450214813358</v>
      </c>
      <c r="R4121" s="1">
        <v>54662.500121178302</v>
      </c>
      <c r="S4121" s="1">
        <v>79613.113868858694</v>
      </c>
      <c r="T4121" s="1">
        <v>-24950.6137476367</v>
      </c>
      <c r="U4121" s="1">
        <v>3211814</v>
      </c>
      <c r="V4121" s="1">
        <v>2520777</v>
      </c>
      <c r="W4121" s="1">
        <v>989155</v>
      </c>
      <c r="X4121" s="1">
        <v>0.99962224017292001</v>
      </c>
    </row>
    <row r="4122" spans="1:24" x14ac:dyDescent="0.2">
      <c r="A4122" s="2">
        <v>1.10499999999999</v>
      </c>
      <c r="B4122" s="2">
        <v>1.32</v>
      </c>
      <c r="C4122" s="1">
        <v>20</v>
      </c>
      <c r="D4122" s="1">
        <v>62979.221578575503</v>
      </c>
      <c r="E4122" s="1">
        <v>79597.227869224196</v>
      </c>
      <c r="F4122" s="1">
        <v>-16618.0062905882</v>
      </c>
      <c r="G4122" s="1">
        <v>3437294</v>
      </c>
      <c r="H4122" s="1">
        <v>2475414</v>
      </c>
      <c r="I4122" s="1">
        <v>987675</v>
      </c>
      <c r="J4122" s="1">
        <v>0.99942277556524395</v>
      </c>
      <c r="K4122" s="1">
        <v>64406.385322594098</v>
      </c>
      <c r="L4122" s="1">
        <v>75150.550822019199</v>
      </c>
      <c r="M4122" s="1">
        <v>-10744.165499365399</v>
      </c>
      <c r="N4122" s="1">
        <v>3488997</v>
      </c>
      <c r="O4122" s="1">
        <v>2190763</v>
      </c>
      <c r="P4122" s="1">
        <v>889828</v>
      </c>
      <c r="Q4122" s="1">
        <v>0.94359029954157303</v>
      </c>
      <c r="R4122" s="1">
        <v>54608.5410361225</v>
      </c>
      <c r="S4122" s="1">
        <v>79613.113868860295</v>
      </c>
      <c r="T4122" s="1">
        <v>-25004.572832693499</v>
      </c>
      <c r="U4122" s="1">
        <v>3216918</v>
      </c>
      <c r="V4122" s="1">
        <v>2525137</v>
      </c>
      <c r="W4122" s="1">
        <v>989155</v>
      </c>
      <c r="X4122" s="1">
        <v>0.99962224017292001</v>
      </c>
    </row>
    <row r="4123" spans="1:24" x14ac:dyDescent="0.2">
      <c r="A4123" s="2">
        <v>1.10499999999999</v>
      </c>
      <c r="B4123" s="2">
        <v>1.32</v>
      </c>
      <c r="C4123" s="1">
        <v>21</v>
      </c>
      <c r="D4123" s="1">
        <v>62951.062523452201</v>
      </c>
      <c r="E4123" s="1">
        <v>79591.6330769333</v>
      </c>
      <c r="F4123" s="1">
        <v>-16640.570553420301</v>
      </c>
      <c r="G4123" s="1">
        <v>3441636</v>
      </c>
      <c r="H4123" s="1">
        <v>2478856</v>
      </c>
      <c r="I4123" s="1">
        <v>987195</v>
      </c>
      <c r="J4123" s="1">
        <v>0.99935252735445002</v>
      </c>
      <c r="K4123" s="1">
        <v>64259.405702840901</v>
      </c>
      <c r="L4123" s="1">
        <v>75004.056565875202</v>
      </c>
      <c r="M4123" s="1">
        <v>-10744.6508629747</v>
      </c>
      <c r="N4123" s="1">
        <v>3489030</v>
      </c>
      <c r="O4123" s="1">
        <v>2190802</v>
      </c>
      <c r="P4123" s="1">
        <v>887887</v>
      </c>
      <c r="Q4123" s="1">
        <v>0.94175091769374897</v>
      </c>
      <c r="R4123" s="1">
        <v>54612.053556052299</v>
      </c>
      <c r="S4123" s="1">
        <v>79613.103064238603</v>
      </c>
      <c r="T4123" s="1">
        <v>-25001.049508141899</v>
      </c>
      <c r="U4123" s="1">
        <v>3221526</v>
      </c>
      <c r="V4123" s="1">
        <v>2527898</v>
      </c>
      <c r="W4123" s="1">
        <v>989152</v>
      </c>
      <c r="X4123" s="1">
        <v>0.99962210451009503</v>
      </c>
    </row>
    <row r="4124" spans="1:24" x14ac:dyDescent="0.2">
      <c r="A4124" s="2">
        <v>1.10499999999999</v>
      </c>
      <c r="B4124" s="2">
        <v>1.32</v>
      </c>
      <c r="C4124" s="1">
        <v>22</v>
      </c>
      <c r="D4124" s="1">
        <v>62975.014810604</v>
      </c>
      <c r="E4124" s="1">
        <v>79596.2110607629</v>
      </c>
      <c r="F4124" s="1">
        <v>-16621.196250098299</v>
      </c>
      <c r="G4124" s="1">
        <v>3438413</v>
      </c>
      <c r="H4124" s="1">
        <v>2476225</v>
      </c>
      <c r="I4124" s="1">
        <v>987575</v>
      </c>
      <c r="J4124" s="1">
        <v>0.99941000851841799</v>
      </c>
      <c r="K4124" s="1">
        <v>64286.723165475603</v>
      </c>
      <c r="L4124" s="1">
        <v>75031.931328487903</v>
      </c>
      <c r="M4124" s="1">
        <v>-10745.2081629524</v>
      </c>
      <c r="N4124" s="1">
        <v>3488986</v>
      </c>
      <c r="O4124" s="1">
        <v>2190860</v>
      </c>
      <c r="P4124" s="1">
        <v>889633</v>
      </c>
      <c r="Q4124" s="1">
        <v>0.94210091320695999</v>
      </c>
      <c r="R4124" s="1">
        <v>54635.683276504802</v>
      </c>
      <c r="S4124" s="1">
        <v>79613.070650374197</v>
      </c>
      <c r="T4124" s="1">
        <v>-24977.387373825299</v>
      </c>
      <c r="U4124" s="1">
        <v>3218999</v>
      </c>
      <c r="V4124" s="1">
        <v>2525541</v>
      </c>
      <c r="W4124" s="1">
        <v>989143</v>
      </c>
      <c r="X4124" s="1">
        <v>0.999621697521621</v>
      </c>
    </row>
    <row r="4125" spans="1:24" x14ac:dyDescent="0.2">
      <c r="A4125" s="2">
        <v>1.10499999999999</v>
      </c>
      <c r="B4125" s="2">
        <v>1.32</v>
      </c>
      <c r="C4125" s="1">
        <v>23</v>
      </c>
      <c r="D4125" s="1">
        <v>62991.479351083901</v>
      </c>
      <c r="E4125" s="1">
        <v>79598.742696153306</v>
      </c>
      <c r="F4125" s="1">
        <v>-16607.263345008301</v>
      </c>
      <c r="G4125" s="1">
        <v>3435795</v>
      </c>
      <c r="H4125" s="1">
        <v>2474112</v>
      </c>
      <c r="I4125" s="1">
        <v>987813</v>
      </c>
      <c r="J4125" s="1">
        <v>0.99944179573181802</v>
      </c>
      <c r="K4125" s="1">
        <v>64436.501243680403</v>
      </c>
      <c r="L4125" s="1">
        <v>75179.311016948704</v>
      </c>
      <c r="M4125" s="1">
        <v>-10742.809773208501</v>
      </c>
      <c r="N4125" s="1">
        <v>3488995</v>
      </c>
      <c r="O4125" s="1">
        <v>2190670</v>
      </c>
      <c r="P4125" s="1">
        <v>890953</v>
      </c>
      <c r="Q4125" s="1">
        <v>0.94395141254276105</v>
      </c>
      <c r="R4125" s="1">
        <v>54640.091128294298</v>
      </c>
      <c r="S4125" s="1">
        <v>79613.113868860499</v>
      </c>
      <c r="T4125" s="1">
        <v>-24973.022740521301</v>
      </c>
      <c r="U4125" s="1">
        <v>3213166</v>
      </c>
      <c r="V4125" s="1">
        <v>2522382</v>
      </c>
      <c r="W4125" s="1">
        <v>989155</v>
      </c>
      <c r="X4125" s="1">
        <v>0.99962224017292001</v>
      </c>
    </row>
    <row r="4126" spans="1:24" x14ac:dyDescent="0.2">
      <c r="A4126" s="2">
        <v>1.10499999999999</v>
      </c>
      <c r="B4126" s="2">
        <v>1.32</v>
      </c>
      <c r="C4126" s="1">
        <v>24</v>
      </c>
      <c r="D4126" s="1">
        <v>62996.612887107003</v>
      </c>
      <c r="E4126" s="1">
        <v>79599.326984203595</v>
      </c>
      <c r="F4126" s="1">
        <v>-16602.714097036001</v>
      </c>
      <c r="G4126" s="1">
        <v>3435497</v>
      </c>
      <c r="H4126" s="1">
        <v>2473610</v>
      </c>
      <c r="I4126" s="1">
        <v>987859</v>
      </c>
      <c r="J4126" s="1">
        <v>0.999449132052457</v>
      </c>
      <c r="K4126" s="1">
        <v>64380.937620526704</v>
      </c>
      <c r="L4126" s="1">
        <v>75125.3359723951</v>
      </c>
      <c r="M4126" s="1">
        <v>-10744.398351808701</v>
      </c>
      <c r="N4126" s="1">
        <v>3489074</v>
      </c>
      <c r="O4126" s="1">
        <v>2190718</v>
      </c>
      <c r="P4126" s="1">
        <v>890657</v>
      </c>
      <c r="Q4126" s="1">
        <v>0.94327370189526005</v>
      </c>
      <c r="R4126" s="1">
        <v>54619.024685372198</v>
      </c>
      <c r="S4126" s="1">
        <v>79613.067048833705</v>
      </c>
      <c r="T4126" s="1">
        <v>-24994.0423634172</v>
      </c>
      <c r="U4126" s="1">
        <v>3216547</v>
      </c>
      <c r="V4126" s="1">
        <v>2524401</v>
      </c>
      <c r="W4126" s="1">
        <v>989142</v>
      </c>
      <c r="X4126" s="1">
        <v>0.99962165230068001</v>
      </c>
    </row>
    <row r="4127" spans="1:24" x14ac:dyDescent="0.2">
      <c r="A4127" s="2">
        <v>1.10499999999999</v>
      </c>
      <c r="B4127" s="2">
        <v>1.32</v>
      </c>
      <c r="C4127" s="1">
        <v>25</v>
      </c>
      <c r="D4127" s="1">
        <v>62974.8947566844</v>
      </c>
      <c r="E4127" s="1">
        <v>79597.948848427404</v>
      </c>
      <c r="F4127" s="1">
        <v>-16623.054091681999</v>
      </c>
      <c r="G4127" s="1">
        <v>3438414</v>
      </c>
      <c r="H4127" s="1">
        <v>2476185</v>
      </c>
      <c r="I4127" s="1">
        <v>987743</v>
      </c>
      <c r="J4127" s="1">
        <v>0.99943182817995602</v>
      </c>
      <c r="K4127" s="1">
        <v>64336.6445985627</v>
      </c>
      <c r="L4127" s="1">
        <v>75081.892840265704</v>
      </c>
      <c r="M4127" s="1">
        <v>-10745.248241643299</v>
      </c>
      <c r="N4127" s="1">
        <v>3489022</v>
      </c>
      <c r="O4127" s="1">
        <v>2190835</v>
      </c>
      <c r="P4127" s="1">
        <v>889591</v>
      </c>
      <c r="Q4127" s="1">
        <v>0.94272822993782501</v>
      </c>
      <c r="R4127" s="1">
        <v>54624.561358686296</v>
      </c>
      <c r="S4127" s="1">
        <v>79613.113868859306</v>
      </c>
      <c r="T4127" s="1">
        <v>-24988.552510129699</v>
      </c>
      <c r="U4127" s="1">
        <v>3216039</v>
      </c>
      <c r="V4127" s="1">
        <v>2524344</v>
      </c>
      <c r="W4127" s="1">
        <v>989155</v>
      </c>
      <c r="X4127" s="1">
        <v>0.99962224017292001</v>
      </c>
    </row>
    <row r="4128" spans="1:24" x14ac:dyDescent="0.2">
      <c r="A4128" s="2">
        <v>1.10499999999999</v>
      </c>
      <c r="B4128" s="2">
        <v>1.32</v>
      </c>
      <c r="C4128" s="1">
        <v>26</v>
      </c>
      <c r="D4128" s="1">
        <v>62971.892680993602</v>
      </c>
      <c r="E4128" s="1">
        <v>79595.627945197906</v>
      </c>
      <c r="F4128" s="1">
        <v>-16623.735264143499</v>
      </c>
      <c r="G4128" s="1">
        <v>3439390</v>
      </c>
      <c r="H4128" s="1">
        <v>2476696</v>
      </c>
      <c r="I4128" s="1">
        <v>987543</v>
      </c>
      <c r="J4128" s="1">
        <v>0.99940268691950995</v>
      </c>
      <c r="K4128" s="1">
        <v>64291.051506490599</v>
      </c>
      <c r="L4128" s="1">
        <v>75036.570560946799</v>
      </c>
      <c r="M4128" s="1">
        <v>-10745.5190543966</v>
      </c>
      <c r="N4128" s="1">
        <v>3489008</v>
      </c>
      <c r="O4128" s="1">
        <v>2190825</v>
      </c>
      <c r="P4128" s="1">
        <v>888682</v>
      </c>
      <c r="Q4128" s="1">
        <v>0.94215916340869099</v>
      </c>
      <c r="R4128" s="1">
        <v>54628.763940250203</v>
      </c>
      <c r="S4128" s="1">
        <v>79613.113868859597</v>
      </c>
      <c r="T4128" s="1">
        <v>-24984.349928565702</v>
      </c>
      <c r="U4128" s="1">
        <v>3215011</v>
      </c>
      <c r="V4128" s="1">
        <v>2523770</v>
      </c>
      <c r="W4128" s="1">
        <v>989155</v>
      </c>
      <c r="X4128" s="1">
        <v>0.99962224017292001</v>
      </c>
    </row>
    <row r="4129" spans="1:24" x14ac:dyDescent="0.2">
      <c r="A4129" s="2">
        <v>1.10499999999999</v>
      </c>
      <c r="B4129" s="2">
        <v>1.32</v>
      </c>
      <c r="C4129" s="1">
        <v>27</v>
      </c>
      <c r="D4129" s="1">
        <v>62991.738524888598</v>
      </c>
      <c r="E4129" s="1">
        <v>79598.311515613997</v>
      </c>
      <c r="F4129" s="1">
        <v>-16606.572990664401</v>
      </c>
      <c r="G4129" s="1">
        <v>3436746</v>
      </c>
      <c r="H4129" s="1">
        <v>2474399</v>
      </c>
      <c r="I4129" s="1">
        <v>987789</v>
      </c>
      <c r="J4129" s="1">
        <v>0.99943638182906802</v>
      </c>
      <c r="K4129" s="1">
        <v>64343.927557030998</v>
      </c>
      <c r="L4129" s="1">
        <v>75088.342451940407</v>
      </c>
      <c r="M4129" s="1">
        <v>-10744.4148948495</v>
      </c>
      <c r="N4129" s="1">
        <v>3489013</v>
      </c>
      <c r="O4129" s="1">
        <v>2190739</v>
      </c>
      <c r="P4129" s="1">
        <v>889879</v>
      </c>
      <c r="Q4129" s="1">
        <v>0.94280921126059003</v>
      </c>
      <c r="R4129" s="1">
        <v>54640.729431511201</v>
      </c>
      <c r="S4129" s="1">
        <v>79613.113868860004</v>
      </c>
      <c r="T4129" s="1">
        <v>-24972.384437304299</v>
      </c>
      <c r="U4129" s="1">
        <v>3214906</v>
      </c>
      <c r="V4129" s="1">
        <v>2523035</v>
      </c>
      <c r="W4129" s="1">
        <v>989155</v>
      </c>
      <c r="X4129" s="1">
        <v>0.99962224017292001</v>
      </c>
    </row>
    <row r="4130" spans="1:24" x14ac:dyDescent="0.2">
      <c r="A4130" s="2">
        <v>1.10499999999999</v>
      </c>
      <c r="B4130" s="2">
        <v>1.32</v>
      </c>
      <c r="C4130" s="1">
        <v>28</v>
      </c>
      <c r="D4130" s="1">
        <v>62960.427127849602</v>
      </c>
      <c r="E4130" s="1">
        <v>79594.348307583801</v>
      </c>
      <c r="F4130" s="1">
        <v>-16633.9211796733</v>
      </c>
      <c r="G4130" s="1">
        <v>3439740</v>
      </c>
      <c r="H4130" s="1">
        <v>2477379</v>
      </c>
      <c r="I4130" s="1">
        <v>987427</v>
      </c>
      <c r="J4130" s="1">
        <v>0.99938661978990995</v>
      </c>
      <c r="K4130" s="1">
        <v>64287.192977716797</v>
      </c>
      <c r="L4130" s="1">
        <v>75033.424413950706</v>
      </c>
      <c r="M4130" s="1">
        <v>-10746.231436174299</v>
      </c>
      <c r="N4130" s="1">
        <v>3488993</v>
      </c>
      <c r="O4130" s="1">
        <v>2190860</v>
      </c>
      <c r="P4130" s="1">
        <v>889101</v>
      </c>
      <c r="Q4130" s="1">
        <v>0.94211966038771</v>
      </c>
      <c r="R4130" s="1">
        <v>54595.993499818702</v>
      </c>
      <c r="S4130" s="1">
        <v>79613.085056535507</v>
      </c>
      <c r="T4130" s="1">
        <v>-25017.091556673098</v>
      </c>
      <c r="U4130" s="1">
        <v>3220860</v>
      </c>
      <c r="V4130" s="1">
        <v>2528040</v>
      </c>
      <c r="W4130" s="1">
        <v>989147</v>
      </c>
      <c r="X4130" s="1">
        <v>0.99962187840538796</v>
      </c>
    </row>
    <row r="4131" spans="1:24" x14ac:dyDescent="0.2">
      <c r="A4131" s="2">
        <v>1.10499999999999</v>
      </c>
      <c r="B4131" s="2">
        <v>1.32</v>
      </c>
      <c r="C4131" s="1">
        <v>29</v>
      </c>
      <c r="D4131" s="1">
        <v>62998.202876922798</v>
      </c>
      <c r="E4131" s="1">
        <v>79598.638084092396</v>
      </c>
      <c r="F4131" s="1">
        <v>-16600.435207108701</v>
      </c>
      <c r="G4131" s="1">
        <v>3436173</v>
      </c>
      <c r="H4131" s="1">
        <v>2473837</v>
      </c>
      <c r="I4131" s="1">
        <v>987768</v>
      </c>
      <c r="J4131" s="1">
        <v>0.99944048222280801</v>
      </c>
      <c r="K4131" s="1">
        <v>64427.855524390703</v>
      </c>
      <c r="L4131" s="1">
        <v>75169.508012361504</v>
      </c>
      <c r="M4131" s="1">
        <v>-10741.6524879114</v>
      </c>
      <c r="N4131" s="1">
        <v>3489074</v>
      </c>
      <c r="O4131" s="1">
        <v>2190598</v>
      </c>
      <c r="P4131" s="1">
        <v>890291</v>
      </c>
      <c r="Q4131" s="1">
        <v>0.94382832601933297</v>
      </c>
      <c r="R4131" s="1">
        <v>54674.545550780102</v>
      </c>
      <c r="S4131" s="1">
        <v>79613.113868860295</v>
      </c>
      <c r="T4131" s="1">
        <v>-24938.568318035599</v>
      </c>
      <c r="U4131" s="1">
        <v>3213045</v>
      </c>
      <c r="V4131" s="1">
        <v>2520820</v>
      </c>
      <c r="W4131" s="1">
        <v>989155</v>
      </c>
      <c r="X4131" s="1">
        <v>0.99962224017292001</v>
      </c>
    </row>
    <row r="4132" spans="1:24" x14ac:dyDescent="0.2">
      <c r="A4132" s="2">
        <v>1.10499999999999</v>
      </c>
      <c r="B4132" s="2">
        <v>1.32</v>
      </c>
      <c r="C4132" s="1">
        <v>30</v>
      </c>
      <c r="D4132" s="1">
        <v>62992.682173293397</v>
      </c>
      <c r="E4132" s="1">
        <v>79599.200511430594</v>
      </c>
      <c r="F4132" s="1">
        <v>-16606.518338076301</v>
      </c>
      <c r="G4132" s="1">
        <v>3436085</v>
      </c>
      <c r="H4132" s="1">
        <v>2474124</v>
      </c>
      <c r="I4132" s="1">
        <v>987833</v>
      </c>
      <c r="J4132" s="1">
        <v>0.99944754406034297</v>
      </c>
      <c r="K4132" s="1">
        <v>64398.882522116</v>
      </c>
      <c r="L4132" s="1">
        <v>75143.455443629995</v>
      </c>
      <c r="M4132" s="1">
        <v>-10744.572921454301</v>
      </c>
      <c r="N4132" s="1">
        <v>3489015</v>
      </c>
      <c r="O4132" s="1">
        <v>2190769</v>
      </c>
      <c r="P4132" s="1">
        <v>890493</v>
      </c>
      <c r="Q4132" s="1">
        <v>0.94350120997208498</v>
      </c>
      <c r="R4132" s="1">
        <v>54638.126881940698</v>
      </c>
      <c r="S4132" s="1">
        <v>79613.113868859698</v>
      </c>
      <c r="T4132" s="1">
        <v>-24974.986986874901</v>
      </c>
      <c r="U4132" s="1">
        <v>3215361</v>
      </c>
      <c r="V4132" s="1">
        <v>2523464</v>
      </c>
      <c r="W4132" s="1">
        <v>989155</v>
      </c>
      <c r="X4132" s="1">
        <v>0.99962224017292001</v>
      </c>
    </row>
    <row r="4133" spans="1:24" x14ac:dyDescent="0.2">
      <c r="A4133" s="2">
        <v>1.10499999999999</v>
      </c>
      <c r="B4133" s="2">
        <v>1.32</v>
      </c>
      <c r="C4133" s="1">
        <v>31</v>
      </c>
      <c r="D4133" s="1">
        <v>62986.530375058101</v>
      </c>
      <c r="E4133" s="1">
        <v>79597.514150431598</v>
      </c>
      <c r="F4133" s="1">
        <v>-16610.983775312499</v>
      </c>
      <c r="G4133" s="1">
        <v>3437289</v>
      </c>
      <c r="H4133" s="1">
        <v>2474918</v>
      </c>
      <c r="I4133" s="1">
        <v>987677</v>
      </c>
      <c r="J4133" s="1">
        <v>0.99942637011201296</v>
      </c>
      <c r="K4133" s="1">
        <v>64434.0941615907</v>
      </c>
      <c r="L4133" s="1">
        <v>75178.679316274094</v>
      </c>
      <c r="M4133" s="1">
        <v>-10744.585154623799</v>
      </c>
      <c r="N4133" s="1">
        <v>3489030</v>
      </c>
      <c r="O4133" s="1">
        <v>2190836</v>
      </c>
      <c r="P4133" s="1">
        <v>890456</v>
      </c>
      <c r="Q4133" s="1">
        <v>0.94394348090923397</v>
      </c>
      <c r="R4133" s="1">
        <v>54625.489959112499</v>
      </c>
      <c r="S4133" s="1">
        <v>79613.113868860106</v>
      </c>
      <c r="T4133" s="1">
        <v>-24987.623909703001</v>
      </c>
      <c r="U4133" s="1">
        <v>3216866</v>
      </c>
      <c r="V4133" s="1">
        <v>2524577</v>
      </c>
      <c r="W4133" s="1">
        <v>989155</v>
      </c>
      <c r="X4133" s="1">
        <v>0.99962224017292001</v>
      </c>
    </row>
    <row r="4134" spans="1:24" x14ac:dyDescent="0.2">
      <c r="A4134" s="2">
        <v>1.10499999999999</v>
      </c>
      <c r="B4134" s="2">
        <v>1.32</v>
      </c>
      <c r="C4134" s="1">
        <v>32</v>
      </c>
      <c r="D4134" s="1">
        <v>62980.519561007903</v>
      </c>
      <c r="E4134" s="1">
        <v>79597.567922069298</v>
      </c>
      <c r="F4134" s="1">
        <v>-16617.0483610007</v>
      </c>
      <c r="G4134" s="1">
        <v>3437982</v>
      </c>
      <c r="H4134" s="1">
        <v>2475558</v>
      </c>
      <c r="I4134" s="1">
        <v>987717</v>
      </c>
      <c r="J4134" s="1">
        <v>0.99942704526868198</v>
      </c>
      <c r="K4134" s="1">
        <v>64379.436844349802</v>
      </c>
      <c r="L4134" s="1">
        <v>75123.875111118905</v>
      </c>
      <c r="M4134" s="1">
        <v>-10744.4382667093</v>
      </c>
      <c r="N4134" s="1">
        <v>3489006</v>
      </c>
      <c r="O4134" s="1">
        <v>2190795</v>
      </c>
      <c r="P4134" s="1">
        <v>890210</v>
      </c>
      <c r="Q4134" s="1">
        <v>0.94325535932139803</v>
      </c>
      <c r="R4134" s="1">
        <v>54614.586357513603</v>
      </c>
      <c r="S4134" s="1">
        <v>79613.113868859902</v>
      </c>
      <c r="T4134" s="1">
        <v>-24998.527511302102</v>
      </c>
      <c r="U4134" s="1">
        <v>3218671</v>
      </c>
      <c r="V4134" s="1">
        <v>2525950</v>
      </c>
      <c r="W4134" s="1">
        <v>989155</v>
      </c>
      <c r="X4134" s="1">
        <v>0.99962224017292001</v>
      </c>
    </row>
    <row r="4135" spans="1:24" x14ac:dyDescent="0.2">
      <c r="A4135" s="2">
        <v>1.10499999999999</v>
      </c>
      <c r="B4135" s="2">
        <v>1.32</v>
      </c>
      <c r="C4135" s="1">
        <v>33</v>
      </c>
      <c r="D4135" s="1">
        <v>62999.851177300799</v>
      </c>
      <c r="E4135" s="1">
        <v>79600.884275987904</v>
      </c>
      <c r="F4135" s="1">
        <v>-16601.033098626402</v>
      </c>
      <c r="G4135" s="1">
        <v>3436729</v>
      </c>
      <c r="H4135" s="1">
        <v>2474131</v>
      </c>
      <c r="I4135" s="1">
        <v>987986</v>
      </c>
      <c r="J4135" s="1">
        <v>0.99946868540775802</v>
      </c>
      <c r="K4135" s="1">
        <v>64418.772946790203</v>
      </c>
      <c r="L4135" s="1">
        <v>75162.459241021701</v>
      </c>
      <c r="M4135" s="1">
        <v>-10743.686294171799</v>
      </c>
      <c r="N4135" s="1">
        <v>3489030</v>
      </c>
      <c r="O4135" s="1">
        <v>2190741</v>
      </c>
      <c r="P4135" s="1">
        <v>890581</v>
      </c>
      <c r="Q4135" s="1">
        <v>0.94373982164793602</v>
      </c>
      <c r="R4135" s="1">
        <v>54661.557296840401</v>
      </c>
      <c r="S4135" s="1">
        <v>79613.113868860397</v>
      </c>
      <c r="T4135" s="1">
        <v>-24951.556571975099</v>
      </c>
      <c r="U4135" s="1">
        <v>3212664</v>
      </c>
      <c r="V4135" s="1">
        <v>2520957</v>
      </c>
      <c r="W4135" s="1">
        <v>989155</v>
      </c>
      <c r="X4135" s="1">
        <v>0.99962224017292001</v>
      </c>
    </row>
    <row r="4136" spans="1:24" x14ac:dyDescent="0.2">
      <c r="A4136" s="2">
        <v>1.10499999999999</v>
      </c>
      <c r="B4136" s="2">
        <v>1.32</v>
      </c>
      <c r="C4136" s="1">
        <v>34</v>
      </c>
      <c r="D4136" s="1">
        <v>62977.769472210297</v>
      </c>
      <c r="E4136" s="1">
        <v>79595.835913529198</v>
      </c>
      <c r="F4136" s="1">
        <v>-16618.066441258401</v>
      </c>
      <c r="G4136" s="1">
        <v>3437899</v>
      </c>
      <c r="H4136" s="1">
        <v>2475521</v>
      </c>
      <c r="I4136" s="1">
        <v>987562</v>
      </c>
      <c r="J4136" s="1">
        <v>0.99940529816984203</v>
      </c>
      <c r="K4136" s="1">
        <v>64342.604115739297</v>
      </c>
      <c r="L4136" s="1">
        <v>75086.5877163892</v>
      </c>
      <c r="M4136" s="1">
        <v>-10743.9836005902</v>
      </c>
      <c r="N4136" s="1">
        <v>3489000</v>
      </c>
      <c r="O4136" s="1">
        <v>2190741</v>
      </c>
      <c r="P4136" s="1">
        <v>889325</v>
      </c>
      <c r="Q4136" s="1">
        <v>0.94278717880138996</v>
      </c>
      <c r="R4136" s="1">
        <v>54608.583192143</v>
      </c>
      <c r="S4136" s="1">
        <v>79613.023830347796</v>
      </c>
      <c r="T4136" s="1">
        <v>-25004.440638160399</v>
      </c>
      <c r="U4136" s="1">
        <v>3217604</v>
      </c>
      <c r="V4136" s="1">
        <v>2525411</v>
      </c>
      <c r="W4136" s="1">
        <v>989130</v>
      </c>
      <c r="X4136" s="1">
        <v>0.999621109649381</v>
      </c>
    </row>
    <row r="4137" spans="1:24" x14ac:dyDescent="0.2">
      <c r="A4137" s="2">
        <v>1.10499999999999</v>
      </c>
      <c r="B4137" s="2">
        <v>1.32</v>
      </c>
      <c r="C4137" s="1">
        <v>35</v>
      </c>
      <c r="D4137" s="1">
        <v>62976.657043891297</v>
      </c>
      <c r="E4137" s="1">
        <v>79597.096789812</v>
      </c>
      <c r="F4137" s="1">
        <v>-16620.439745859701</v>
      </c>
      <c r="G4137" s="1">
        <v>3437933</v>
      </c>
      <c r="H4137" s="1">
        <v>2475811</v>
      </c>
      <c r="I4137" s="1">
        <v>987650</v>
      </c>
      <c r="J4137" s="1">
        <v>0.99942112973216402</v>
      </c>
      <c r="K4137" s="1">
        <v>64398.663010433702</v>
      </c>
      <c r="L4137" s="1">
        <v>75142.328377433005</v>
      </c>
      <c r="M4137" s="1">
        <v>-10743.6653669396</v>
      </c>
      <c r="N4137" s="1">
        <v>3489058</v>
      </c>
      <c r="O4137" s="1">
        <v>2190724</v>
      </c>
      <c r="P4137" s="1">
        <v>890014</v>
      </c>
      <c r="Q4137" s="1">
        <v>0.94348705852916803</v>
      </c>
      <c r="R4137" s="1">
        <v>54601.820551023302</v>
      </c>
      <c r="S4137" s="1">
        <v>79612.995018023998</v>
      </c>
      <c r="T4137" s="1">
        <v>-25011.174466956301</v>
      </c>
      <c r="U4137" s="1">
        <v>3218780</v>
      </c>
      <c r="V4137" s="1">
        <v>2526504</v>
      </c>
      <c r="W4137" s="1">
        <v>989122</v>
      </c>
      <c r="X4137" s="1">
        <v>0.99962074788184896</v>
      </c>
    </row>
    <row r="4138" spans="1:24" x14ac:dyDescent="0.2">
      <c r="A4138" s="2">
        <v>1.10499999999999</v>
      </c>
      <c r="B4138" s="2">
        <v>1.32</v>
      </c>
      <c r="C4138" s="1">
        <v>36</v>
      </c>
      <c r="D4138" s="1">
        <v>62974.6037448684</v>
      </c>
      <c r="E4138" s="1">
        <v>79594.966433454407</v>
      </c>
      <c r="F4138" s="1">
        <v>-16620.362688525402</v>
      </c>
      <c r="G4138" s="1">
        <v>3438948</v>
      </c>
      <c r="H4138" s="1">
        <v>2476419</v>
      </c>
      <c r="I4138" s="1">
        <v>987471</v>
      </c>
      <c r="J4138" s="1">
        <v>0.99939438097820799</v>
      </c>
      <c r="K4138" s="1">
        <v>64324.340951559301</v>
      </c>
      <c r="L4138" s="1">
        <v>75067.900066061804</v>
      </c>
      <c r="M4138" s="1">
        <v>-10743.5591144429</v>
      </c>
      <c r="N4138" s="1">
        <v>3489047</v>
      </c>
      <c r="O4138" s="1">
        <v>2190704</v>
      </c>
      <c r="P4138" s="1">
        <v>888933</v>
      </c>
      <c r="Q4138" s="1">
        <v>0.94255253666800498</v>
      </c>
      <c r="R4138" s="1">
        <v>54636.217909257197</v>
      </c>
      <c r="S4138" s="1">
        <v>79613.095861158101</v>
      </c>
      <c r="T4138" s="1">
        <v>-24976.877951855899</v>
      </c>
      <c r="U4138" s="1">
        <v>3215047</v>
      </c>
      <c r="V4138" s="1">
        <v>2523063</v>
      </c>
      <c r="W4138" s="1">
        <v>989150</v>
      </c>
      <c r="X4138" s="1">
        <v>0.99962201406821205</v>
      </c>
    </row>
    <row r="4139" spans="1:24" x14ac:dyDescent="0.2">
      <c r="A4139" s="2">
        <v>1.10499999999999</v>
      </c>
      <c r="B4139" s="2">
        <v>1.32</v>
      </c>
      <c r="C4139" s="1">
        <v>37</v>
      </c>
      <c r="D4139" s="1">
        <v>62981.743037383203</v>
      </c>
      <c r="E4139" s="1">
        <v>79594.970034995102</v>
      </c>
      <c r="F4139" s="1">
        <v>-16613.226997551199</v>
      </c>
      <c r="G4139" s="1">
        <v>3437970</v>
      </c>
      <c r="H4139" s="1">
        <v>2475593</v>
      </c>
      <c r="I4139" s="1">
        <v>987472</v>
      </c>
      <c r="J4139" s="1">
        <v>0.99939442619914998</v>
      </c>
      <c r="K4139" s="1">
        <v>64355.399811866097</v>
      </c>
      <c r="L4139" s="1">
        <v>75100.531297599897</v>
      </c>
      <c r="M4139" s="1">
        <v>-10745.131485674199</v>
      </c>
      <c r="N4139" s="1">
        <v>3489066</v>
      </c>
      <c r="O4139" s="1">
        <v>2190828</v>
      </c>
      <c r="P4139" s="1">
        <v>889406</v>
      </c>
      <c r="Q4139" s="1">
        <v>0.94296225440400305</v>
      </c>
      <c r="R4139" s="1">
        <v>54655.661942394203</v>
      </c>
      <c r="S4139" s="1">
        <v>79613.113868859597</v>
      </c>
      <c r="T4139" s="1">
        <v>-24957.4519264216</v>
      </c>
      <c r="U4139" s="1">
        <v>3213059</v>
      </c>
      <c r="V4139" s="1">
        <v>2521603</v>
      </c>
      <c r="W4139" s="1">
        <v>989155</v>
      </c>
      <c r="X4139" s="1">
        <v>0.99962224017292001</v>
      </c>
    </row>
    <row r="4140" spans="1:24" x14ac:dyDescent="0.2">
      <c r="A4140" s="2">
        <v>1.10499999999999</v>
      </c>
      <c r="B4140" s="2">
        <v>1.32</v>
      </c>
      <c r="C4140" s="1">
        <v>38</v>
      </c>
      <c r="D4140" s="1">
        <v>62986.330012160201</v>
      </c>
      <c r="E4140" s="1">
        <v>79595.757265881504</v>
      </c>
      <c r="F4140" s="1">
        <v>-16609.4272536604</v>
      </c>
      <c r="G4140" s="1">
        <v>3437094</v>
      </c>
      <c r="H4140" s="1">
        <v>2474786</v>
      </c>
      <c r="I4140" s="1">
        <v>987547</v>
      </c>
      <c r="J4140" s="1">
        <v>0.99940431066999402</v>
      </c>
      <c r="K4140" s="1">
        <v>64356.314221798202</v>
      </c>
      <c r="L4140" s="1">
        <v>75102.287031884101</v>
      </c>
      <c r="M4140" s="1">
        <v>-10745.9728100261</v>
      </c>
      <c r="N4140" s="1">
        <v>3488972</v>
      </c>
      <c r="O4140" s="1">
        <v>2190885</v>
      </c>
      <c r="P4140" s="1">
        <v>889593</v>
      </c>
      <c r="Q4140" s="1">
        <v>0.94298429940328299</v>
      </c>
      <c r="R4140" s="1">
        <v>54645.933205318499</v>
      </c>
      <c r="S4140" s="1">
        <v>79612.977010321498</v>
      </c>
      <c r="T4140" s="1">
        <v>-24967.043804959001</v>
      </c>
      <c r="U4140" s="1">
        <v>3216383</v>
      </c>
      <c r="V4140" s="1">
        <v>2523447</v>
      </c>
      <c r="W4140" s="1">
        <v>989117</v>
      </c>
      <c r="X4140" s="1">
        <v>0.999620521777142</v>
      </c>
    </row>
    <row r="4141" spans="1:24" x14ac:dyDescent="0.2">
      <c r="A4141" s="2">
        <v>1.10499999999999</v>
      </c>
      <c r="B4141" s="2">
        <v>1.32</v>
      </c>
      <c r="C4141" s="1">
        <v>39</v>
      </c>
      <c r="D4141" s="1">
        <v>62966.585297732097</v>
      </c>
      <c r="E4141" s="1">
        <v>79594.550245320206</v>
      </c>
      <c r="F4141" s="1">
        <v>-16627.9649475275</v>
      </c>
      <c r="G4141" s="1">
        <v>3439176</v>
      </c>
      <c r="H4141" s="1">
        <v>2476684</v>
      </c>
      <c r="I4141" s="1">
        <v>987458</v>
      </c>
      <c r="J4141" s="1">
        <v>0.99938915532008998</v>
      </c>
      <c r="K4141" s="1">
        <v>64309.215832130598</v>
      </c>
      <c r="L4141" s="1">
        <v>75053.167589664605</v>
      </c>
      <c r="M4141" s="1">
        <v>-10743.9517574743</v>
      </c>
      <c r="N4141" s="1">
        <v>3489009</v>
      </c>
      <c r="O4141" s="1">
        <v>2190685</v>
      </c>
      <c r="P4141" s="1">
        <v>888911</v>
      </c>
      <c r="Q4141" s="1">
        <v>0.94236755569761099</v>
      </c>
      <c r="R4141" s="1">
        <v>54624.965680487199</v>
      </c>
      <c r="S4141" s="1">
        <v>79613.113868859597</v>
      </c>
      <c r="T4141" s="1">
        <v>-24988.148188328702</v>
      </c>
      <c r="U4141" s="1">
        <v>3216993</v>
      </c>
      <c r="V4141" s="1">
        <v>2524771</v>
      </c>
      <c r="W4141" s="1">
        <v>989155</v>
      </c>
      <c r="X4141" s="1">
        <v>0.99962224017292001</v>
      </c>
    </row>
    <row r="4142" spans="1:24" x14ac:dyDescent="0.2">
      <c r="A4142" s="2">
        <v>1.10499999999999</v>
      </c>
      <c r="B4142" s="2">
        <v>1.32</v>
      </c>
      <c r="C4142" s="1">
        <v>40</v>
      </c>
      <c r="D4142" s="1">
        <v>62984.387119711602</v>
      </c>
      <c r="E4142" s="1">
        <v>79597.509292321804</v>
      </c>
      <c r="F4142" s="1">
        <v>-16613.1221725494</v>
      </c>
      <c r="G4142" s="1">
        <v>3437638</v>
      </c>
      <c r="H4142" s="1">
        <v>2475339</v>
      </c>
      <c r="I4142" s="1">
        <v>987703</v>
      </c>
      <c r="J4142" s="1">
        <v>0.99942630911359198</v>
      </c>
      <c r="K4142" s="1">
        <v>64353.5155562453</v>
      </c>
      <c r="L4142" s="1">
        <v>75097.815947842901</v>
      </c>
      <c r="M4142" s="1">
        <v>-10744.3003915381</v>
      </c>
      <c r="N4142" s="1">
        <v>3489051</v>
      </c>
      <c r="O4142" s="1">
        <v>2190742</v>
      </c>
      <c r="P4142" s="1">
        <v>889941</v>
      </c>
      <c r="Q4142" s="1">
        <v>0.94292816047305805</v>
      </c>
      <c r="R4142" s="1">
        <v>54625.966321967098</v>
      </c>
      <c r="S4142" s="1">
        <v>79613.113868859597</v>
      </c>
      <c r="T4142" s="1">
        <v>-24987.147546848701</v>
      </c>
      <c r="U4142" s="1">
        <v>3215734</v>
      </c>
      <c r="V4142" s="1">
        <v>2523880</v>
      </c>
      <c r="W4142" s="1">
        <v>989155</v>
      </c>
      <c r="X4142" s="1">
        <v>0.99962224017292001</v>
      </c>
    </row>
    <row r="4143" spans="1:24" x14ac:dyDescent="0.2">
      <c r="A4143" s="2">
        <v>1.10499999999999</v>
      </c>
      <c r="B4143" s="2">
        <v>1.32</v>
      </c>
      <c r="C4143" s="1">
        <v>41</v>
      </c>
      <c r="D4143" s="1">
        <v>62990.223509823198</v>
      </c>
      <c r="E4143" s="1">
        <v>79597.623787987701</v>
      </c>
      <c r="F4143" s="1">
        <v>-16607.400278104298</v>
      </c>
      <c r="G4143" s="1">
        <v>3437194</v>
      </c>
      <c r="H4143" s="1">
        <v>2474784</v>
      </c>
      <c r="I4143" s="1">
        <v>987712</v>
      </c>
      <c r="J4143" s="1">
        <v>0.99942774672114998</v>
      </c>
      <c r="K4143" s="1">
        <v>64378.8868008891</v>
      </c>
      <c r="L4143" s="1">
        <v>75122.640684473503</v>
      </c>
      <c r="M4143" s="1">
        <v>-10743.7538835248</v>
      </c>
      <c r="N4143" s="1">
        <v>3489019</v>
      </c>
      <c r="O4143" s="1">
        <v>2190681</v>
      </c>
      <c r="P4143" s="1">
        <v>889443</v>
      </c>
      <c r="Q4143" s="1">
        <v>0.94323985986071102</v>
      </c>
      <c r="R4143" s="1">
        <v>54635.410616337598</v>
      </c>
      <c r="S4143" s="1">
        <v>79613.113868860397</v>
      </c>
      <c r="T4143" s="1">
        <v>-24977.703252477899</v>
      </c>
      <c r="U4143" s="1">
        <v>3214646</v>
      </c>
      <c r="V4143" s="1">
        <v>2522959</v>
      </c>
      <c r="W4143" s="1">
        <v>989155</v>
      </c>
      <c r="X4143" s="1">
        <v>0.99962224017292001</v>
      </c>
    </row>
    <row r="4144" spans="1:24" x14ac:dyDescent="0.2">
      <c r="A4144" s="2">
        <v>1.10499999999999</v>
      </c>
      <c r="B4144" s="2">
        <v>1.32</v>
      </c>
      <c r="C4144" s="1">
        <v>42</v>
      </c>
      <c r="D4144" s="1">
        <v>62995.824124325103</v>
      </c>
      <c r="E4144" s="1">
        <v>79599.145902080301</v>
      </c>
      <c r="F4144" s="1">
        <v>-16603.321777694699</v>
      </c>
      <c r="G4144" s="1">
        <v>3436421</v>
      </c>
      <c r="H4144" s="1">
        <v>2474237</v>
      </c>
      <c r="I4144" s="1">
        <v>987811</v>
      </c>
      <c r="J4144" s="1">
        <v>0.99944685838535496</v>
      </c>
      <c r="K4144" s="1">
        <v>64355.236059284704</v>
      </c>
      <c r="L4144" s="1">
        <v>75102.497230209003</v>
      </c>
      <c r="M4144" s="1">
        <v>-10747.2611708645</v>
      </c>
      <c r="N4144" s="1">
        <v>3489030</v>
      </c>
      <c r="O4144" s="1">
        <v>2190972</v>
      </c>
      <c r="P4144" s="1">
        <v>890092</v>
      </c>
      <c r="Q4144" s="1">
        <v>0.94298693865341099</v>
      </c>
      <c r="R4144" s="1">
        <v>54655.085065452797</v>
      </c>
      <c r="S4144" s="1">
        <v>79613.1138688598</v>
      </c>
      <c r="T4144" s="1">
        <v>-24958.0288033629</v>
      </c>
      <c r="U4144" s="1">
        <v>3214217</v>
      </c>
      <c r="V4144" s="1">
        <v>2522059</v>
      </c>
      <c r="W4144" s="1">
        <v>989155</v>
      </c>
      <c r="X4144" s="1">
        <v>0.99962224017292001</v>
      </c>
    </row>
    <row r="4145" spans="1:24" x14ac:dyDescent="0.2">
      <c r="A4145" s="2">
        <v>1.10499999999999</v>
      </c>
      <c r="B4145" s="2">
        <v>1.32</v>
      </c>
      <c r="C4145" s="1">
        <v>43</v>
      </c>
      <c r="D4145" s="1">
        <v>62956.359038577102</v>
      </c>
      <c r="E4145" s="1">
        <v>79594.023498614202</v>
      </c>
      <c r="F4145" s="1">
        <v>-16637.6644599764</v>
      </c>
      <c r="G4145" s="1">
        <v>3440395</v>
      </c>
      <c r="H4145" s="1">
        <v>2477855</v>
      </c>
      <c r="I4145" s="1">
        <v>987371</v>
      </c>
      <c r="J4145" s="1">
        <v>0.99938254148855798</v>
      </c>
      <c r="K4145" s="1">
        <v>64219.056957175599</v>
      </c>
      <c r="L4145" s="1">
        <v>74963.846348276304</v>
      </c>
      <c r="M4145" s="1">
        <v>-10744.7893910412</v>
      </c>
      <c r="N4145" s="1">
        <v>3489032</v>
      </c>
      <c r="O4145" s="1">
        <v>2190789</v>
      </c>
      <c r="P4145" s="1">
        <v>888364</v>
      </c>
      <c r="Q4145" s="1">
        <v>0.94124603821044395</v>
      </c>
      <c r="R4145" s="1">
        <v>54576.537506960602</v>
      </c>
      <c r="S4145" s="1">
        <v>79613.023830348</v>
      </c>
      <c r="T4145" s="1">
        <v>-25036.486323343401</v>
      </c>
      <c r="U4145" s="1">
        <v>3221229</v>
      </c>
      <c r="V4145" s="1">
        <v>2528892</v>
      </c>
      <c r="W4145" s="1">
        <v>989130</v>
      </c>
      <c r="X4145" s="1">
        <v>0.999621109649381</v>
      </c>
    </row>
    <row r="4146" spans="1:24" x14ac:dyDescent="0.2">
      <c r="A4146" s="2">
        <v>1.10499999999999</v>
      </c>
      <c r="B4146" s="2">
        <v>1.32</v>
      </c>
      <c r="C4146" s="1">
        <v>44</v>
      </c>
      <c r="D4146" s="1">
        <v>62988.398177421797</v>
      </c>
      <c r="E4146" s="1">
        <v>79597.280133604203</v>
      </c>
      <c r="F4146" s="1">
        <v>-16608.881956121499</v>
      </c>
      <c r="G4146" s="1">
        <v>3437626</v>
      </c>
      <c r="H4146" s="1">
        <v>2475056</v>
      </c>
      <c r="I4146" s="1">
        <v>987669</v>
      </c>
      <c r="J4146" s="1">
        <v>0.99942343179676996</v>
      </c>
      <c r="K4146" s="1">
        <v>64393.439109156701</v>
      </c>
      <c r="L4146" s="1">
        <v>75137.518814695301</v>
      </c>
      <c r="M4146" s="1">
        <v>-10744.079705479</v>
      </c>
      <c r="N4146" s="1">
        <v>3489006</v>
      </c>
      <c r="O4146" s="1">
        <v>2190688</v>
      </c>
      <c r="P4146" s="1">
        <v>889762</v>
      </c>
      <c r="Q4146" s="1">
        <v>0.94342666966049005</v>
      </c>
      <c r="R4146" s="1">
        <v>54618.656416884303</v>
      </c>
      <c r="S4146" s="1">
        <v>79613.1138688598</v>
      </c>
      <c r="T4146" s="1">
        <v>-24994.457451931401</v>
      </c>
      <c r="U4146" s="1">
        <v>3215795</v>
      </c>
      <c r="V4146" s="1">
        <v>2524400</v>
      </c>
      <c r="W4146" s="1">
        <v>989155</v>
      </c>
      <c r="X4146" s="1">
        <v>0.99962224017292001</v>
      </c>
    </row>
    <row r="4147" spans="1:24" x14ac:dyDescent="0.2">
      <c r="A4147" s="2">
        <v>1.10499999999999</v>
      </c>
      <c r="B4147" s="2">
        <v>1.32</v>
      </c>
      <c r="C4147" s="1">
        <v>45</v>
      </c>
      <c r="D4147" s="1">
        <v>62949.015574145997</v>
      </c>
      <c r="E4147" s="1">
        <v>79592.970423277395</v>
      </c>
      <c r="F4147" s="1">
        <v>-16643.9548490708</v>
      </c>
      <c r="G4147" s="1">
        <v>3441082</v>
      </c>
      <c r="H4147" s="1">
        <v>2478674</v>
      </c>
      <c r="I4147" s="1">
        <v>987286</v>
      </c>
      <c r="J4147" s="1">
        <v>0.99936931907486304</v>
      </c>
      <c r="K4147" s="1">
        <v>64269.240412439503</v>
      </c>
      <c r="L4147" s="1">
        <v>75013.233518869602</v>
      </c>
      <c r="M4147" s="1">
        <v>-10743.993106370601</v>
      </c>
      <c r="N4147" s="1">
        <v>3489052</v>
      </c>
      <c r="O4147" s="1">
        <v>2190755</v>
      </c>
      <c r="P4147" s="1">
        <v>888520</v>
      </c>
      <c r="Q4147" s="1">
        <v>0.94186614351352205</v>
      </c>
      <c r="R4147" s="1">
        <v>54576.247046467703</v>
      </c>
      <c r="S4147" s="1">
        <v>79612.847354863203</v>
      </c>
      <c r="T4147" s="1">
        <v>-25036.600308352201</v>
      </c>
      <c r="U4147" s="1">
        <v>3221335</v>
      </c>
      <c r="V4147" s="1">
        <v>2528841</v>
      </c>
      <c r="W4147" s="1">
        <v>989081</v>
      </c>
      <c r="X4147" s="1">
        <v>0.99961889382324598</v>
      </c>
    </row>
    <row r="4148" spans="1:24" x14ac:dyDescent="0.2">
      <c r="A4148" s="2">
        <v>1.10499999999999</v>
      </c>
      <c r="B4148" s="2">
        <v>1.32</v>
      </c>
      <c r="C4148" s="1">
        <v>46</v>
      </c>
      <c r="D4148" s="1">
        <v>62977.117756724998</v>
      </c>
      <c r="E4148" s="1">
        <v>79595.241491183493</v>
      </c>
      <c r="F4148" s="1">
        <v>-16618.123734397999</v>
      </c>
      <c r="G4148" s="1">
        <v>3438670</v>
      </c>
      <c r="H4148" s="1">
        <v>2476338</v>
      </c>
      <c r="I4148" s="1">
        <v>987479</v>
      </c>
      <c r="J4148" s="1">
        <v>0.99939783460299303</v>
      </c>
      <c r="K4148" s="1">
        <v>64400.951012174002</v>
      </c>
      <c r="L4148" s="1">
        <v>75145.566597881407</v>
      </c>
      <c r="M4148" s="1">
        <v>-10744.6155856478</v>
      </c>
      <c r="N4148" s="1">
        <v>3489037</v>
      </c>
      <c r="O4148" s="1">
        <v>2190765</v>
      </c>
      <c r="P4148" s="1">
        <v>889906</v>
      </c>
      <c r="Q4148" s="1">
        <v>0.94352771762439402</v>
      </c>
      <c r="R4148" s="1">
        <v>54603.9050459961</v>
      </c>
      <c r="S4148" s="1">
        <v>79613.023830348204</v>
      </c>
      <c r="T4148" s="1">
        <v>-25009.1187843076</v>
      </c>
      <c r="U4148" s="1">
        <v>3219020</v>
      </c>
      <c r="V4148" s="1">
        <v>2526273</v>
      </c>
      <c r="W4148" s="1">
        <v>989130</v>
      </c>
      <c r="X4148" s="1">
        <v>0.999621109649381</v>
      </c>
    </row>
    <row r="4149" spans="1:24" x14ac:dyDescent="0.2">
      <c r="A4149" s="2">
        <v>1.10499999999999</v>
      </c>
      <c r="B4149" s="2">
        <v>1.32</v>
      </c>
      <c r="C4149" s="1">
        <v>47</v>
      </c>
      <c r="D4149" s="1">
        <v>62965.976407479</v>
      </c>
      <c r="E4149" s="1">
        <v>79595.437398325594</v>
      </c>
      <c r="F4149" s="1">
        <v>-16629.460990785399</v>
      </c>
      <c r="G4149" s="1">
        <v>3439421</v>
      </c>
      <c r="H4149" s="1">
        <v>2476968</v>
      </c>
      <c r="I4149" s="1">
        <v>987522</v>
      </c>
      <c r="J4149" s="1">
        <v>0.99940029441302003</v>
      </c>
      <c r="K4149" s="1">
        <v>64295.0149662326</v>
      </c>
      <c r="L4149" s="1">
        <v>75039.4309360279</v>
      </c>
      <c r="M4149" s="1">
        <v>-10744.415969735401</v>
      </c>
      <c r="N4149" s="1">
        <v>3489034</v>
      </c>
      <c r="O4149" s="1">
        <v>2190788</v>
      </c>
      <c r="P4149" s="1">
        <v>889050</v>
      </c>
      <c r="Q4149" s="1">
        <v>0.94219507827757998</v>
      </c>
      <c r="R4149" s="1">
        <v>54631.4820421451</v>
      </c>
      <c r="S4149" s="1">
        <v>79613.099462698505</v>
      </c>
      <c r="T4149" s="1">
        <v>-24981.617420508799</v>
      </c>
      <c r="U4149" s="1">
        <v>3217748</v>
      </c>
      <c r="V4149" s="1">
        <v>2524896</v>
      </c>
      <c r="W4149" s="1">
        <v>989151</v>
      </c>
      <c r="X4149" s="1">
        <v>0.99962205928915404</v>
      </c>
    </row>
    <row r="4150" spans="1:24" x14ac:dyDescent="0.2">
      <c r="A4150" s="2">
        <v>1.10499999999999</v>
      </c>
      <c r="B4150" s="2">
        <v>1.32</v>
      </c>
      <c r="C4150" s="1">
        <v>48</v>
      </c>
      <c r="D4150" s="1">
        <v>62982.025573029801</v>
      </c>
      <c r="E4150" s="1">
        <v>79597.448066133904</v>
      </c>
      <c r="F4150" s="1">
        <v>-16615.422493043301</v>
      </c>
      <c r="G4150" s="1">
        <v>3436712</v>
      </c>
      <c r="H4150" s="1">
        <v>2475039</v>
      </c>
      <c r="I4150" s="1">
        <v>987686</v>
      </c>
      <c r="J4150" s="1">
        <v>0.99942554035758602</v>
      </c>
      <c r="K4150" s="1">
        <v>64378.664187553797</v>
      </c>
      <c r="L4150" s="1">
        <v>75122.739394304503</v>
      </c>
      <c r="M4150" s="1">
        <v>-10744.075206691001</v>
      </c>
      <c r="N4150" s="1">
        <v>3489074</v>
      </c>
      <c r="O4150" s="1">
        <v>2190802</v>
      </c>
      <c r="P4150" s="1">
        <v>890451</v>
      </c>
      <c r="Q4150" s="1">
        <v>0.94324109926132704</v>
      </c>
      <c r="R4150" s="1">
        <v>54615.490791662698</v>
      </c>
      <c r="S4150" s="1">
        <v>79613.110267319207</v>
      </c>
      <c r="T4150" s="1">
        <v>-24997.619475612501</v>
      </c>
      <c r="U4150" s="1">
        <v>3216629</v>
      </c>
      <c r="V4150" s="1">
        <v>2524772</v>
      </c>
      <c r="W4150" s="1">
        <v>989154</v>
      </c>
      <c r="X4150" s="1">
        <v>0.99962219495197802</v>
      </c>
    </row>
    <row r="4151" spans="1:24" x14ac:dyDescent="0.2">
      <c r="A4151" s="2">
        <v>1.10499999999999</v>
      </c>
      <c r="B4151" s="2">
        <v>1.32</v>
      </c>
      <c r="C4151" s="1">
        <v>49</v>
      </c>
      <c r="D4151" s="1">
        <v>62963.348001637904</v>
      </c>
      <c r="E4151" s="1">
        <v>79594.546476393502</v>
      </c>
      <c r="F4151" s="1">
        <v>-16631.1984746948</v>
      </c>
      <c r="G4151" s="1">
        <v>3439904</v>
      </c>
      <c r="H4151" s="1">
        <v>2477206</v>
      </c>
      <c r="I4151" s="1">
        <v>987441</v>
      </c>
      <c r="J4151" s="1">
        <v>0.99938910799744296</v>
      </c>
      <c r="K4151" s="1">
        <v>64359.811346870003</v>
      </c>
      <c r="L4151" s="1">
        <v>75105.351418173101</v>
      </c>
      <c r="M4151" s="1">
        <v>-10745.5400712435</v>
      </c>
      <c r="N4151" s="1">
        <v>3489038</v>
      </c>
      <c r="O4151" s="1">
        <v>2190848</v>
      </c>
      <c r="P4151" s="1">
        <v>889236</v>
      </c>
      <c r="Q4151" s="1">
        <v>0.94302277583685601</v>
      </c>
      <c r="R4151" s="1">
        <v>54610.625066196801</v>
      </c>
      <c r="S4151" s="1">
        <v>79613.113868859495</v>
      </c>
      <c r="T4151" s="1">
        <v>-25002.4888026189</v>
      </c>
      <c r="U4151" s="1">
        <v>3216814</v>
      </c>
      <c r="V4151" s="1">
        <v>2525138</v>
      </c>
      <c r="W4151" s="1">
        <v>989155</v>
      </c>
      <c r="X4151" s="1">
        <v>0.99962224017292001</v>
      </c>
    </row>
    <row r="4152" spans="1:24" x14ac:dyDescent="0.2">
      <c r="A4152" s="2">
        <v>1.10499999999999</v>
      </c>
      <c r="B4152" s="2">
        <v>1.32</v>
      </c>
      <c r="C4152" s="1">
        <v>50</v>
      </c>
      <c r="D4152" s="1">
        <v>62997.357275391703</v>
      </c>
      <c r="E4152" s="1">
        <v>79598.3810340653</v>
      </c>
      <c r="F4152" s="1">
        <v>-16601.0237586123</v>
      </c>
      <c r="G4152" s="1">
        <v>3436774</v>
      </c>
      <c r="H4152" s="1">
        <v>2474139</v>
      </c>
      <c r="I4152" s="1">
        <v>987765</v>
      </c>
      <c r="J4152" s="1">
        <v>0.99943725470273104</v>
      </c>
      <c r="K4152" s="1">
        <v>64355.110334826102</v>
      </c>
      <c r="L4152" s="1">
        <v>75100.270530967799</v>
      </c>
      <c r="M4152" s="1">
        <v>-10745.160196081901</v>
      </c>
      <c r="N4152" s="1">
        <v>3489001</v>
      </c>
      <c r="O4152" s="1">
        <v>2190799</v>
      </c>
      <c r="P4152" s="1">
        <v>889618</v>
      </c>
      <c r="Q4152" s="1">
        <v>0.94295898021822799</v>
      </c>
      <c r="R4152" s="1">
        <v>54646.504962455103</v>
      </c>
      <c r="S4152" s="1">
        <v>79613.1138688598</v>
      </c>
      <c r="T4152" s="1">
        <v>-24966.608906360401</v>
      </c>
      <c r="U4152" s="1">
        <v>3214120</v>
      </c>
      <c r="V4152" s="1">
        <v>2522539</v>
      </c>
      <c r="W4152" s="1">
        <v>989155</v>
      </c>
      <c r="X4152" s="1">
        <v>0.99962224017292001</v>
      </c>
    </row>
    <row r="4153" spans="1:24" x14ac:dyDescent="0.2">
      <c r="A4153" s="2">
        <v>1.10499999999999</v>
      </c>
      <c r="B4153" s="2">
        <v>1.32</v>
      </c>
      <c r="C4153" s="1">
        <v>51</v>
      </c>
      <c r="D4153" s="1">
        <v>62991.476659485597</v>
      </c>
      <c r="E4153" s="1">
        <v>79598.917078134604</v>
      </c>
      <c r="F4153" s="1">
        <v>-16607.440418588601</v>
      </c>
      <c r="G4153" s="1">
        <v>3436747</v>
      </c>
      <c r="H4153" s="1">
        <v>2474414</v>
      </c>
      <c r="I4153" s="1">
        <v>987809</v>
      </c>
      <c r="J4153" s="1">
        <v>0.999443985271945</v>
      </c>
      <c r="K4153" s="1">
        <v>64389.652854380802</v>
      </c>
      <c r="L4153" s="1">
        <v>75134.430892138596</v>
      </c>
      <c r="M4153" s="1">
        <v>-10744.778037698299</v>
      </c>
      <c r="N4153" s="1">
        <v>3489059</v>
      </c>
      <c r="O4153" s="1">
        <v>2190815</v>
      </c>
      <c r="P4153" s="1">
        <v>890072</v>
      </c>
      <c r="Q4153" s="1">
        <v>0.94338789770555398</v>
      </c>
      <c r="R4153" s="1">
        <v>54649.940325884403</v>
      </c>
      <c r="S4153" s="1">
        <v>79613.113868859902</v>
      </c>
      <c r="T4153" s="1">
        <v>-24963.173542931199</v>
      </c>
      <c r="U4153" s="1">
        <v>3214018</v>
      </c>
      <c r="V4153" s="1">
        <v>2522248</v>
      </c>
      <c r="W4153" s="1">
        <v>989155</v>
      </c>
      <c r="X4153" s="1">
        <v>0.99962224017292001</v>
      </c>
    </row>
    <row r="4154" spans="1:24" x14ac:dyDescent="0.2">
      <c r="A4154" s="2">
        <v>1.10499999999999</v>
      </c>
      <c r="B4154" s="2">
        <v>1.32</v>
      </c>
      <c r="C4154" s="1">
        <v>52</v>
      </c>
      <c r="D4154" s="1">
        <v>62971.128532567498</v>
      </c>
      <c r="E4154" s="1">
        <v>79596.108374817501</v>
      </c>
      <c r="F4154" s="1">
        <v>-16624.979842189001</v>
      </c>
      <c r="G4154" s="1">
        <v>3438209</v>
      </c>
      <c r="H4154" s="1">
        <v>2476369</v>
      </c>
      <c r="I4154" s="1">
        <v>987567</v>
      </c>
      <c r="J4154" s="1">
        <v>0.99940871919370999</v>
      </c>
      <c r="K4154" s="1">
        <v>64321.736177835097</v>
      </c>
      <c r="L4154" s="1">
        <v>75066.679854710499</v>
      </c>
      <c r="M4154" s="1">
        <v>-10744.943676815499</v>
      </c>
      <c r="N4154" s="1">
        <v>3488983</v>
      </c>
      <c r="O4154" s="1">
        <v>2190747</v>
      </c>
      <c r="P4154" s="1">
        <v>889318</v>
      </c>
      <c r="Q4154" s="1">
        <v>0.94253721569454696</v>
      </c>
      <c r="R4154" s="1">
        <v>54625.708899501398</v>
      </c>
      <c r="S4154" s="1">
        <v>79613.113868858796</v>
      </c>
      <c r="T4154" s="1">
        <v>-24987.404969314</v>
      </c>
      <c r="U4154" s="1">
        <v>3216711</v>
      </c>
      <c r="V4154" s="1">
        <v>2524576</v>
      </c>
      <c r="W4154" s="1">
        <v>989155</v>
      </c>
      <c r="X4154" s="1">
        <v>0.99962224017292001</v>
      </c>
    </row>
    <row r="4155" spans="1:24" x14ac:dyDescent="0.2">
      <c r="A4155" s="2">
        <v>1.10499999999999</v>
      </c>
      <c r="B4155" s="2">
        <v>1.32</v>
      </c>
      <c r="C4155" s="1">
        <v>53</v>
      </c>
      <c r="D4155" s="1">
        <v>62987.745645397801</v>
      </c>
      <c r="E4155" s="1">
        <v>79597.276950919404</v>
      </c>
      <c r="F4155" s="1">
        <v>-16609.5313054607</v>
      </c>
      <c r="G4155" s="1">
        <v>3436603</v>
      </c>
      <c r="H4155" s="1">
        <v>2474601</v>
      </c>
      <c r="I4155" s="1">
        <v>987659</v>
      </c>
      <c r="J4155" s="1">
        <v>0.99942339183498896</v>
      </c>
      <c r="K4155" s="1">
        <v>64381.477909269197</v>
      </c>
      <c r="L4155" s="1">
        <v>75123.992426203899</v>
      </c>
      <c r="M4155" s="1">
        <v>-10742.514516875</v>
      </c>
      <c r="N4155" s="1">
        <v>3489029</v>
      </c>
      <c r="O4155" s="1">
        <v>2190647</v>
      </c>
      <c r="P4155" s="1">
        <v>890136</v>
      </c>
      <c r="Q4155" s="1">
        <v>0.94325683232957702</v>
      </c>
      <c r="R4155" s="1">
        <v>54626.790147474501</v>
      </c>
      <c r="S4155" s="1">
        <v>79613.103064238399</v>
      </c>
      <c r="T4155" s="1">
        <v>-24986.312916720199</v>
      </c>
      <c r="U4155" s="1">
        <v>3219115</v>
      </c>
      <c r="V4155" s="1">
        <v>2525771</v>
      </c>
      <c r="W4155" s="1">
        <v>989152</v>
      </c>
      <c r="X4155" s="1">
        <v>0.99962210451009503</v>
      </c>
    </row>
    <row r="4156" spans="1:24" x14ac:dyDescent="0.2">
      <c r="A4156" s="2">
        <v>1.10499999999999</v>
      </c>
      <c r="B4156" s="2">
        <v>1.32</v>
      </c>
      <c r="C4156" s="1">
        <v>54</v>
      </c>
      <c r="D4156" s="1">
        <v>62971.479991369997</v>
      </c>
      <c r="E4156" s="1">
        <v>79596.236104160198</v>
      </c>
      <c r="F4156" s="1">
        <v>-16624.756112729399</v>
      </c>
      <c r="G4156" s="1">
        <v>3438751</v>
      </c>
      <c r="H4156" s="1">
        <v>2476412</v>
      </c>
      <c r="I4156" s="1">
        <v>987566</v>
      </c>
      <c r="J4156" s="1">
        <v>0.99941032296330401</v>
      </c>
      <c r="K4156" s="1">
        <v>64302.7884230239</v>
      </c>
      <c r="L4156" s="1">
        <v>75045.275655390098</v>
      </c>
      <c r="M4156" s="1">
        <v>-10742.487232306599</v>
      </c>
      <c r="N4156" s="1">
        <v>3489002</v>
      </c>
      <c r="O4156" s="1">
        <v>2190615</v>
      </c>
      <c r="P4156" s="1">
        <v>889360</v>
      </c>
      <c r="Q4156" s="1">
        <v>0.94226846457260205</v>
      </c>
      <c r="R4156" s="1">
        <v>54606.618287099402</v>
      </c>
      <c r="S4156" s="1">
        <v>79613.113868860193</v>
      </c>
      <c r="T4156" s="1">
        <v>-25006.495581716401</v>
      </c>
      <c r="U4156" s="1">
        <v>3217582</v>
      </c>
      <c r="V4156" s="1">
        <v>2525625</v>
      </c>
      <c r="W4156" s="1">
        <v>989155</v>
      </c>
      <c r="X4156" s="1">
        <v>0.99962224017292001</v>
      </c>
    </row>
    <row r="4157" spans="1:24" x14ac:dyDescent="0.2">
      <c r="A4157" s="2">
        <v>1.10499999999999</v>
      </c>
      <c r="B4157" s="2">
        <v>1.32</v>
      </c>
      <c r="C4157" s="1">
        <v>55</v>
      </c>
      <c r="D4157" s="1">
        <v>62988.423929129203</v>
      </c>
      <c r="E4157" s="1">
        <v>79598.352807985095</v>
      </c>
      <c r="F4157" s="1">
        <v>-16609.928878794799</v>
      </c>
      <c r="G4157" s="1">
        <v>3436737</v>
      </c>
      <c r="H4157" s="1">
        <v>2474622</v>
      </c>
      <c r="I4157" s="1">
        <v>987764</v>
      </c>
      <c r="J4157" s="1">
        <v>0.99943690029606402</v>
      </c>
      <c r="K4157" s="1">
        <v>64350.960064589002</v>
      </c>
      <c r="L4157" s="1">
        <v>75096.480142279703</v>
      </c>
      <c r="M4157" s="1">
        <v>-10745.520077630899</v>
      </c>
      <c r="N4157" s="1">
        <v>3489014</v>
      </c>
      <c r="O4157" s="1">
        <v>2190830</v>
      </c>
      <c r="P4157" s="1">
        <v>890033</v>
      </c>
      <c r="Q4157" s="1">
        <v>0.94291138809869501</v>
      </c>
      <c r="R4157" s="1">
        <v>54625.701282752401</v>
      </c>
      <c r="S4157" s="1">
        <v>79613.059845752403</v>
      </c>
      <c r="T4157" s="1">
        <v>-24987.358562956098</v>
      </c>
      <c r="U4157" s="1">
        <v>3215863</v>
      </c>
      <c r="V4157" s="1">
        <v>2524133</v>
      </c>
      <c r="W4157" s="1">
        <v>989140</v>
      </c>
      <c r="X4157" s="1">
        <v>0.99962156185879703</v>
      </c>
    </row>
    <row r="4158" spans="1:24" x14ac:dyDescent="0.2">
      <c r="A4158" s="2">
        <v>1.10499999999999</v>
      </c>
      <c r="B4158" s="2">
        <v>1.32</v>
      </c>
      <c r="C4158" s="1">
        <v>56</v>
      </c>
      <c r="D4158" s="1">
        <v>62988.975159973597</v>
      </c>
      <c r="E4158" s="1">
        <v>79598.150451391499</v>
      </c>
      <c r="F4158" s="1">
        <v>-16609.1752913571</v>
      </c>
      <c r="G4158" s="1">
        <v>3436946</v>
      </c>
      <c r="H4158" s="1">
        <v>2474745</v>
      </c>
      <c r="I4158" s="1">
        <v>987742</v>
      </c>
      <c r="J4158" s="1">
        <v>0.99943435950672399</v>
      </c>
      <c r="K4158" s="1">
        <v>64372.1172312372</v>
      </c>
      <c r="L4158" s="1">
        <v>75117.143331649902</v>
      </c>
      <c r="M4158" s="1">
        <v>-10745.026100352899</v>
      </c>
      <c r="N4158" s="1">
        <v>3489074</v>
      </c>
      <c r="O4158" s="1">
        <v>2190853</v>
      </c>
      <c r="P4158" s="1">
        <v>889886</v>
      </c>
      <c r="Q4158" s="1">
        <v>0.94317083509986699</v>
      </c>
      <c r="R4158" s="1">
        <v>54622.193398589399</v>
      </c>
      <c r="S4158" s="1">
        <v>79613.113868859495</v>
      </c>
      <c r="T4158" s="1">
        <v>-24990.920470226702</v>
      </c>
      <c r="U4158" s="1">
        <v>3216964</v>
      </c>
      <c r="V4158" s="1">
        <v>2524779</v>
      </c>
      <c r="W4158" s="1">
        <v>989155</v>
      </c>
      <c r="X4158" s="1">
        <v>0.99962224017292001</v>
      </c>
    </row>
    <row r="4159" spans="1:24" x14ac:dyDescent="0.2">
      <c r="A4159" s="2">
        <v>1.10499999999999</v>
      </c>
      <c r="B4159" s="2">
        <v>1.32</v>
      </c>
      <c r="C4159" s="1">
        <v>57</v>
      </c>
      <c r="D4159" s="1">
        <v>62981.950366823403</v>
      </c>
      <c r="E4159" s="1">
        <v>79595.752072999603</v>
      </c>
      <c r="F4159" s="1">
        <v>-16613.801706115599</v>
      </c>
      <c r="G4159" s="1">
        <v>3437521</v>
      </c>
      <c r="H4159" s="1">
        <v>2475313</v>
      </c>
      <c r="I4159" s="1">
        <v>987541</v>
      </c>
      <c r="J4159" s="1">
        <v>0.99940424546816198</v>
      </c>
      <c r="K4159" s="1">
        <v>64365.750268079697</v>
      </c>
      <c r="L4159" s="1">
        <v>75110.217691018101</v>
      </c>
      <c r="M4159" s="1">
        <v>-10744.467422878701</v>
      </c>
      <c r="N4159" s="1">
        <v>3489029</v>
      </c>
      <c r="O4159" s="1">
        <v>2190812</v>
      </c>
      <c r="P4159" s="1">
        <v>889677</v>
      </c>
      <c r="Q4159" s="1">
        <v>0.94308387675762295</v>
      </c>
      <c r="R4159" s="1">
        <v>54625.939393220397</v>
      </c>
      <c r="S4159" s="1">
        <v>79613.113868858796</v>
      </c>
      <c r="T4159" s="1">
        <v>-24987.1744755953</v>
      </c>
      <c r="U4159" s="1">
        <v>3216892</v>
      </c>
      <c r="V4159" s="1">
        <v>2524776</v>
      </c>
      <c r="W4159" s="1">
        <v>989155</v>
      </c>
      <c r="X4159" s="1">
        <v>0.99962224017292001</v>
      </c>
    </row>
    <row r="4160" spans="1:24" x14ac:dyDescent="0.2">
      <c r="A4160" s="2">
        <v>1.10499999999999</v>
      </c>
      <c r="B4160" s="2">
        <v>1.32</v>
      </c>
      <c r="C4160" s="1">
        <v>58</v>
      </c>
      <c r="D4160" s="1">
        <v>62997.560462019603</v>
      </c>
      <c r="E4160" s="1">
        <v>79601.079429500402</v>
      </c>
      <c r="F4160" s="1">
        <v>-16603.518967419801</v>
      </c>
      <c r="G4160" s="1">
        <v>3436255</v>
      </c>
      <c r="H4160" s="1">
        <v>2473988</v>
      </c>
      <c r="I4160" s="1">
        <v>988006</v>
      </c>
      <c r="J4160" s="1">
        <v>0.99947113575521396</v>
      </c>
      <c r="K4160" s="1">
        <v>64380.010485848099</v>
      </c>
      <c r="L4160" s="1">
        <v>75124.319040962902</v>
      </c>
      <c r="M4160" s="1">
        <v>-10744.3085550551</v>
      </c>
      <c r="N4160" s="1">
        <v>3489023</v>
      </c>
      <c r="O4160" s="1">
        <v>2190775</v>
      </c>
      <c r="P4160" s="1">
        <v>889861</v>
      </c>
      <c r="Q4160" s="1">
        <v>0.94326093330441496</v>
      </c>
      <c r="R4160" s="1">
        <v>54633.636406933801</v>
      </c>
      <c r="S4160" s="1">
        <v>79613.113868860295</v>
      </c>
      <c r="T4160" s="1">
        <v>-24979.477461881899</v>
      </c>
      <c r="U4160" s="1">
        <v>3212186</v>
      </c>
      <c r="V4160" s="1">
        <v>2521825</v>
      </c>
      <c r="W4160" s="1">
        <v>989155</v>
      </c>
      <c r="X4160" s="1">
        <v>0.99962224017292001</v>
      </c>
    </row>
    <row r="4161" spans="1:24" x14ac:dyDescent="0.2">
      <c r="A4161" s="2">
        <v>1.10499999999999</v>
      </c>
      <c r="B4161" s="2">
        <v>1.32</v>
      </c>
      <c r="C4161" s="1">
        <v>59</v>
      </c>
      <c r="D4161" s="1">
        <v>62977.431993287297</v>
      </c>
      <c r="E4161" s="1">
        <v>79596.227309736903</v>
      </c>
      <c r="F4161" s="1">
        <v>-16618.795316389002</v>
      </c>
      <c r="G4161" s="1">
        <v>3438377</v>
      </c>
      <c r="H4161" s="1">
        <v>2476042</v>
      </c>
      <c r="I4161" s="1">
        <v>987559</v>
      </c>
      <c r="J4161" s="1">
        <v>0.99941021254052897</v>
      </c>
      <c r="K4161" s="1">
        <v>64326.4768069887</v>
      </c>
      <c r="L4161" s="1">
        <v>75071.381020779707</v>
      </c>
      <c r="M4161" s="1">
        <v>-10744.904213731401</v>
      </c>
      <c r="N4161" s="1">
        <v>3488979</v>
      </c>
      <c r="O4161" s="1">
        <v>2190721</v>
      </c>
      <c r="P4161" s="1">
        <v>889354</v>
      </c>
      <c r="Q4161" s="1">
        <v>0.94259624353468097</v>
      </c>
      <c r="R4161" s="1">
        <v>54624.094492185402</v>
      </c>
      <c r="S4161" s="1">
        <v>79613.045439590598</v>
      </c>
      <c r="T4161" s="1">
        <v>-24988.950947361202</v>
      </c>
      <c r="U4161" s="1">
        <v>3214631</v>
      </c>
      <c r="V4161" s="1">
        <v>2523098</v>
      </c>
      <c r="W4161" s="1">
        <v>989136</v>
      </c>
      <c r="X4161" s="1">
        <v>0.99962138097503095</v>
      </c>
    </row>
    <row r="4162" spans="1:24" x14ac:dyDescent="0.2">
      <c r="A4162" s="2">
        <v>1.10499999999999</v>
      </c>
      <c r="B4162" s="2">
        <v>1.32</v>
      </c>
      <c r="C4162" s="1">
        <v>60</v>
      </c>
      <c r="D4162" s="1">
        <v>62965.331495705097</v>
      </c>
      <c r="E4162" s="1">
        <v>79595.585312955402</v>
      </c>
      <c r="F4162" s="1">
        <v>-16630.253817189401</v>
      </c>
      <c r="G4162" s="1">
        <v>3439311</v>
      </c>
      <c r="H4162" s="1">
        <v>2477046</v>
      </c>
      <c r="I4162" s="1">
        <v>987538</v>
      </c>
      <c r="J4162" s="1">
        <v>0.99940215162907697</v>
      </c>
      <c r="K4162" s="1">
        <v>64306.984444663503</v>
      </c>
      <c r="L4162" s="1">
        <v>75051.007325832499</v>
      </c>
      <c r="M4162" s="1">
        <v>-10744.0228811094</v>
      </c>
      <c r="N4162" s="1">
        <v>3489024</v>
      </c>
      <c r="O4162" s="1">
        <v>2190712</v>
      </c>
      <c r="P4162" s="1">
        <v>888938</v>
      </c>
      <c r="Q4162" s="1">
        <v>0.94234043142541901</v>
      </c>
      <c r="R4162" s="1">
        <v>54624.024417642497</v>
      </c>
      <c r="S4162" s="1">
        <v>79613.113868859698</v>
      </c>
      <c r="T4162" s="1">
        <v>-24989.089451173098</v>
      </c>
      <c r="U4162" s="1">
        <v>3215904</v>
      </c>
      <c r="V4162" s="1">
        <v>2524257</v>
      </c>
      <c r="W4162" s="1">
        <v>989155</v>
      </c>
      <c r="X4162" s="1">
        <v>0.99962224017292001</v>
      </c>
    </row>
    <row r="4163" spans="1:24" x14ac:dyDescent="0.2">
      <c r="A4163" s="2">
        <v>1.10499999999999</v>
      </c>
      <c r="B4163" s="2">
        <v>1.32</v>
      </c>
      <c r="C4163" s="1">
        <v>61</v>
      </c>
      <c r="D4163" s="1">
        <v>62996.557450496497</v>
      </c>
      <c r="E4163" s="1">
        <v>79598.554159478299</v>
      </c>
      <c r="F4163" s="1">
        <v>-16601.9967089212</v>
      </c>
      <c r="G4163" s="1">
        <v>3436620</v>
      </c>
      <c r="H4163" s="1">
        <v>2474218</v>
      </c>
      <c r="I4163" s="1">
        <v>987788</v>
      </c>
      <c r="J4163" s="1">
        <v>0.99943942846537803</v>
      </c>
      <c r="K4163" s="1">
        <v>64376.539530808397</v>
      </c>
      <c r="L4163" s="1">
        <v>75122.0662939467</v>
      </c>
      <c r="M4163" s="1">
        <v>-10745.5267630787</v>
      </c>
      <c r="N4163" s="1">
        <v>3488998</v>
      </c>
      <c r="O4163" s="1">
        <v>2190858</v>
      </c>
      <c r="P4163" s="1">
        <v>890396</v>
      </c>
      <c r="Q4163" s="1">
        <v>0.94323264781338301</v>
      </c>
      <c r="R4163" s="1">
        <v>54622.492574123302</v>
      </c>
      <c r="S4163" s="1">
        <v>79613.113868859495</v>
      </c>
      <c r="T4163" s="1">
        <v>-24990.621294692501</v>
      </c>
      <c r="U4163" s="1">
        <v>3216011</v>
      </c>
      <c r="V4163" s="1">
        <v>2524294</v>
      </c>
      <c r="W4163" s="1">
        <v>989155</v>
      </c>
      <c r="X4163" s="1">
        <v>0.99962224017292001</v>
      </c>
    </row>
    <row r="4164" spans="1:24" x14ac:dyDescent="0.2">
      <c r="A4164" s="2">
        <v>1.10499999999999</v>
      </c>
      <c r="B4164" s="2">
        <v>1.32</v>
      </c>
      <c r="C4164" s="1">
        <v>62</v>
      </c>
      <c r="D4164" s="1">
        <v>62954.279079167303</v>
      </c>
      <c r="E4164" s="1">
        <v>79593.530840417399</v>
      </c>
      <c r="F4164" s="1">
        <v>-16639.251761189498</v>
      </c>
      <c r="G4164" s="1">
        <v>3440547</v>
      </c>
      <c r="H4164" s="1">
        <v>2478308</v>
      </c>
      <c r="I4164" s="1">
        <v>987355</v>
      </c>
      <c r="J4164" s="1">
        <v>0.99937635567234795</v>
      </c>
      <c r="K4164" s="1">
        <v>64325.874966985299</v>
      </c>
      <c r="L4164" s="1">
        <v>75069.860405829502</v>
      </c>
      <c r="M4164" s="1">
        <v>-10743.985438784601</v>
      </c>
      <c r="N4164" s="1">
        <v>3489036</v>
      </c>
      <c r="O4164" s="1">
        <v>2190774</v>
      </c>
      <c r="P4164" s="1">
        <v>888950</v>
      </c>
      <c r="Q4164" s="1">
        <v>0.94257715069370296</v>
      </c>
      <c r="R4164" s="1">
        <v>54606.564388256702</v>
      </c>
      <c r="S4164" s="1">
        <v>79613.081454995903</v>
      </c>
      <c r="T4164" s="1">
        <v>-25006.5170666948</v>
      </c>
      <c r="U4164" s="1">
        <v>3219536</v>
      </c>
      <c r="V4164" s="1">
        <v>2526674</v>
      </c>
      <c r="W4164" s="1">
        <v>989146</v>
      </c>
      <c r="X4164" s="1">
        <v>0.99962183318444597</v>
      </c>
    </row>
    <row r="4165" spans="1:24" x14ac:dyDescent="0.2">
      <c r="A4165" s="2">
        <v>1.10499999999999</v>
      </c>
      <c r="B4165" s="2">
        <v>1.32</v>
      </c>
      <c r="C4165" s="1">
        <v>63</v>
      </c>
      <c r="D4165" s="1">
        <v>62996.7086112779</v>
      </c>
      <c r="E4165" s="1">
        <v>79598.653076497198</v>
      </c>
      <c r="F4165" s="1">
        <v>-16601.944465158602</v>
      </c>
      <c r="G4165" s="1">
        <v>3435926</v>
      </c>
      <c r="H4165" s="1">
        <v>2473965</v>
      </c>
      <c r="I4165" s="1">
        <v>987779</v>
      </c>
      <c r="J4165" s="1">
        <v>0.99944067046743901</v>
      </c>
      <c r="K4165" s="1">
        <v>64384.3646980228</v>
      </c>
      <c r="L4165" s="1">
        <v>75130.360990270201</v>
      </c>
      <c r="M4165" s="1">
        <v>-10745.996292187599</v>
      </c>
      <c r="N4165" s="1">
        <v>3489039</v>
      </c>
      <c r="O4165" s="1">
        <v>2190907</v>
      </c>
      <c r="P4165" s="1">
        <v>889569</v>
      </c>
      <c r="Q4165" s="1">
        <v>0.943336796018587</v>
      </c>
      <c r="R4165" s="1">
        <v>54618.646326729999</v>
      </c>
      <c r="S4165" s="1">
        <v>79613.077853455005</v>
      </c>
      <c r="T4165" s="1">
        <v>-24994.431526680801</v>
      </c>
      <c r="U4165" s="1">
        <v>3216639</v>
      </c>
      <c r="V4165" s="1">
        <v>2524680</v>
      </c>
      <c r="W4165" s="1">
        <v>989145</v>
      </c>
      <c r="X4165" s="1">
        <v>0.99962178796350498</v>
      </c>
    </row>
    <row r="4166" spans="1:24" x14ac:dyDescent="0.2">
      <c r="A4166" s="2">
        <v>1.10499999999999</v>
      </c>
      <c r="B4166" s="2">
        <v>1.32</v>
      </c>
      <c r="C4166" s="1">
        <v>64</v>
      </c>
      <c r="D4166" s="1">
        <v>62977.471606376297</v>
      </c>
      <c r="E4166" s="1">
        <v>79597.668430429694</v>
      </c>
      <c r="F4166" s="1">
        <v>-16620.196823992701</v>
      </c>
      <c r="G4166" s="1">
        <v>3437602</v>
      </c>
      <c r="H4166" s="1">
        <v>2475691</v>
      </c>
      <c r="I4166" s="1">
        <v>987713</v>
      </c>
      <c r="J4166" s="1">
        <v>0.99942830725163301</v>
      </c>
      <c r="K4166" s="1">
        <v>64306.016699233602</v>
      </c>
      <c r="L4166" s="1">
        <v>75052.230427722898</v>
      </c>
      <c r="M4166" s="1">
        <v>-10746.213728429901</v>
      </c>
      <c r="N4166" s="1">
        <v>3488988</v>
      </c>
      <c r="O4166" s="1">
        <v>2190888</v>
      </c>
      <c r="P4166" s="1">
        <v>889665</v>
      </c>
      <c r="Q4166" s="1">
        <v>0.94235578869248204</v>
      </c>
      <c r="R4166" s="1">
        <v>54603.722616188403</v>
      </c>
      <c r="S4166" s="1">
        <v>79613.113868859306</v>
      </c>
      <c r="T4166" s="1">
        <v>-25009.3912526276</v>
      </c>
      <c r="U4166" s="1">
        <v>3216820</v>
      </c>
      <c r="V4166" s="1">
        <v>2525384</v>
      </c>
      <c r="W4166" s="1">
        <v>989155</v>
      </c>
      <c r="X4166" s="1">
        <v>0.99962224017292001</v>
      </c>
    </row>
    <row r="4167" spans="1:24" x14ac:dyDescent="0.2">
      <c r="A4167" s="2">
        <v>1.10499999999999</v>
      </c>
      <c r="B4167" s="2">
        <v>1.32</v>
      </c>
      <c r="C4167" s="1">
        <v>65</v>
      </c>
      <c r="D4167" s="1">
        <v>62976.089441741897</v>
      </c>
      <c r="E4167" s="1">
        <v>79595.911211106999</v>
      </c>
      <c r="F4167" s="1">
        <v>-16619.821769304301</v>
      </c>
      <c r="G4167" s="1">
        <v>3437941</v>
      </c>
      <c r="H4167" s="1">
        <v>2475844</v>
      </c>
      <c r="I4167" s="1">
        <v>987551</v>
      </c>
      <c r="J4167" s="1">
        <v>0.999406243606203</v>
      </c>
      <c r="K4167" s="1">
        <v>64327.503140756002</v>
      </c>
      <c r="L4167" s="1">
        <v>75071.769329434304</v>
      </c>
      <c r="M4167" s="1">
        <v>-10744.2661886186</v>
      </c>
      <c r="N4167" s="1">
        <v>3489020</v>
      </c>
      <c r="O4167" s="1">
        <v>2190662</v>
      </c>
      <c r="P4167" s="1">
        <v>888984</v>
      </c>
      <c r="Q4167" s="1">
        <v>0.94260111913806</v>
      </c>
      <c r="R4167" s="1">
        <v>54633.321124585702</v>
      </c>
      <c r="S4167" s="1">
        <v>79613.081454995496</v>
      </c>
      <c r="T4167" s="1">
        <v>-24979.760330365501</v>
      </c>
      <c r="U4167" s="1">
        <v>3216087</v>
      </c>
      <c r="V4167" s="1">
        <v>2523893</v>
      </c>
      <c r="W4167" s="1">
        <v>989146</v>
      </c>
      <c r="X4167" s="1">
        <v>0.99962183318444597</v>
      </c>
    </row>
    <row r="4168" spans="1:24" x14ac:dyDescent="0.2">
      <c r="A4168" s="2">
        <v>1.10499999999999</v>
      </c>
      <c r="B4168" s="2">
        <v>1.32</v>
      </c>
      <c r="C4168" s="1">
        <v>66</v>
      </c>
      <c r="D4168" s="1">
        <v>62980.776204255097</v>
      </c>
      <c r="E4168" s="1">
        <v>79596.257713402607</v>
      </c>
      <c r="F4168" s="1">
        <v>-16615.481509086399</v>
      </c>
      <c r="G4168" s="1">
        <v>3437230</v>
      </c>
      <c r="H4168" s="1">
        <v>2475334</v>
      </c>
      <c r="I4168" s="1">
        <v>987572</v>
      </c>
      <c r="J4168" s="1">
        <v>0.99941059428895296</v>
      </c>
      <c r="K4168" s="1">
        <v>64363.4319865504</v>
      </c>
      <c r="L4168" s="1">
        <v>75106.152222869801</v>
      </c>
      <c r="M4168" s="1">
        <v>-10742.7202362598</v>
      </c>
      <c r="N4168" s="1">
        <v>3489074</v>
      </c>
      <c r="O4168" s="1">
        <v>2190604</v>
      </c>
      <c r="P4168" s="1">
        <v>889798</v>
      </c>
      <c r="Q4168" s="1">
        <v>0.94303283074044997</v>
      </c>
      <c r="R4168" s="1">
        <v>54629.345027515097</v>
      </c>
      <c r="S4168" s="1">
        <v>79613.081454995394</v>
      </c>
      <c r="T4168" s="1">
        <v>-24983.736427436201</v>
      </c>
      <c r="U4168" s="1">
        <v>3215742</v>
      </c>
      <c r="V4168" s="1">
        <v>2523875</v>
      </c>
      <c r="W4168" s="1">
        <v>989146</v>
      </c>
      <c r="X4168" s="1">
        <v>0.99962183318444597</v>
      </c>
    </row>
    <row r="4169" spans="1:24" x14ac:dyDescent="0.2">
      <c r="A4169" s="2">
        <v>1.10499999999999</v>
      </c>
      <c r="B4169" s="2">
        <v>1.32</v>
      </c>
      <c r="C4169" s="1">
        <v>67</v>
      </c>
      <c r="D4169" s="1">
        <v>62988.220032298203</v>
      </c>
      <c r="E4169" s="1">
        <v>79598.736163398295</v>
      </c>
      <c r="F4169" s="1">
        <v>-16610.516131039101</v>
      </c>
      <c r="G4169" s="1">
        <v>3436646</v>
      </c>
      <c r="H4169" s="1">
        <v>2474610</v>
      </c>
      <c r="I4169" s="1">
        <v>987777</v>
      </c>
      <c r="J4169" s="1">
        <v>0.999441713706549</v>
      </c>
      <c r="K4169" s="1">
        <v>64341.388540886197</v>
      </c>
      <c r="L4169" s="1">
        <v>75085.900003765404</v>
      </c>
      <c r="M4169" s="1">
        <v>-10744.511462819301</v>
      </c>
      <c r="N4169" s="1">
        <v>3489030</v>
      </c>
      <c r="O4169" s="1">
        <v>2190786</v>
      </c>
      <c r="P4169" s="1">
        <v>889958</v>
      </c>
      <c r="Q4169" s="1">
        <v>0.94277854388184501</v>
      </c>
      <c r="R4169" s="1">
        <v>54623.454996173903</v>
      </c>
      <c r="S4169" s="1">
        <v>79613.067048833793</v>
      </c>
      <c r="T4169" s="1">
        <v>-24989.612052615299</v>
      </c>
      <c r="U4169" s="1">
        <v>3216680</v>
      </c>
      <c r="V4169" s="1">
        <v>2524721</v>
      </c>
      <c r="W4169" s="1">
        <v>989142</v>
      </c>
      <c r="X4169" s="1">
        <v>0.99962165230068001</v>
      </c>
    </row>
    <row r="4170" spans="1:24" x14ac:dyDescent="0.2">
      <c r="A4170" s="2">
        <v>1.10499999999999</v>
      </c>
      <c r="B4170" s="2">
        <v>1.32</v>
      </c>
      <c r="C4170" s="1">
        <v>68</v>
      </c>
      <c r="D4170" s="1">
        <v>62977.958685957601</v>
      </c>
      <c r="E4170" s="1">
        <v>79598.607010100095</v>
      </c>
      <c r="F4170" s="1">
        <v>-16620.6483240821</v>
      </c>
      <c r="G4170" s="1">
        <v>3438215</v>
      </c>
      <c r="H4170" s="1">
        <v>2475905</v>
      </c>
      <c r="I4170" s="1">
        <v>987789</v>
      </c>
      <c r="J4170" s="1">
        <v>0.99944009205776996</v>
      </c>
      <c r="K4170" s="1">
        <v>64330.044837728099</v>
      </c>
      <c r="L4170" s="1">
        <v>75074.505372048196</v>
      </c>
      <c r="M4170" s="1">
        <v>-10744.460534260499</v>
      </c>
      <c r="N4170" s="1">
        <v>3489003</v>
      </c>
      <c r="O4170" s="1">
        <v>2190727</v>
      </c>
      <c r="P4170" s="1">
        <v>888911</v>
      </c>
      <c r="Q4170" s="1">
        <v>0.94263547288852001</v>
      </c>
      <c r="R4170" s="1">
        <v>54607.352532036697</v>
      </c>
      <c r="S4170" s="1">
        <v>79613.099462697603</v>
      </c>
      <c r="T4170" s="1">
        <v>-25005.7469306169</v>
      </c>
      <c r="U4170" s="1">
        <v>3218030</v>
      </c>
      <c r="V4170" s="1">
        <v>2525686</v>
      </c>
      <c r="W4170" s="1">
        <v>989151</v>
      </c>
      <c r="X4170" s="1">
        <v>0.99962205928915404</v>
      </c>
    </row>
    <row r="4171" spans="1:24" x14ac:dyDescent="0.2">
      <c r="A4171" s="2">
        <v>1.10499999999999</v>
      </c>
      <c r="B4171" s="2">
        <v>1.32</v>
      </c>
      <c r="C4171" s="1">
        <v>69</v>
      </c>
      <c r="D4171" s="1">
        <v>62986.596057253002</v>
      </c>
      <c r="E4171" s="1">
        <v>79597.753108673307</v>
      </c>
      <c r="F4171" s="1">
        <v>-16611.1570513597</v>
      </c>
      <c r="G4171" s="1">
        <v>3437182</v>
      </c>
      <c r="H4171" s="1">
        <v>2474868</v>
      </c>
      <c r="I4171" s="1">
        <v>987716</v>
      </c>
      <c r="J4171" s="1">
        <v>0.99942937047163305</v>
      </c>
      <c r="K4171" s="1">
        <v>64401.879509785598</v>
      </c>
      <c r="L4171" s="1">
        <v>75148.2522885035</v>
      </c>
      <c r="M4171" s="1">
        <v>-10746.3727786582</v>
      </c>
      <c r="N4171" s="1">
        <v>3489033</v>
      </c>
      <c r="O4171" s="1">
        <v>2190833</v>
      </c>
      <c r="P4171" s="1">
        <v>890024</v>
      </c>
      <c r="Q4171" s="1">
        <v>0.94356143915525703</v>
      </c>
      <c r="R4171" s="1">
        <v>54638.018664112104</v>
      </c>
      <c r="S4171" s="1">
        <v>79613.113868860295</v>
      </c>
      <c r="T4171" s="1">
        <v>-24975.095204703401</v>
      </c>
      <c r="U4171" s="1">
        <v>3214205</v>
      </c>
      <c r="V4171" s="1">
        <v>2522811</v>
      </c>
      <c r="W4171" s="1">
        <v>989155</v>
      </c>
      <c r="X4171" s="1">
        <v>0.99962224017292001</v>
      </c>
    </row>
    <row r="4172" spans="1:24" x14ac:dyDescent="0.2">
      <c r="A4172" s="2">
        <v>1.10499999999999</v>
      </c>
      <c r="B4172" s="2">
        <v>1.32</v>
      </c>
      <c r="C4172" s="1">
        <v>70</v>
      </c>
      <c r="D4172" s="1">
        <v>62984.602668598702</v>
      </c>
      <c r="E4172" s="1">
        <v>79598.616390766503</v>
      </c>
      <c r="F4172" s="1">
        <v>-16614.013722107102</v>
      </c>
      <c r="G4172" s="1">
        <v>3436931</v>
      </c>
      <c r="H4172" s="1">
        <v>2475061</v>
      </c>
      <c r="I4172" s="1">
        <v>987803</v>
      </c>
      <c r="J4172" s="1">
        <v>0.99944020984141002</v>
      </c>
      <c r="K4172" s="1">
        <v>64411.555048917602</v>
      </c>
      <c r="L4172" s="1">
        <v>75157.472383166503</v>
      </c>
      <c r="M4172" s="1">
        <v>-10745.9173341893</v>
      </c>
      <c r="N4172" s="1">
        <v>3489018</v>
      </c>
      <c r="O4172" s="1">
        <v>2190860</v>
      </c>
      <c r="P4172" s="1">
        <v>890230</v>
      </c>
      <c r="Q4172" s="1">
        <v>0.94367720666181198</v>
      </c>
      <c r="R4172" s="1">
        <v>54617.238845731998</v>
      </c>
      <c r="S4172" s="1">
        <v>79613.113868860499</v>
      </c>
      <c r="T4172" s="1">
        <v>-24995.875023083601</v>
      </c>
      <c r="U4172" s="1">
        <v>3216218</v>
      </c>
      <c r="V4172" s="1">
        <v>2524569</v>
      </c>
      <c r="W4172" s="1">
        <v>989155</v>
      </c>
      <c r="X4172" s="1">
        <v>0.99962224017292001</v>
      </c>
    </row>
    <row r="4173" spans="1:24" x14ac:dyDescent="0.2">
      <c r="A4173" s="2">
        <v>1.10499999999999</v>
      </c>
      <c r="B4173" s="2">
        <v>1.32</v>
      </c>
      <c r="C4173" s="1">
        <v>71</v>
      </c>
      <c r="D4173" s="1">
        <v>62985.903971721003</v>
      </c>
      <c r="E4173" s="1">
        <v>79596.714858354404</v>
      </c>
      <c r="F4173" s="1">
        <v>-16610.810886572501</v>
      </c>
      <c r="G4173" s="1">
        <v>3436757</v>
      </c>
      <c r="H4173" s="1">
        <v>2474761</v>
      </c>
      <c r="I4173" s="1">
        <v>987626</v>
      </c>
      <c r="J4173" s="1">
        <v>0.99941633420086395</v>
      </c>
      <c r="K4173" s="1">
        <v>64384.3304415046</v>
      </c>
      <c r="L4173" s="1">
        <v>75128.798188773493</v>
      </c>
      <c r="M4173" s="1">
        <v>-10744.467747209001</v>
      </c>
      <c r="N4173" s="1">
        <v>3489074</v>
      </c>
      <c r="O4173" s="1">
        <v>2190835</v>
      </c>
      <c r="P4173" s="1">
        <v>889923</v>
      </c>
      <c r="Q4173" s="1">
        <v>0.94331717348333999</v>
      </c>
      <c r="R4173" s="1">
        <v>54649.299960393699</v>
      </c>
      <c r="S4173" s="1">
        <v>79613.013025726003</v>
      </c>
      <c r="T4173" s="1">
        <v>-24963.713065288401</v>
      </c>
      <c r="U4173" s="1">
        <v>3214288</v>
      </c>
      <c r="V4173" s="1">
        <v>2522202</v>
      </c>
      <c r="W4173" s="1">
        <v>989127</v>
      </c>
      <c r="X4173" s="1">
        <v>0.99962097398655703</v>
      </c>
    </row>
    <row r="4174" spans="1:24" x14ac:dyDescent="0.2">
      <c r="A4174" s="2">
        <v>1.10499999999999</v>
      </c>
      <c r="B4174" s="2">
        <v>1.32</v>
      </c>
      <c r="C4174" s="1">
        <v>72</v>
      </c>
      <c r="D4174" s="1">
        <v>63011.383527375598</v>
      </c>
      <c r="E4174" s="1">
        <v>79600.768188979695</v>
      </c>
      <c r="F4174" s="1">
        <v>-16589.384661543299</v>
      </c>
      <c r="G4174" s="1">
        <v>3434816</v>
      </c>
      <c r="H4174" s="1">
        <v>2472707</v>
      </c>
      <c r="I4174" s="1">
        <v>987972</v>
      </c>
      <c r="J4174" s="1">
        <v>0.99946722781930897</v>
      </c>
      <c r="K4174" s="1">
        <v>64473.924578868297</v>
      </c>
      <c r="L4174" s="1">
        <v>75218.210752758707</v>
      </c>
      <c r="M4174" s="1">
        <v>-10744.2861738306</v>
      </c>
      <c r="N4174" s="1">
        <v>3488997</v>
      </c>
      <c r="O4174" s="1">
        <v>2190668</v>
      </c>
      <c r="P4174" s="1">
        <v>890699</v>
      </c>
      <c r="Q4174" s="1">
        <v>0.944439837617011</v>
      </c>
      <c r="R4174" s="1">
        <v>54668.540666118497</v>
      </c>
      <c r="S4174" s="1">
        <v>79613.113868860193</v>
      </c>
      <c r="T4174" s="1">
        <v>-24944.573202697298</v>
      </c>
      <c r="U4174" s="1">
        <v>3212700</v>
      </c>
      <c r="V4174" s="1">
        <v>2521001</v>
      </c>
      <c r="W4174" s="1">
        <v>989155</v>
      </c>
      <c r="X4174" s="1">
        <v>0.99962224017292001</v>
      </c>
    </row>
    <row r="4175" spans="1:24" x14ac:dyDescent="0.2">
      <c r="A4175" s="2">
        <v>1.10499999999999</v>
      </c>
      <c r="B4175" s="2">
        <v>1.32</v>
      </c>
      <c r="C4175" s="1">
        <v>73</v>
      </c>
      <c r="D4175" s="1">
        <v>62981.168768117001</v>
      </c>
      <c r="E4175" s="1">
        <v>79595.941447385994</v>
      </c>
      <c r="F4175" s="1">
        <v>-16614.772679208399</v>
      </c>
      <c r="G4175" s="1">
        <v>3437531</v>
      </c>
      <c r="H4175" s="1">
        <v>2475248</v>
      </c>
      <c r="I4175" s="1">
        <v>987548</v>
      </c>
      <c r="J4175" s="1">
        <v>0.99940662325292096</v>
      </c>
      <c r="K4175" s="1">
        <v>64329.757271435898</v>
      </c>
      <c r="L4175" s="1">
        <v>75075.511890704904</v>
      </c>
      <c r="M4175" s="1">
        <v>-10745.7546192094</v>
      </c>
      <c r="N4175" s="1">
        <v>3489009</v>
      </c>
      <c r="O4175" s="1">
        <v>2190837</v>
      </c>
      <c r="P4175" s="1">
        <v>889490</v>
      </c>
      <c r="Q4175" s="1">
        <v>0.94264811073655097</v>
      </c>
      <c r="R4175" s="1">
        <v>54612.4746718108</v>
      </c>
      <c r="S4175" s="1">
        <v>79613.113868859</v>
      </c>
      <c r="T4175" s="1">
        <v>-25000.639197004901</v>
      </c>
      <c r="U4175" s="1">
        <v>3215313</v>
      </c>
      <c r="V4175" s="1">
        <v>2524177</v>
      </c>
      <c r="W4175" s="1">
        <v>989155</v>
      </c>
      <c r="X4175" s="1">
        <v>0.99962224017292001</v>
      </c>
    </row>
    <row r="4176" spans="1:24" x14ac:dyDescent="0.2">
      <c r="A4176" s="2">
        <v>1.10499999999999</v>
      </c>
      <c r="B4176" s="2">
        <v>1.32</v>
      </c>
      <c r="C4176" s="1">
        <v>74</v>
      </c>
      <c r="D4176" s="1">
        <v>62977.950027169303</v>
      </c>
      <c r="E4176" s="1">
        <v>79596.626411184101</v>
      </c>
      <c r="F4176" s="1">
        <v>-16618.676383954102</v>
      </c>
      <c r="G4176" s="1">
        <v>3437309</v>
      </c>
      <c r="H4176" s="1">
        <v>2475550</v>
      </c>
      <c r="I4176" s="1">
        <v>987606</v>
      </c>
      <c r="J4176" s="1">
        <v>0.999415223658217</v>
      </c>
      <c r="K4176" s="1">
        <v>64262.443298840401</v>
      </c>
      <c r="L4176" s="1">
        <v>75007.358856809195</v>
      </c>
      <c r="M4176" s="1">
        <v>-10744.9155579092</v>
      </c>
      <c r="N4176" s="1">
        <v>3489039</v>
      </c>
      <c r="O4176" s="1">
        <v>2190805</v>
      </c>
      <c r="P4176" s="1">
        <v>888592</v>
      </c>
      <c r="Q4176" s="1">
        <v>0.94179238125798703</v>
      </c>
      <c r="R4176" s="1">
        <v>54619.717920382398</v>
      </c>
      <c r="S4176" s="1">
        <v>79613.031033428793</v>
      </c>
      <c r="T4176" s="1">
        <v>-24993.313113002001</v>
      </c>
      <c r="U4176" s="1">
        <v>3217799</v>
      </c>
      <c r="V4176" s="1">
        <v>2525416</v>
      </c>
      <c r="W4176" s="1">
        <v>989132</v>
      </c>
      <c r="X4176" s="1">
        <v>0.99962120009126398</v>
      </c>
    </row>
    <row r="4177" spans="1:24" x14ac:dyDescent="0.2">
      <c r="A4177" s="2">
        <v>1.10499999999999</v>
      </c>
      <c r="B4177" s="2">
        <v>1.32</v>
      </c>
      <c r="C4177" s="1">
        <v>75</v>
      </c>
      <c r="D4177" s="1">
        <v>62997.346917972704</v>
      </c>
      <c r="E4177" s="1">
        <v>79599.122198556099</v>
      </c>
      <c r="F4177" s="1">
        <v>-16601.775280522699</v>
      </c>
      <c r="G4177" s="1">
        <v>3435879</v>
      </c>
      <c r="H4177" s="1">
        <v>2473788</v>
      </c>
      <c r="I4177" s="1">
        <v>987850</v>
      </c>
      <c r="J4177" s="1">
        <v>0.99944656076390703</v>
      </c>
      <c r="K4177" s="1">
        <v>64369.568445132601</v>
      </c>
      <c r="L4177" s="1">
        <v>75113.057470273299</v>
      </c>
      <c r="M4177" s="1">
        <v>-10743.489025081</v>
      </c>
      <c r="N4177" s="1">
        <v>3488993</v>
      </c>
      <c r="O4177" s="1">
        <v>2190687</v>
      </c>
      <c r="P4177" s="1">
        <v>889672</v>
      </c>
      <c r="Q4177" s="1">
        <v>0.94311953302532403</v>
      </c>
      <c r="R4177" s="1">
        <v>54631.686798057999</v>
      </c>
      <c r="S4177" s="1">
        <v>79613.113868859597</v>
      </c>
      <c r="T4177" s="1">
        <v>-24981.427070757702</v>
      </c>
      <c r="U4177" s="1">
        <v>3215133</v>
      </c>
      <c r="V4177" s="1">
        <v>2523504</v>
      </c>
      <c r="W4177" s="1">
        <v>989155</v>
      </c>
      <c r="X4177" s="1">
        <v>0.99962224017292001</v>
      </c>
    </row>
    <row r="4178" spans="1:24" x14ac:dyDescent="0.2">
      <c r="A4178" s="2">
        <v>1.10499999999999</v>
      </c>
      <c r="B4178" s="2">
        <v>1.32</v>
      </c>
      <c r="C4178" s="1">
        <v>76</v>
      </c>
      <c r="D4178" s="1">
        <v>63010.931796696503</v>
      </c>
      <c r="E4178" s="1">
        <v>79599.785218337405</v>
      </c>
      <c r="F4178" s="1">
        <v>-16588.853421580301</v>
      </c>
      <c r="G4178" s="1">
        <v>3434472</v>
      </c>
      <c r="H4178" s="1">
        <v>2472447</v>
      </c>
      <c r="I4178" s="1">
        <v>987870</v>
      </c>
      <c r="J4178" s="1">
        <v>0.99945488564014195</v>
      </c>
      <c r="K4178" s="1">
        <v>64389.303679253302</v>
      </c>
      <c r="L4178" s="1">
        <v>75136.152678555707</v>
      </c>
      <c r="M4178" s="1">
        <v>-10746.8489992427</v>
      </c>
      <c r="N4178" s="1">
        <v>3489029</v>
      </c>
      <c r="O4178" s="1">
        <v>2190943</v>
      </c>
      <c r="P4178" s="1">
        <v>890425</v>
      </c>
      <c r="Q4178" s="1">
        <v>0.94340951645542204</v>
      </c>
      <c r="R4178" s="1">
        <v>54610.275507389502</v>
      </c>
      <c r="S4178" s="1">
        <v>79613.106665779196</v>
      </c>
      <c r="T4178" s="1">
        <v>-25002.831158345201</v>
      </c>
      <c r="U4178" s="1">
        <v>3215226</v>
      </c>
      <c r="V4178" s="1">
        <v>2523969</v>
      </c>
      <c r="W4178" s="1">
        <v>989153</v>
      </c>
      <c r="X4178" s="1">
        <v>0.99962214973103702</v>
      </c>
    </row>
    <row r="4179" spans="1:24" x14ac:dyDescent="0.2">
      <c r="A4179" s="2">
        <v>1.10499999999999</v>
      </c>
      <c r="B4179" s="2">
        <v>1.32</v>
      </c>
      <c r="C4179" s="1">
        <v>77</v>
      </c>
      <c r="D4179" s="1">
        <v>62979.428342496903</v>
      </c>
      <c r="E4179" s="1">
        <v>79597.6606411057</v>
      </c>
      <c r="F4179" s="1">
        <v>-16618.232298547799</v>
      </c>
      <c r="G4179" s="1">
        <v>3437222</v>
      </c>
      <c r="H4179" s="1">
        <v>2475502</v>
      </c>
      <c r="I4179" s="1">
        <v>987704</v>
      </c>
      <c r="J4179" s="1">
        <v>0.999428209448885</v>
      </c>
      <c r="K4179" s="1">
        <v>64325.224970546296</v>
      </c>
      <c r="L4179" s="1">
        <v>75071.288240976399</v>
      </c>
      <c r="M4179" s="1">
        <v>-10746.0632703705</v>
      </c>
      <c r="N4179" s="1">
        <v>3489005</v>
      </c>
      <c r="O4179" s="1">
        <v>2190836</v>
      </c>
      <c r="P4179" s="1">
        <v>889669</v>
      </c>
      <c r="Q4179" s="1">
        <v>0.94259507859148495</v>
      </c>
      <c r="R4179" s="1">
        <v>54603.648782279401</v>
      </c>
      <c r="S4179" s="1">
        <v>79613.113868859698</v>
      </c>
      <c r="T4179" s="1">
        <v>-25009.465086536398</v>
      </c>
      <c r="U4179" s="1">
        <v>3216403</v>
      </c>
      <c r="V4179" s="1">
        <v>2525239</v>
      </c>
      <c r="W4179" s="1">
        <v>989155</v>
      </c>
      <c r="X4179" s="1">
        <v>0.99962224017292001</v>
      </c>
    </row>
    <row r="4180" spans="1:24" x14ac:dyDescent="0.2">
      <c r="A4180" s="2">
        <v>1.10499999999999</v>
      </c>
      <c r="B4180" s="2">
        <v>1.32</v>
      </c>
      <c r="C4180" s="1">
        <v>78</v>
      </c>
      <c r="D4180" s="1">
        <v>62955.402606816002</v>
      </c>
      <c r="E4180" s="1">
        <v>79592.467211929106</v>
      </c>
      <c r="F4180" s="1">
        <v>-16637.064605052201</v>
      </c>
      <c r="G4180" s="1">
        <v>3440510</v>
      </c>
      <c r="H4180" s="1">
        <v>2477959</v>
      </c>
      <c r="I4180" s="1">
        <v>987242</v>
      </c>
      <c r="J4180" s="1">
        <v>0.99936300075328299</v>
      </c>
      <c r="K4180" s="1">
        <v>64261.4519227704</v>
      </c>
      <c r="L4180" s="1">
        <v>75007.391860577496</v>
      </c>
      <c r="M4180" s="1">
        <v>-10745.9399377475</v>
      </c>
      <c r="N4180" s="1">
        <v>3489037</v>
      </c>
      <c r="O4180" s="1">
        <v>2190875</v>
      </c>
      <c r="P4180" s="1">
        <v>888461</v>
      </c>
      <c r="Q4180" s="1">
        <v>0.94179279565329499</v>
      </c>
      <c r="R4180" s="1">
        <v>54586.675740441402</v>
      </c>
      <c r="S4180" s="1">
        <v>79613.023830347796</v>
      </c>
      <c r="T4180" s="1">
        <v>-25026.348089862</v>
      </c>
      <c r="U4180" s="1">
        <v>3221295</v>
      </c>
      <c r="V4180" s="1">
        <v>2528398</v>
      </c>
      <c r="W4180" s="1">
        <v>989130</v>
      </c>
      <c r="X4180" s="1">
        <v>0.999621109649381</v>
      </c>
    </row>
    <row r="4181" spans="1:24" x14ac:dyDescent="0.2">
      <c r="A4181" s="2">
        <v>1.10499999999999</v>
      </c>
      <c r="B4181" s="2">
        <v>1.32</v>
      </c>
      <c r="C4181" s="1">
        <v>79</v>
      </c>
      <c r="D4181" s="1">
        <v>62985.243971785698</v>
      </c>
      <c r="E4181" s="1">
        <v>79598.8856693696</v>
      </c>
      <c r="F4181" s="1">
        <v>-16613.641697523199</v>
      </c>
      <c r="G4181" s="1">
        <v>3436520</v>
      </c>
      <c r="H4181" s="1">
        <v>2474996</v>
      </c>
      <c r="I4181" s="1">
        <v>987798</v>
      </c>
      <c r="J4181" s="1">
        <v>0.99944359090349599</v>
      </c>
      <c r="K4181" s="1">
        <v>64291.929278826203</v>
      </c>
      <c r="L4181" s="1">
        <v>75038.603625208096</v>
      </c>
      <c r="M4181" s="1">
        <v>-10746.674346322299</v>
      </c>
      <c r="N4181" s="1">
        <v>3489072</v>
      </c>
      <c r="O4181" s="1">
        <v>2190952</v>
      </c>
      <c r="P4181" s="1">
        <v>889148</v>
      </c>
      <c r="Q4181" s="1">
        <v>0.94218469056311205</v>
      </c>
      <c r="R4181" s="1">
        <v>54631.197699798002</v>
      </c>
      <c r="S4181" s="1">
        <v>79613.113868860004</v>
      </c>
      <c r="T4181" s="1">
        <v>-24981.916169017801</v>
      </c>
      <c r="U4181" s="1">
        <v>3215112</v>
      </c>
      <c r="V4181" s="1">
        <v>2523454</v>
      </c>
      <c r="W4181" s="1">
        <v>989155</v>
      </c>
      <c r="X4181" s="1">
        <v>0.99962224017292001</v>
      </c>
    </row>
    <row r="4182" spans="1:24" x14ac:dyDescent="0.2">
      <c r="A4182" s="2">
        <v>1.10499999999999</v>
      </c>
      <c r="B4182" s="2">
        <v>1.32</v>
      </c>
      <c r="C4182" s="1">
        <v>80</v>
      </c>
      <c r="D4182" s="1">
        <v>62992.992080894401</v>
      </c>
      <c r="E4182" s="1">
        <v>79597.709722800704</v>
      </c>
      <c r="F4182" s="1">
        <v>-16604.7176418454</v>
      </c>
      <c r="G4182" s="1">
        <v>3436885</v>
      </c>
      <c r="H4182" s="1">
        <v>2474459</v>
      </c>
      <c r="I4182" s="1">
        <v>987688</v>
      </c>
      <c r="J4182" s="1">
        <v>0.99942882571862901</v>
      </c>
      <c r="K4182" s="1">
        <v>64352.811193084199</v>
      </c>
      <c r="L4182" s="1">
        <v>75097.347401400402</v>
      </c>
      <c r="M4182" s="1">
        <v>-10744.536208256801</v>
      </c>
      <c r="N4182" s="1">
        <v>3488995</v>
      </c>
      <c r="O4182" s="1">
        <v>2190726</v>
      </c>
      <c r="P4182" s="1">
        <v>889776</v>
      </c>
      <c r="Q4182" s="1">
        <v>0.94292227740402701</v>
      </c>
      <c r="R4182" s="1">
        <v>54641.022332692897</v>
      </c>
      <c r="S4182" s="1">
        <v>79613.113868860499</v>
      </c>
      <c r="T4182" s="1">
        <v>-24972.091536122502</v>
      </c>
      <c r="U4182" s="1">
        <v>3215567</v>
      </c>
      <c r="V4182" s="1">
        <v>2523334</v>
      </c>
      <c r="W4182" s="1">
        <v>989155</v>
      </c>
      <c r="X4182" s="1">
        <v>0.99962224017292001</v>
      </c>
    </row>
    <row r="4183" spans="1:24" x14ac:dyDescent="0.2">
      <c r="A4183" s="2">
        <v>1.10499999999999</v>
      </c>
      <c r="B4183" s="2">
        <v>1.32</v>
      </c>
      <c r="C4183" s="1">
        <v>81</v>
      </c>
      <c r="D4183" s="1">
        <v>62988.124102423797</v>
      </c>
      <c r="E4183" s="1">
        <v>79597.547569395407</v>
      </c>
      <c r="F4183" s="1">
        <v>-16609.423466910299</v>
      </c>
      <c r="G4183" s="1">
        <v>3436915</v>
      </c>
      <c r="H4183" s="1">
        <v>2474635</v>
      </c>
      <c r="I4183" s="1">
        <v>987684</v>
      </c>
      <c r="J4183" s="1">
        <v>0.99942678972051202</v>
      </c>
      <c r="K4183" s="1">
        <v>64379.060996885397</v>
      </c>
      <c r="L4183" s="1">
        <v>75123.643711561206</v>
      </c>
      <c r="M4183" s="1">
        <v>-10744.582714616001</v>
      </c>
      <c r="N4183" s="1">
        <v>3489054</v>
      </c>
      <c r="O4183" s="1">
        <v>2190740</v>
      </c>
      <c r="P4183" s="1">
        <v>889359</v>
      </c>
      <c r="Q4183" s="1">
        <v>0.94325245386860201</v>
      </c>
      <c r="R4183" s="1">
        <v>54635.115194578699</v>
      </c>
      <c r="S4183" s="1">
        <v>79613.113868859393</v>
      </c>
      <c r="T4183" s="1">
        <v>-24977.9986742369</v>
      </c>
      <c r="U4183" s="1">
        <v>3214093</v>
      </c>
      <c r="V4183" s="1">
        <v>2522751</v>
      </c>
      <c r="W4183" s="1">
        <v>989155</v>
      </c>
      <c r="X4183" s="1">
        <v>0.99962224017292001</v>
      </c>
    </row>
    <row r="4184" spans="1:24" x14ac:dyDescent="0.2">
      <c r="A4184" s="2">
        <v>1.10499999999999</v>
      </c>
      <c r="B4184" s="2">
        <v>1.32</v>
      </c>
      <c r="C4184" s="1">
        <v>82</v>
      </c>
      <c r="D4184" s="1">
        <v>62984.367132811603</v>
      </c>
      <c r="E4184" s="1">
        <v>79598.108991634203</v>
      </c>
      <c r="F4184" s="1">
        <v>-16613.7418587623</v>
      </c>
      <c r="G4184" s="1">
        <v>3437033</v>
      </c>
      <c r="H4184" s="1">
        <v>2474991</v>
      </c>
      <c r="I4184" s="1">
        <v>987751</v>
      </c>
      <c r="J4184" s="1">
        <v>0.99943383893802196</v>
      </c>
      <c r="K4184" s="1">
        <v>64247.935928856299</v>
      </c>
      <c r="L4184" s="1">
        <v>74992.087229832105</v>
      </c>
      <c r="M4184" s="1">
        <v>-10744.151300916201</v>
      </c>
      <c r="N4184" s="1">
        <v>3489023</v>
      </c>
      <c r="O4184" s="1">
        <v>2190727</v>
      </c>
      <c r="P4184" s="1">
        <v>888451</v>
      </c>
      <c r="Q4184" s="1">
        <v>0.94160063071302902</v>
      </c>
      <c r="R4184" s="1">
        <v>54606.803074847499</v>
      </c>
      <c r="S4184" s="1">
        <v>79613.113868860004</v>
      </c>
      <c r="T4184" s="1">
        <v>-25006.310793968099</v>
      </c>
      <c r="U4184" s="1">
        <v>3219138</v>
      </c>
      <c r="V4184" s="1">
        <v>2526833</v>
      </c>
      <c r="W4184" s="1">
        <v>989155</v>
      </c>
      <c r="X4184" s="1">
        <v>0.99962224017292001</v>
      </c>
    </row>
    <row r="4185" spans="1:24" x14ac:dyDescent="0.2">
      <c r="A4185" s="2">
        <v>1.10499999999999</v>
      </c>
      <c r="B4185" s="2">
        <v>1.32</v>
      </c>
      <c r="C4185" s="1">
        <v>83</v>
      </c>
      <c r="D4185" s="1">
        <v>62979.3930548157</v>
      </c>
      <c r="E4185" s="1">
        <v>79596.058120637201</v>
      </c>
      <c r="F4185" s="1">
        <v>-16616.665065761099</v>
      </c>
      <c r="G4185" s="1">
        <v>3438340</v>
      </c>
      <c r="H4185" s="1">
        <v>2475827</v>
      </c>
      <c r="I4185" s="1">
        <v>987569</v>
      </c>
      <c r="J4185" s="1">
        <v>0.99940808820223503</v>
      </c>
      <c r="K4185" s="1">
        <v>64404.1835102529</v>
      </c>
      <c r="L4185" s="1">
        <v>75149.598666732301</v>
      </c>
      <c r="M4185" s="1">
        <v>-10745.4151564199</v>
      </c>
      <c r="N4185" s="1">
        <v>3489038</v>
      </c>
      <c r="O4185" s="1">
        <v>2190849</v>
      </c>
      <c r="P4185" s="1">
        <v>889633</v>
      </c>
      <c r="Q4185" s="1">
        <v>0.94357834428000098</v>
      </c>
      <c r="R4185" s="1">
        <v>54608.284551960198</v>
      </c>
      <c r="S4185" s="1">
        <v>79613.113868860499</v>
      </c>
      <c r="T4185" s="1">
        <v>-25004.829316855601</v>
      </c>
      <c r="U4185" s="1">
        <v>3215338</v>
      </c>
      <c r="V4185" s="1">
        <v>2524514</v>
      </c>
      <c r="W4185" s="1">
        <v>989155</v>
      </c>
      <c r="X4185" s="1">
        <v>0.99962224017292001</v>
      </c>
    </row>
    <row r="4186" spans="1:24" x14ac:dyDescent="0.2">
      <c r="A4186" s="2">
        <v>1.10499999999999</v>
      </c>
      <c r="B4186" s="2">
        <v>1.32</v>
      </c>
      <c r="C4186" s="1">
        <v>84</v>
      </c>
      <c r="D4186" s="1">
        <v>62962.975551518401</v>
      </c>
      <c r="E4186" s="1">
        <v>79593.955236731199</v>
      </c>
      <c r="F4186" s="1">
        <v>-16630.9796851518</v>
      </c>
      <c r="G4186" s="1">
        <v>3439510</v>
      </c>
      <c r="H4186" s="1">
        <v>2477110</v>
      </c>
      <c r="I4186" s="1">
        <v>987368</v>
      </c>
      <c r="J4186" s="1">
        <v>0.99938168439237496</v>
      </c>
      <c r="K4186" s="1">
        <v>64282.919589686302</v>
      </c>
      <c r="L4186" s="1">
        <v>75029.817947949501</v>
      </c>
      <c r="M4186" s="1">
        <v>-10746.8983582035</v>
      </c>
      <c r="N4186" s="1">
        <v>3489047</v>
      </c>
      <c r="O4186" s="1">
        <v>2190901</v>
      </c>
      <c r="P4186" s="1">
        <v>888543</v>
      </c>
      <c r="Q4186" s="1">
        <v>0.94207437760138701</v>
      </c>
      <c r="R4186" s="1">
        <v>54604.238071754298</v>
      </c>
      <c r="S4186" s="1">
        <v>79612.995018023794</v>
      </c>
      <c r="T4186" s="1">
        <v>-25008.756946225199</v>
      </c>
      <c r="U4186" s="1">
        <v>3219479</v>
      </c>
      <c r="V4186" s="1">
        <v>2526864</v>
      </c>
      <c r="W4186" s="1">
        <v>989122</v>
      </c>
      <c r="X4186" s="1">
        <v>0.99962074788184896</v>
      </c>
    </row>
    <row r="4187" spans="1:24" x14ac:dyDescent="0.2">
      <c r="A4187" s="2">
        <v>1.10499999999999</v>
      </c>
      <c r="B4187" s="2">
        <v>1.32</v>
      </c>
      <c r="C4187" s="1">
        <v>85</v>
      </c>
      <c r="D4187" s="1">
        <v>62973.625442248602</v>
      </c>
      <c r="E4187" s="1">
        <v>79595.364362416396</v>
      </c>
      <c r="F4187" s="1">
        <v>-16621.738920107</v>
      </c>
      <c r="G4187" s="1">
        <v>3438434</v>
      </c>
      <c r="H4187" s="1">
        <v>2476187</v>
      </c>
      <c r="I4187" s="1">
        <v>987504</v>
      </c>
      <c r="J4187" s="1">
        <v>0.99939937737416495</v>
      </c>
      <c r="K4187" s="1">
        <v>64353.382038041702</v>
      </c>
      <c r="L4187" s="1">
        <v>75093.935823192602</v>
      </c>
      <c r="M4187" s="1">
        <v>-10740.553785091101</v>
      </c>
      <c r="N4187" s="1">
        <v>3489017</v>
      </c>
      <c r="O4187" s="1">
        <v>2190517</v>
      </c>
      <c r="P4187" s="1">
        <v>889565</v>
      </c>
      <c r="Q4187" s="1">
        <v>0.942879441628794</v>
      </c>
      <c r="R4187" s="1">
        <v>54647.584258879098</v>
      </c>
      <c r="S4187" s="1">
        <v>79613.113868859204</v>
      </c>
      <c r="T4187" s="1">
        <v>-24965.529609936799</v>
      </c>
      <c r="U4187" s="1">
        <v>3213930</v>
      </c>
      <c r="V4187" s="1">
        <v>2522311</v>
      </c>
      <c r="W4187" s="1">
        <v>989155</v>
      </c>
      <c r="X4187" s="1">
        <v>0.99962224017292001</v>
      </c>
    </row>
    <row r="4188" spans="1:24" x14ac:dyDescent="0.2">
      <c r="A4188" s="2">
        <v>1.10499999999999</v>
      </c>
      <c r="B4188" s="2">
        <v>1.32</v>
      </c>
      <c r="C4188" s="1">
        <v>86</v>
      </c>
      <c r="D4188" s="1">
        <v>62998.588378834</v>
      </c>
      <c r="E4188" s="1">
        <v>79599.435281887796</v>
      </c>
      <c r="F4188" s="1">
        <v>-16600.8469029933</v>
      </c>
      <c r="G4188" s="1">
        <v>3435467</v>
      </c>
      <c r="H4188" s="1">
        <v>2473521</v>
      </c>
      <c r="I4188" s="1">
        <v>987864</v>
      </c>
      <c r="J4188" s="1">
        <v>0.99945049183815704</v>
      </c>
      <c r="K4188" s="1">
        <v>64388.443279625302</v>
      </c>
      <c r="L4188" s="1">
        <v>75133.908026966004</v>
      </c>
      <c r="M4188" s="1">
        <v>-10745.464747280999</v>
      </c>
      <c r="N4188" s="1">
        <v>3489023</v>
      </c>
      <c r="O4188" s="1">
        <v>2190850</v>
      </c>
      <c r="P4188" s="1">
        <v>890171</v>
      </c>
      <c r="Q4188" s="1">
        <v>0.94338133261055701</v>
      </c>
      <c r="R4188" s="1">
        <v>54625.587680112301</v>
      </c>
      <c r="S4188" s="1">
        <v>79613.016627265999</v>
      </c>
      <c r="T4188" s="1">
        <v>-24987.4289471101</v>
      </c>
      <c r="U4188" s="1">
        <v>3216671</v>
      </c>
      <c r="V4188" s="1">
        <v>2524557</v>
      </c>
      <c r="W4188" s="1">
        <v>989128</v>
      </c>
      <c r="X4188" s="1">
        <v>0.99962101920749802</v>
      </c>
    </row>
    <row r="4189" spans="1:24" x14ac:dyDescent="0.2">
      <c r="A4189" s="2">
        <v>1.10499999999999</v>
      </c>
      <c r="B4189" s="2">
        <v>1.32</v>
      </c>
      <c r="C4189" s="1">
        <v>87</v>
      </c>
      <c r="D4189" s="1">
        <v>62977.063680722204</v>
      </c>
      <c r="E4189" s="1">
        <v>79596.651370497595</v>
      </c>
      <c r="F4189" s="1">
        <v>-16619.587689714801</v>
      </c>
      <c r="G4189" s="1">
        <v>3437651</v>
      </c>
      <c r="H4189" s="1">
        <v>2475708</v>
      </c>
      <c r="I4189" s="1">
        <v>987638</v>
      </c>
      <c r="J4189" s="1">
        <v>0.99941553704735298</v>
      </c>
      <c r="K4189" s="1">
        <v>64389.611461881301</v>
      </c>
      <c r="L4189" s="1">
        <v>75134.848083851204</v>
      </c>
      <c r="M4189" s="1">
        <v>-10745.2366219102</v>
      </c>
      <c r="N4189" s="1">
        <v>3489010</v>
      </c>
      <c r="O4189" s="1">
        <v>2190772</v>
      </c>
      <c r="P4189" s="1">
        <v>889797</v>
      </c>
      <c r="Q4189" s="1">
        <v>0.94339313596459995</v>
      </c>
      <c r="R4189" s="1">
        <v>54619.461753952601</v>
      </c>
      <c r="S4189" s="1">
        <v>79613.074251914004</v>
      </c>
      <c r="T4189" s="1">
        <v>-24993.612497918301</v>
      </c>
      <c r="U4189" s="1">
        <v>3216868</v>
      </c>
      <c r="V4189" s="1">
        <v>2524809</v>
      </c>
      <c r="W4189" s="1">
        <v>989144</v>
      </c>
      <c r="X4189" s="1">
        <v>0.99962174274256299</v>
      </c>
    </row>
    <row r="4190" spans="1:24" x14ac:dyDescent="0.2">
      <c r="A4190" s="2">
        <v>1.10499999999999</v>
      </c>
      <c r="B4190" s="2">
        <v>1.32</v>
      </c>
      <c r="C4190" s="1">
        <v>88</v>
      </c>
      <c r="D4190" s="1">
        <v>62976.532831400698</v>
      </c>
      <c r="E4190" s="1">
        <v>79596.360566734598</v>
      </c>
      <c r="F4190" s="1">
        <v>-16619.827735273098</v>
      </c>
      <c r="G4190" s="1">
        <v>3437677</v>
      </c>
      <c r="H4190" s="1">
        <v>2475551</v>
      </c>
      <c r="I4190" s="1">
        <v>987596</v>
      </c>
      <c r="J4190" s="1">
        <v>0.99941188571536599</v>
      </c>
      <c r="K4190" s="1">
        <v>64315.0549837453</v>
      </c>
      <c r="L4190" s="1">
        <v>75057.983231146805</v>
      </c>
      <c r="M4190" s="1">
        <v>-10742.928247341901</v>
      </c>
      <c r="N4190" s="1">
        <v>3489031</v>
      </c>
      <c r="O4190" s="1">
        <v>2190643</v>
      </c>
      <c r="P4190" s="1">
        <v>889141</v>
      </c>
      <c r="Q4190" s="1">
        <v>0.94242802089100597</v>
      </c>
      <c r="R4190" s="1">
        <v>54615.940612611797</v>
      </c>
      <c r="S4190" s="1">
        <v>79613.113868859</v>
      </c>
      <c r="T4190" s="1">
        <v>-24997.173256203801</v>
      </c>
      <c r="U4190" s="1">
        <v>3216310</v>
      </c>
      <c r="V4190" s="1">
        <v>2524653</v>
      </c>
      <c r="W4190" s="1">
        <v>989155</v>
      </c>
      <c r="X4190" s="1">
        <v>0.99962224017292001</v>
      </c>
    </row>
    <row r="4191" spans="1:24" x14ac:dyDescent="0.2">
      <c r="A4191" s="2">
        <v>1.10499999999999</v>
      </c>
      <c r="B4191" s="2">
        <v>1.32</v>
      </c>
      <c r="C4191" s="1">
        <v>89</v>
      </c>
      <c r="D4191" s="1">
        <v>62972.961824006699</v>
      </c>
      <c r="E4191" s="1">
        <v>79595.079924021498</v>
      </c>
      <c r="F4191" s="1">
        <v>-16622.118099953899</v>
      </c>
      <c r="G4191" s="1">
        <v>3438006</v>
      </c>
      <c r="H4191" s="1">
        <v>2475860</v>
      </c>
      <c r="I4191" s="1">
        <v>987482</v>
      </c>
      <c r="J4191" s="1">
        <v>0.99939580596574096</v>
      </c>
      <c r="K4191" s="1">
        <v>64386.0575861412</v>
      </c>
      <c r="L4191" s="1">
        <v>75131.443781522801</v>
      </c>
      <c r="M4191" s="1">
        <v>-10745.3861953221</v>
      </c>
      <c r="N4191" s="1">
        <v>3488986</v>
      </c>
      <c r="O4191" s="1">
        <v>2190788</v>
      </c>
      <c r="P4191" s="1">
        <v>889723</v>
      </c>
      <c r="Q4191" s="1">
        <v>0.94335039154531397</v>
      </c>
      <c r="R4191" s="1">
        <v>54604.408942786999</v>
      </c>
      <c r="S4191" s="1">
        <v>79613.052642671799</v>
      </c>
      <c r="T4191" s="1">
        <v>-25008.643699840799</v>
      </c>
      <c r="U4191" s="1">
        <v>3217612</v>
      </c>
      <c r="V4191" s="1">
        <v>2525712</v>
      </c>
      <c r="W4191" s="1">
        <v>989138</v>
      </c>
      <c r="X4191" s="1">
        <v>0.99962147141691404</v>
      </c>
    </row>
    <row r="4192" spans="1:24" x14ac:dyDescent="0.2">
      <c r="A4192" s="2">
        <v>1.10499999999999</v>
      </c>
      <c r="B4192" s="2">
        <v>1.32</v>
      </c>
      <c r="C4192" s="1">
        <v>90</v>
      </c>
      <c r="D4192" s="1">
        <v>62971.294201157398</v>
      </c>
      <c r="E4192" s="1">
        <v>79596.499938410605</v>
      </c>
      <c r="F4192" s="1">
        <v>-16625.205737192598</v>
      </c>
      <c r="G4192" s="1">
        <v>3439202</v>
      </c>
      <c r="H4192" s="1">
        <v>2476773</v>
      </c>
      <c r="I4192" s="1">
        <v>987580</v>
      </c>
      <c r="J4192" s="1">
        <v>0.99941363566610297</v>
      </c>
      <c r="K4192" s="1">
        <v>64266.427653248698</v>
      </c>
      <c r="L4192" s="1">
        <v>75011.811459998105</v>
      </c>
      <c r="M4192" s="1">
        <v>-10745.383806689901</v>
      </c>
      <c r="N4192" s="1">
        <v>3488985</v>
      </c>
      <c r="O4192" s="1">
        <v>2190791</v>
      </c>
      <c r="P4192" s="1">
        <v>888959</v>
      </c>
      <c r="Q4192" s="1">
        <v>0.94184828814264598</v>
      </c>
      <c r="R4192" s="1">
        <v>54590.453554110703</v>
      </c>
      <c r="S4192" s="1">
        <v>79613.113868860601</v>
      </c>
      <c r="T4192" s="1">
        <v>-25022.660314704899</v>
      </c>
      <c r="U4192" s="1">
        <v>3218781</v>
      </c>
      <c r="V4192" s="1">
        <v>2526556</v>
      </c>
      <c r="W4192" s="1">
        <v>989155</v>
      </c>
      <c r="X4192" s="1">
        <v>0.99962224017292001</v>
      </c>
    </row>
    <row r="4193" spans="1:24" x14ac:dyDescent="0.2">
      <c r="A4193" s="2">
        <v>1.10499999999999</v>
      </c>
      <c r="B4193" s="2">
        <v>1.32</v>
      </c>
      <c r="C4193" s="1">
        <v>91</v>
      </c>
      <c r="D4193" s="1">
        <v>62979.262361256202</v>
      </c>
      <c r="E4193" s="1">
        <v>79596.345322860099</v>
      </c>
      <c r="F4193" s="1">
        <v>-16617.082961543001</v>
      </c>
      <c r="G4193" s="1">
        <v>3437211</v>
      </c>
      <c r="H4193" s="1">
        <v>2475313</v>
      </c>
      <c r="I4193" s="1">
        <v>987610</v>
      </c>
      <c r="J4193" s="1">
        <v>0.99941169431328103</v>
      </c>
      <c r="K4193" s="1">
        <v>64375.447146640799</v>
      </c>
      <c r="L4193" s="1">
        <v>75119.248450576502</v>
      </c>
      <c r="M4193" s="1">
        <v>-10743.8013038759</v>
      </c>
      <c r="N4193" s="1">
        <v>3488986</v>
      </c>
      <c r="O4193" s="1">
        <v>2190750</v>
      </c>
      <c r="P4193" s="1">
        <v>889980</v>
      </c>
      <c r="Q4193" s="1">
        <v>0.94319726697264294</v>
      </c>
      <c r="R4193" s="1">
        <v>54614.597482777601</v>
      </c>
      <c r="S4193" s="1">
        <v>79613.113868859597</v>
      </c>
      <c r="T4193" s="1">
        <v>-24998.516386038002</v>
      </c>
      <c r="U4193" s="1">
        <v>3217131</v>
      </c>
      <c r="V4193" s="1">
        <v>2525250</v>
      </c>
      <c r="W4193" s="1">
        <v>989155</v>
      </c>
      <c r="X4193" s="1">
        <v>0.99962224017292001</v>
      </c>
    </row>
    <row r="4194" spans="1:24" x14ac:dyDescent="0.2">
      <c r="A4194" s="2">
        <v>1.10499999999999</v>
      </c>
      <c r="B4194" s="2">
        <v>1.32</v>
      </c>
      <c r="C4194" s="1">
        <v>92</v>
      </c>
      <c r="D4194" s="1">
        <v>62982.293569472102</v>
      </c>
      <c r="E4194" s="1">
        <v>79598.074567571603</v>
      </c>
      <c r="F4194" s="1">
        <v>-16615.780998038699</v>
      </c>
      <c r="G4194" s="1">
        <v>3437078</v>
      </c>
      <c r="H4194" s="1">
        <v>2474987</v>
      </c>
      <c r="I4194" s="1">
        <v>987746</v>
      </c>
      <c r="J4194" s="1">
        <v>0.99943340670949798</v>
      </c>
      <c r="K4194" s="1">
        <v>64317.499360155103</v>
      </c>
      <c r="L4194" s="1">
        <v>75063.302470123599</v>
      </c>
      <c r="M4194" s="1">
        <v>-10745.8031099087</v>
      </c>
      <c r="N4194" s="1">
        <v>3489060</v>
      </c>
      <c r="O4194" s="1">
        <v>2190873</v>
      </c>
      <c r="P4194" s="1">
        <v>889391</v>
      </c>
      <c r="Q4194" s="1">
        <v>0.94249480925442197</v>
      </c>
      <c r="R4194" s="1">
        <v>54610.343677203498</v>
      </c>
      <c r="S4194" s="1">
        <v>79613.113868858607</v>
      </c>
      <c r="T4194" s="1">
        <v>-25002.770191612301</v>
      </c>
      <c r="U4194" s="1">
        <v>3218505</v>
      </c>
      <c r="V4194" s="1">
        <v>2526442</v>
      </c>
      <c r="W4194" s="1">
        <v>989155</v>
      </c>
      <c r="X4194" s="1">
        <v>0.99962224017292001</v>
      </c>
    </row>
    <row r="4195" spans="1:24" x14ac:dyDescent="0.2">
      <c r="A4195" s="2">
        <v>1.10499999999999</v>
      </c>
      <c r="B4195" s="2">
        <v>1.32</v>
      </c>
      <c r="C4195" s="1">
        <v>93</v>
      </c>
      <c r="D4195" s="1">
        <v>62981.658676732302</v>
      </c>
      <c r="E4195" s="1">
        <v>79596.931621109601</v>
      </c>
      <c r="F4195" s="1">
        <v>-16615.272944316501</v>
      </c>
      <c r="G4195" s="1">
        <v>3437547</v>
      </c>
      <c r="H4195" s="1">
        <v>2475542</v>
      </c>
      <c r="I4195" s="1">
        <v>987652</v>
      </c>
      <c r="J4195" s="1">
        <v>0.99941905587396995</v>
      </c>
      <c r="K4195" s="1">
        <v>64333.921991396797</v>
      </c>
      <c r="L4195" s="1">
        <v>75076.465196325706</v>
      </c>
      <c r="M4195" s="1">
        <v>-10742.5432048694</v>
      </c>
      <c r="N4195" s="1">
        <v>3489021</v>
      </c>
      <c r="O4195" s="1">
        <v>2190638</v>
      </c>
      <c r="P4195" s="1">
        <v>889586</v>
      </c>
      <c r="Q4195" s="1">
        <v>0.94266008044171501</v>
      </c>
      <c r="R4195" s="1">
        <v>54641.472075486301</v>
      </c>
      <c r="S4195" s="1">
        <v>79613.113868860906</v>
      </c>
      <c r="T4195" s="1">
        <v>-24971.641793329502</v>
      </c>
      <c r="U4195" s="1">
        <v>3213838</v>
      </c>
      <c r="V4195" s="1">
        <v>2522318</v>
      </c>
      <c r="W4195" s="1">
        <v>989155</v>
      </c>
      <c r="X4195" s="1">
        <v>0.99962224017292001</v>
      </c>
    </row>
    <row r="4196" spans="1:24" x14ac:dyDescent="0.2">
      <c r="A4196" s="2">
        <v>1.10499999999999</v>
      </c>
      <c r="B4196" s="2">
        <v>1.32</v>
      </c>
      <c r="C4196" s="1">
        <v>94</v>
      </c>
      <c r="D4196" s="1">
        <v>62990.7497838852</v>
      </c>
      <c r="E4196" s="1">
        <v>79597.238087603298</v>
      </c>
      <c r="F4196" s="1">
        <v>-16606.488303657599</v>
      </c>
      <c r="G4196" s="1">
        <v>3436887</v>
      </c>
      <c r="H4196" s="1">
        <v>2474483</v>
      </c>
      <c r="I4196" s="1">
        <v>987671</v>
      </c>
      <c r="J4196" s="1">
        <v>0.99942290386720301</v>
      </c>
      <c r="K4196" s="1">
        <v>64350.7400453195</v>
      </c>
      <c r="L4196" s="1">
        <v>75093.749461261206</v>
      </c>
      <c r="M4196" s="1">
        <v>-10743.009415882099</v>
      </c>
      <c r="N4196" s="1">
        <v>3489014</v>
      </c>
      <c r="O4196" s="1">
        <v>2190633</v>
      </c>
      <c r="P4196" s="1">
        <v>889787</v>
      </c>
      <c r="Q4196" s="1">
        <v>0.94287710166842897</v>
      </c>
      <c r="R4196" s="1">
        <v>54636.510891674297</v>
      </c>
      <c r="S4196" s="1">
        <v>79613.106665777901</v>
      </c>
      <c r="T4196" s="1">
        <v>-24976.595774060101</v>
      </c>
      <c r="U4196" s="1">
        <v>3214354</v>
      </c>
      <c r="V4196" s="1">
        <v>2522789</v>
      </c>
      <c r="W4196" s="1">
        <v>989153</v>
      </c>
      <c r="X4196" s="1">
        <v>0.99962214973103702</v>
      </c>
    </row>
    <row r="4197" spans="1:24" x14ac:dyDescent="0.2">
      <c r="A4197" s="2">
        <v>1.10499999999999</v>
      </c>
      <c r="B4197" s="2">
        <v>1.32</v>
      </c>
      <c r="C4197" s="1">
        <v>95</v>
      </c>
      <c r="D4197" s="1">
        <v>62973.129978004603</v>
      </c>
      <c r="E4197" s="1">
        <v>79595.689841711705</v>
      </c>
      <c r="F4197" s="1">
        <v>-16622.5598636469</v>
      </c>
      <c r="G4197" s="1">
        <v>3438192</v>
      </c>
      <c r="H4197" s="1">
        <v>2476203</v>
      </c>
      <c r="I4197" s="1">
        <v>987526</v>
      </c>
      <c r="J4197" s="1">
        <v>0.99940346409212999</v>
      </c>
      <c r="K4197" s="1">
        <v>64292.093687384098</v>
      </c>
      <c r="L4197" s="1">
        <v>75038.037853716203</v>
      </c>
      <c r="M4197" s="1">
        <v>-10745.9441662726</v>
      </c>
      <c r="N4197" s="1">
        <v>3489014</v>
      </c>
      <c r="O4197" s="1">
        <v>2190826</v>
      </c>
      <c r="P4197" s="1">
        <v>888611</v>
      </c>
      <c r="Q4197" s="1">
        <v>0.94217758673638896</v>
      </c>
      <c r="R4197" s="1">
        <v>54601.836404952897</v>
      </c>
      <c r="S4197" s="1">
        <v>79613.031033429696</v>
      </c>
      <c r="T4197" s="1">
        <v>-25011.1946284318</v>
      </c>
      <c r="U4197" s="1">
        <v>3219337</v>
      </c>
      <c r="V4197" s="1">
        <v>2526895</v>
      </c>
      <c r="W4197" s="1">
        <v>989132</v>
      </c>
      <c r="X4197" s="1">
        <v>0.99962120009126398</v>
      </c>
    </row>
    <row r="4198" spans="1:24" x14ac:dyDescent="0.2">
      <c r="A4198" s="2">
        <v>1.10499999999999</v>
      </c>
      <c r="B4198" s="2">
        <v>1.32</v>
      </c>
      <c r="C4198" s="1">
        <v>96</v>
      </c>
      <c r="D4198" s="1">
        <v>62992.4503899833</v>
      </c>
      <c r="E4198" s="1">
        <v>79595.900825341494</v>
      </c>
      <c r="F4198" s="1">
        <v>-16603.4504352972</v>
      </c>
      <c r="G4198" s="1">
        <v>3437126</v>
      </c>
      <c r="H4198" s="1">
        <v>2474523</v>
      </c>
      <c r="I4198" s="1">
        <v>987539</v>
      </c>
      <c r="J4198" s="1">
        <v>0.99940611320253803</v>
      </c>
      <c r="K4198" s="1">
        <v>64418.318169895698</v>
      </c>
      <c r="L4198" s="1">
        <v>75162.927220722602</v>
      </c>
      <c r="M4198" s="1">
        <v>-10744.6090507674</v>
      </c>
      <c r="N4198" s="1">
        <v>3488989</v>
      </c>
      <c r="O4198" s="1">
        <v>2190764</v>
      </c>
      <c r="P4198" s="1">
        <v>890408</v>
      </c>
      <c r="Q4198" s="1">
        <v>0.94374569760096505</v>
      </c>
      <c r="R4198" s="1">
        <v>54660.712686924599</v>
      </c>
      <c r="S4198" s="1">
        <v>79613.113868860193</v>
      </c>
      <c r="T4198" s="1">
        <v>-24952.401181891</v>
      </c>
      <c r="U4198" s="1">
        <v>3213375</v>
      </c>
      <c r="V4198" s="1">
        <v>2521589</v>
      </c>
      <c r="W4198" s="1">
        <v>989155</v>
      </c>
      <c r="X4198" s="1">
        <v>0.99962224017292001</v>
      </c>
    </row>
    <row r="4199" spans="1:24" x14ac:dyDescent="0.2">
      <c r="A4199" s="2">
        <v>1.10499999999999</v>
      </c>
      <c r="B4199" s="2">
        <v>1.32</v>
      </c>
      <c r="C4199" s="1">
        <v>97</v>
      </c>
      <c r="D4199" s="1">
        <v>62993.100361185498</v>
      </c>
      <c r="E4199" s="1">
        <v>79598.177086130396</v>
      </c>
      <c r="F4199" s="1">
        <v>-16605.076724884198</v>
      </c>
      <c r="G4199" s="1">
        <v>3436270</v>
      </c>
      <c r="H4199" s="1">
        <v>2474272</v>
      </c>
      <c r="I4199" s="1">
        <v>987738</v>
      </c>
      <c r="J4199" s="1">
        <v>0.99943469393249995</v>
      </c>
      <c r="K4199" s="1">
        <v>64355.582519706302</v>
      </c>
      <c r="L4199" s="1">
        <v>75100.169699498903</v>
      </c>
      <c r="M4199" s="1">
        <v>-10744.587179733</v>
      </c>
      <c r="N4199" s="1">
        <v>3489029</v>
      </c>
      <c r="O4199" s="1">
        <v>2190754</v>
      </c>
      <c r="P4199" s="1">
        <v>889673</v>
      </c>
      <c r="Q4199" s="1">
        <v>0.94295771417832197</v>
      </c>
      <c r="R4199" s="1">
        <v>54645.754773519002</v>
      </c>
      <c r="S4199" s="1">
        <v>79613.110267320095</v>
      </c>
      <c r="T4199" s="1">
        <v>-24967.355493756098</v>
      </c>
      <c r="U4199" s="1">
        <v>3216764</v>
      </c>
      <c r="V4199" s="1">
        <v>2523837</v>
      </c>
      <c r="W4199" s="1">
        <v>989154</v>
      </c>
      <c r="X4199" s="1">
        <v>0.99962219495197802</v>
      </c>
    </row>
    <row r="4200" spans="1:24" x14ac:dyDescent="0.2">
      <c r="A4200" s="2">
        <v>1.10499999999999</v>
      </c>
      <c r="B4200" s="2">
        <v>1.32</v>
      </c>
      <c r="C4200" s="1">
        <v>98</v>
      </c>
      <c r="D4200" s="1">
        <v>62971.387158543097</v>
      </c>
      <c r="E4200" s="1">
        <v>79593.997868974504</v>
      </c>
      <c r="F4200" s="1">
        <v>-16622.6107103705</v>
      </c>
      <c r="G4200" s="1">
        <v>3438480</v>
      </c>
      <c r="H4200" s="1">
        <v>2476345</v>
      </c>
      <c r="I4200" s="1">
        <v>987373</v>
      </c>
      <c r="J4200" s="1">
        <v>0.99938221968280805</v>
      </c>
      <c r="K4200" s="1">
        <v>64318.472754266098</v>
      </c>
      <c r="L4200" s="1">
        <v>75062.919020059897</v>
      </c>
      <c r="M4200" s="1">
        <v>-10744.446265734499</v>
      </c>
      <c r="N4200" s="1">
        <v>3489030</v>
      </c>
      <c r="O4200" s="1">
        <v>2190781</v>
      </c>
      <c r="P4200" s="1">
        <v>889226</v>
      </c>
      <c r="Q4200" s="1">
        <v>0.94248999465551098</v>
      </c>
      <c r="R4200" s="1">
        <v>54617.065770874098</v>
      </c>
      <c r="S4200" s="1">
        <v>79612.998619564503</v>
      </c>
      <c r="T4200" s="1">
        <v>-24995.932848645902</v>
      </c>
      <c r="U4200" s="1">
        <v>3217864</v>
      </c>
      <c r="V4200" s="1">
        <v>2525403</v>
      </c>
      <c r="W4200" s="1">
        <v>989123</v>
      </c>
      <c r="X4200" s="1">
        <v>0.99962079310279095</v>
      </c>
    </row>
    <row r="4201" spans="1:24" x14ac:dyDescent="0.2">
      <c r="A4201" s="2">
        <v>1.10499999999999</v>
      </c>
      <c r="B4201" s="2">
        <v>1.32</v>
      </c>
      <c r="C4201" s="1">
        <v>99</v>
      </c>
      <c r="D4201" s="1">
        <v>62977.457553879001</v>
      </c>
      <c r="E4201" s="1">
        <v>79596.041704276897</v>
      </c>
      <c r="F4201" s="1">
        <v>-16618.5841503378</v>
      </c>
      <c r="G4201" s="1">
        <v>3437594</v>
      </c>
      <c r="H4201" s="1">
        <v>2475541</v>
      </c>
      <c r="I4201" s="1">
        <v>987569</v>
      </c>
      <c r="J4201" s="1">
        <v>0.99940788207841802</v>
      </c>
      <c r="K4201" s="1">
        <v>64348.214325204099</v>
      </c>
      <c r="L4201" s="1">
        <v>75092.237088972994</v>
      </c>
      <c r="M4201" s="1">
        <v>-10744.022763709299</v>
      </c>
      <c r="N4201" s="1">
        <v>3489028</v>
      </c>
      <c r="O4201" s="1">
        <v>2190718</v>
      </c>
      <c r="P4201" s="1">
        <v>889486</v>
      </c>
      <c r="Q4201" s="1">
        <v>0.94285811232230798</v>
      </c>
      <c r="R4201" s="1">
        <v>54616.666575785799</v>
      </c>
      <c r="S4201" s="1">
        <v>79613.113868860702</v>
      </c>
      <c r="T4201" s="1">
        <v>-24996.447293029501</v>
      </c>
      <c r="U4201" s="1">
        <v>3215042</v>
      </c>
      <c r="V4201" s="1">
        <v>2523867</v>
      </c>
      <c r="W4201" s="1">
        <v>989155</v>
      </c>
      <c r="X4201" s="1">
        <v>0.99962224017292001</v>
      </c>
    </row>
    <row r="4202" spans="1:24" x14ac:dyDescent="0.2">
      <c r="A4202" s="2">
        <v>1.2210000000000001</v>
      </c>
      <c r="B4202" s="2">
        <v>1.3399999999999901</v>
      </c>
      <c r="C4202" s="1">
        <v>0</v>
      </c>
      <c r="D4202" s="1">
        <v>63126.710205937801</v>
      </c>
      <c r="E4202" s="1">
        <v>79600.712239757704</v>
      </c>
      <c r="F4202" s="1">
        <v>-16474.002033759101</v>
      </c>
      <c r="G4202" s="1">
        <v>3438457</v>
      </c>
      <c r="H4202" s="1">
        <v>2471283</v>
      </c>
      <c r="I4202" s="1">
        <v>987920</v>
      </c>
      <c r="J4202" s="1">
        <v>0.99946652532088398</v>
      </c>
      <c r="K4202" s="1">
        <v>64354.8452345404</v>
      </c>
      <c r="L4202" s="1">
        <v>75230.596355866597</v>
      </c>
      <c r="M4202" s="1">
        <v>-10875.7511212668</v>
      </c>
      <c r="N4202" s="1">
        <v>3488983</v>
      </c>
      <c r="O4202" s="1">
        <v>2199754</v>
      </c>
      <c r="P4202" s="1">
        <v>893703</v>
      </c>
      <c r="Q4202" s="1">
        <v>0.94459535124690397</v>
      </c>
      <c r="R4202" s="1">
        <v>54391.279642184098</v>
      </c>
      <c r="S4202" s="1">
        <v>79613.1138688598</v>
      </c>
      <c r="T4202" s="1">
        <v>-25221.834226631701</v>
      </c>
      <c r="U4202" s="1">
        <v>3203338</v>
      </c>
      <c r="V4202" s="1">
        <v>2523416</v>
      </c>
      <c r="W4202" s="1">
        <v>989155</v>
      </c>
      <c r="X4202" s="1">
        <v>0.99962224017292001</v>
      </c>
    </row>
    <row r="4203" spans="1:24" x14ac:dyDescent="0.2">
      <c r="A4203" s="2">
        <v>1.2210000000000001</v>
      </c>
      <c r="B4203" s="2">
        <v>1.3399999999999901</v>
      </c>
      <c r="C4203" s="1">
        <v>1</v>
      </c>
      <c r="D4203" s="1">
        <v>63105.494127873098</v>
      </c>
      <c r="E4203" s="1">
        <v>79596.461745420893</v>
      </c>
      <c r="F4203" s="1">
        <v>-16490.967617487298</v>
      </c>
      <c r="G4203" s="1">
        <v>3440208</v>
      </c>
      <c r="H4203" s="1">
        <v>2473242</v>
      </c>
      <c r="I4203" s="1">
        <v>987558</v>
      </c>
      <c r="J4203" s="1">
        <v>0.99941315611493198</v>
      </c>
      <c r="K4203" s="1">
        <v>64319.658355776002</v>
      </c>
      <c r="L4203" s="1">
        <v>75194.7610157585</v>
      </c>
      <c r="M4203" s="1">
        <v>-10875.102659922801</v>
      </c>
      <c r="N4203" s="1">
        <v>3489048</v>
      </c>
      <c r="O4203" s="1">
        <v>2199660</v>
      </c>
      <c r="P4203" s="1">
        <v>893090</v>
      </c>
      <c r="Q4203" s="1">
        <v>0.94414540272441105</v>
      </c>
      <c r="R4203" s="1">
        <v>54389.193538315798</v>
      </c>
      <c r="S4203" s="1">
        <v>79613.113868860804</v>
      </c>
      <c r="T4203" s="1">
        <v>-25223.920330500401</v>
      </c>
      <c r="U4203" s="1">
        <v>3205899</v>
      </c>
      <c r="V4203" s="1">
        <v>2524768</v>
      </c>
      <c r="W4203" s="1">
        <v>989155</v>
      </c>
      <c r="X4203" s="1">
        <v>0.99962224017292001</v>
      </c>
    </row>
    <row r="4204" spans="1:24" x14ac:dyDescent="0.2">
      <c r="A4204" s="2">
        <v>1.2210000000000001</v>
      </c>
      <c r="B4204" s="2">
        <v>1.3399999999999901</v>
      </c>
      <c r="C4204" s="1">
        <v>2</v>
      </c>
      <c r="D4204" s="1">
        <v>63141.921604564901</v>
      </c>
      <c r="E4204" s="1">
        <v>79603.393213732197</v>
      </c>
      <c r="F4204" s="1">
        <v>-16461.4716091066</v>
      </c>
      <c r="G4204" s="1">
        <v>3434930</v>
      </c>
      <c r="H4204" s="1">
        <v>2469180</v>
      </c>
      <c r="I4204" s="1">
        <v>988163</v>
      </c>
      <c r="J4204" s="1">
        <v>0.99950018762952497</v>
      </c>
      <c r="K4204" s="1">
        <v>64334.9558243668</v>
      </c>
      <c r="L4204" s="1">
        <v>75213.640272556906</v>
      </c>
      <c r="M4204" s="1">
        <v>-10878.6844481306</v>
      </c>
      <c r="N4204" s="1">
        <v>3489001</v>
      </c>
      <c r="O4204" s="1">
        <v>2199935</v>
      </c>
      <c r="P4204" s="1">
        <v>893955</v>
      </c>
      <c r="Q4204" s="1">
        <v>0.94438245066860804</v>
      </c>
      <c r="R4204" s="1">
        <v>54435.336546815503</v>
      </c>
      <c r="S4204" s="1">
        <v>79613.113868861503</v>
      </c>
      <c r="T4204" s="1">
        <v>-25177.7773220007</v>
      </c>
      <c r="U4204" s="1">
        <v>3199557</v>
      </c>
      <c r="V4204" s="1">
        <v>2519822</v>
      </c>
      <c r="W4204" s="1">
        <v>989155</v>
      </c>
      <c r="X4204" s="1">
        <v>0.99962224017292001</v>
      </c>
    </row>
    <row r="4205" spans="1:24" x14ac:dyDescent="0.2">
      <c r="A4205" s="2">
        <v>1.2210000000000001</v>
      </c>
      <c r="B4205" s="2">
        <v>1.3399999999999901</v>
      </c>
      <c r="C4205" s="1">
        <v>3</v>
      </c>
      <c r="D4205" s="1">
        <v>63131.777738046301</v>
      </c>
      <c r="E4205" s="1">
        <v>79601.214613392804</v>
      </c>
      <c r="F4205" s="1">
        <v>-16469.436875285799</v>
      </c>
      <c r="G4205" s="1">
        <v>3436594</v>
      </c>
      <c r="H4205" s="1">
        <v>2470377</v>
      </c>
      <c r="I4205" s="1">
        <v>987982</v>
      </c>
      <c r="J4205" s="1">
        <v>0.99947283312414403</v>
      </c>
      <c r="K4205" s="1">
        <v>64362.912981067399</v>
      </c>
      <c r="L4205" s="1">
        <v>75238.905838541395</v>
      </c>
      <c r="M4205" s="1">
        <v>-10875.9928574143</v>
      </c>
      <c r="N4205" s="1">
        <v>3489023</v>
      </c>
      <c r="O4205" s="1">
        <v>2199763</v>
      </c>
      <c r="P4205" s="1">
        <v>894145</v>
      </c>
      <c r="Q4205" s="1">
        <v>0.94469968510953795</v>
      </c>
      <c r="R4205" s="1">
        <v>54428.063130333598</v>
      </c>
      <c r="S4205" s="1">
        <v>79613.113868860106</v>
      </c>
      <c r="T4205" s="1">
        <v>-25185.0507384827</v>
      </c>
      <c r="U4205" s="1">
        <v>3201086</v>
      </c>
      <c r="V4205" s="1">
        <v>2520951</v>
      </c>
      <c r="W4205" s="1">
        <v>989155</v>
      </c>
      <c r="X4205" s="1">
        <v>0.99962224017292001</v>
      </c>
    </row>
    <row r="4206" spans="1:24" x14ac:dyDescent="0.2">
      <c r="A4206" s="2">
        <v>1.2210000000000001</v>
      </c>
      <c r="B4206" s="2">
        <v>1.3399999999999901</v>
      </c>
      <c r="C4206" s="1">
        <v>4</v>
      </c>
      <c r="D4206" s="1">
        <v>63152.128195494297</v>
      </c>
      <c r="E4206" s="1">
        <v>79603.866188801403</v>
      </c>
      <c r="F4206" s="1">
        <v>-16451.737993246301</v>
      </c>
      <c r="G4206" s="1">
        <v>3435052</v>
      </c>
      <c r="H4206" s="1">
        <v>2468518</v>
      </c>
      <c r="I4206" s="1">
        <v>988210</v>
      </c>
      <c r="J4206" s="1">
        <v>0.99950612630438795</v>
      </c>
      <c r="K4206" s="1">
        <v>64409.633642426503</v>
      </c>
      <c r="L4206" s="1">
        <v>75283.121889372196</v>
      </c>
      <c r="M4206" s="1">
        <v>-10873.4882468859</v>
      </c>
      <c r="N4206" s="1">
        <v>3489046</v>
      </c>
      <c r="O4206" s="1">
        <v>2199596</v>
      </c>
      <c r="P4206" s="1">
        <v>894664</v>
      </c>
      <c r="Q4206" s="1">
        <v>0.94525486183400897</v>
      </c>
      <c r="R4206" s="1">
        <v>54455.761882925901</v>
      </c>
      <c r="S4206" s="1">
        <v>79613.113868860397</v>
      </c>
      <c r="T4206" s="1">
        <v>-25157.35198589</v>
      </c>
      <c r="U4206" s="1">
        <v>3199474</v>
      </c>
      <c r="V4206" s="1">
        <v>2519190</v>
      </c>
      <c r="W4206" s="1">
        <v>989155</v>
      </c>
      <c r="X4206" s="1">
        <v>0.99962224017292001</v>
      </c>
    </row>
    <row r="4207" spans="1:24" x14ac:dyDescent="0.2">
      <c r="A4207" s="2">
        <v>1.2210000000000001</v>
      </c>
      <c r="B4207" s="2">
        <v>1.3399999999999901</v>
      </c>
      <c r="C4207" s="1">
        <v>5</v>
      </c>
      <c r="D4207" s="1">
        <v>63124.809917128798</v>
      </c>
      <c r="E4207" s="1">
        <v>79600.293622568803</v>
      </c>
      <c r="F4207" s="1">
        <v>-16475.483705379698</v>
      </c>
      <c r="G4207" s="1">
        <v>3438339</v>
      </c>
      <c r="H4207" s="1">
        <v>2471541</v>
      </c>
      <c r="I4207" s="1">
        <v>987920</v>
      </c>
      <c r="J4207" s="1">
        <v>0.99946126916355504</v>
      </c>
      <c r="K4207" s="1">
        <v>64285.7403898759</v>
      </c>
      <c r="L4207" s="1">
        <v>75156.802661389898</v>
      </c>
      <c r="M4207" s="1">
        <v>-10871.062271454401</v>
      </c>
      <c r="N4207" s="1">
        <v>3489024</v>
      </c>
      <c r="O4207" s="1">
        <v>2199406</v>
      </c>
      <c r="P4207" s="1">
        <v>892961</v>
      </c>
      <c r="Q4207" s="1">
        <v>0.94366879763533196</v>
      </c>
      <c r="R4207" s="1">
        <v>54406.494334603798</v>
      </c>
      <c r="S4207" s="1">
        <v>79613.113868859698</v>
      </c>
      <c r="T4207" s="1">
        <v>-25206.619534212401</v>
      </c>
      <c r="U4207" s="1">
        <v>3204155</v>
      </c>
      <c r="V4207" s="1">
        <v>2523587</v>
      </c>
      <c r="W4207" s="1">
        <v>989155</v>
      </c>
      <c r="X4207" s="1">
        <v>0.99962224017292001</v>
      </c>
    </row>
    <row r="4208" spans="1:24" x14ac:dyDescent="0.2">
      <c r="A4208" s="2">
        <v>1.2210000000000001</v>
      </c>
      <c r="B4208" s="2">
        <v>1.3399999999999901</v>
      </c>
      <c r="C4208" s="1">
        <v>6</v>
      </c>
      <c r="D4208" s="1">
        <v>63103.578786816797</v>
      </c>
      <c r="E4208" s="1">
        <v>79597.496394198897</v>
      </c>
      <c r="F4208" s="1">
        <v>-16493.9176073216</v>
      </c>
      <c r="G4208" s="1">
        <v>3439616</v>
      </c>
      <c r="H4208" s="1">
        <v>2473146</v>
      </c>
      <c r="I4208" s="1">
        <v>987647</v>
      </c>
      <c r="J4208" s="1">
        <v>0.99942614716475897</v>
      </c>
      <c r="K4208" s="1">
        <v>64250.3339999163</v>
      </c>
      <c r="L4208" s="1">
        <v>75123.825267851003</v>
      </c>
      <c r="M4208" s="1">
        <v>-10873.491267875401</v>
      </c>
      <c r="N4208" s="1">
        <v>3489074</v>
      </c>
      <c r="O4208" s="1">
        <v>2199603</v>
      </c>
      <c r="P4208" s="1">
        <v>892463</v>
      </c>
      <c r="Q4208" s="1">
        <v>0.94325473348933497</v>
      </c>
      <c r="R4208" s="1">
        <v>54342.904349537399</v>
      </c>
      <c r="S4208" s="1">
        <v>79613.113868860906</v>
      </c>
      <c r="T4208" s="1">
        <v>-25270.209519278898</v>
      </c>
      <c r="U4208" s="1">
        <v>3210134</v>
      </c>
      <c r="V4208" s="1">
        <v>2528683</v>
      </c>
      <c r="W4208" s="1">
        <v>989155</v>
      </c>
      <c r="X4208" s="1">
        <v>0.99962224017292001</v>
      </c>
    </row>
    <row r="4209" spans="1:24" x14ac:dyDescent="0.2">
      <c r="A4209" s="2">
        <v>1.2210000000000001</v>
      </c>
      <c r="B4209" s="2">
        <v>1.3399999999999901</v>
      </c>
      <c r="C4209" s="1">
        <v>7</v>
      </c>
      <c r="D4209" s="1">
        <v>63101.135273525499</v>
      </c>
      <c r="E4209" s="1">
        <v>79596.128057945098</v>
      </c>
      <c r="F4209" s="1">
        <v>-16494.992784358699</v>
      </c>
      <c r="G4209" s="1">
        <v>3440124</v>
      </c>
      <c r="H4209" s="1">
        <v>2473581</v>
      </c>
      <c r="I4209" s="1">
        <v>987536</v>
      </c>
      <c r="J4209" s="1">
        <v>0.99940896633505805</v>
      </c>
      <c r="K4209" s="1">
        <v>64236.673552668799</v>
      </c>
      <c r="L4209" s="1">
        <v>75110.509801686494</v>
      </c>
      <c r="M4209" s="1">
        <v>-10873.8362489583</v>
      </c>
      <c r="N4209" s="1">
        <v>3489033</v>
      </c>
      <c r="O4209" s="1">
        <v>2199567</v>
      </c>
      <c r="P4209" s="1">
        <v>892259</v>
      </c>
      <c r="Q4209" s="1">
        <v>0.94308754449910803</v>
      </c>
      <c r="R4209" s="1">
        <v>54395.225427062098</v>
      </c>
      <c r="S4209" s="1">
        <v>79613.113868860702</v>
      </c>
      <c r="T4209" s="1">
        <v>-25217.888441753901</v>
      </c>
      <c r="U4209" s="1">
        <v>3205135</v>
      </c>
      <c r="V4209" s="1">
        <v>2524517</v>
      </c>
      <c r="W4209" s="1">
        <v>989155</v>
      </c>
      <c r="X4209" s="1">
        <v>0.99962224017292001</v>
      </c>
    </row>
    <row r="4210" spans="1:24" x14ac:dyDescent="0.2">
      <c r="A4210" s="2">
        <v>1.2210000000000001</v>
      </c>
      <c r="B4210" s="2">
        <v>1.3399999999999901</v>
      </c>
      <c r="C4210" s="1">
        <v>8</v>
      </c>
      <c r="D4210" s="1">
        <v>63122.8204491984</v>
      </c>
      <c r="E4210" s="1">
        <v>79601.612793824796</v>
      </c>
      <c r="F4210" s="1">
        <v>-16478.792344565602</v>
      </c>
      <c r="G4210" s="1">
        <v>3438251</v>
      </c>
      <c r="H4210" s="1">
        <v>2471746</v>
      </c>
      <c r="I4210" s="1">
        <v>987990</v>
      </c>
      <c r="J4210" s="1">
        <v>0.99947783267755497</v>
      </c>
      <c r="K4210" s="1">
        <v>64266.5899212039</v>
      </c>
      <c r="L4210" s="1">
        <v>75140.941452558996</v>
      </c>
      <c r="M4210" s="1">
        <v>-10874.3515312954</v>
      </c>
      <c r="N4210" s="1">
        <v>3489036</v>
      </c>
      <c r="O4210" s="1">
        <v>2199577</v>
      </c>
      <c r="P4210" s="1">
        <v>892854</v>
      </c>
      <c r="Q4210" s="1">
        <v>0.94346964430075098</v>
      </c>
      <c r="R4210" s="1">
        <v>54395.501455978403</v>
      </c>
      <c r="S4210" s="1">
        <v>79613.113868860193</v>
      </c>
      <c r="T4210" s="1">
        <v>-25217.612412837701</v>
      </c>
      <c r="U4210" s="1">
        <v>3207469</v>
      </c>
      <c r="V4210" s="1">
        <v>2525255</v>
      </c>
      <c r="W4210" s="1">
        <v>989155</v>
      </c>
      <c r="X4210" s="1">
        <v>0.99962224017292001</v>
      </c>
    </row>
    <row r="4211" spans="1:24" x14ac:dyDescent="0.2">
      <c r="A4211" s="2">
        <v>1.2210000000000001</v>
      </c>
      <c r="B4211" s="2">
        <v>1.3399999999999901</v>
      </c>
      <c r="C4211" s="1">
        <v>9</v>
      </c>
      <c r="D4211" s="1">
        <v>63126.056170045202</v>
      </c>
      <c r="E4211" s="1">
        <v>79600.131972102899</v>
      </c>
      <c r="F4211" s="1">
        <v>-16474.075801997398</v>
      </c>
      <c r="G4211" s="1">
        <v>3437358</v>
      </c>
      <c r="H4211" s="1">
        <v>2471037</v>
      </c>
      <c r="I4211" s="1">
        <v>987866</v>
      </c>
      <c r="J4211" s="1">
        <v>0.99945923948034598</v>
      </c>
      <c r="K4211" s="1">
        <v>64241.0816799151</v>
      </c>
      <c r="L4211" s="1">
        <v>75117.650928905103</v>
      </c>
      <c r="M4211" s="1">
        <v>-10876.5692489305</v>
      </c>
      <c r="N4211" s="1">
        <v>3489030</v>
      </c>
      <c r="O4211" s="1">
        <v>2199762</v>
      </c>
      <c r="P4211" s="1">
        <v>893516</v>
      </c>
      <c r="Q4211" s="1">
        <v>0.94317720849089104</v>
      </c>
      <c r="R4211" s="1">
        <v>54389.117565237102</v>
      </c>
      <c r="S4211" s="1">
        <v>79613.113868860004</v>
      </c>
      <c r="T4211" s="1">
        <v>-25223.996303578999</v>
      </c>
      <c r="U4211" s="1">
        <v>3205366</v>
      </c>
      <c r="V4211" s="1">
        <v>2524772</v>
      </c>
      <c r="W4211" s="1">
        <v>989155</v>
      </c>
      <c r="X4211" s="1">
        <v>0.99962224017292001</v>
      </c>
    </row>
    <row r="4212" spans="1:24" x14ac:dyDescent="0.2">
      <c r="A4212" s="2">
        <v>1.2210000000000001</v>
      </c>
      <c r="B4212" s="2">
        <v>1.3399999999999901</v>
      </c>
      <c r="C4212" s="1">
        <v>10</v>
      </c>
      <c r="D4212" s="1">
        <v>63137.4584051251</v>
      </c>
      <c r="E4212" s="1">
        <v>79602.417278784604</v>
      </c>
      <c r="F4212" s="1">
        <v>-16464.9588735986</v>
      </c>
      <c r="G4212" s="1">
        <v>3436217</v>
      </c>
      <c r="H4212" s="1">
        <v>2470201</v>
      </c>
      <c r="I4212" s="1">
        <v>988047</v>
      </c>
      <c r="J4212" s="1">
        <v>0.99948793379053602</v>
      </c>
      <c r="K4212" s="1">
        <v>64406.783668558703</v>
      </c>
      <c r="L4212" s="1">
        <v>75282.889946606403</v>
      </c>
      <c r="M4212" s="1">
        <v>-10876.106277987999</v>
      </c>
      <c r="N4212" s="1">
        <v>3489029</v>
      </c>
      <c r="O4212" s="1">
        <v>2199746</v>
      </c>
      <c r="P4212" s="1">
        <v>894057</v>
      </c>
      <c r="Q4212" s="1">
        <v>0.94525194956069503</v>
      </c>
      <c r="R4212" s="1">
        <v>54401.0118893791</v>
      </c>
      <c r="S4212" s="1">
        <v>79613.113868860804</v>
      </c>
      <c r="T4212" s="1">
        <v>-25212.101979437</v>
      </c>
      <c r="U4212" s="1">
        <v>3202447</v>
      </c>
      <c r="V4212" s="1">
        <v>2522736</v>
      </c>
      <c r="W4212" s="1">
        <v>989155</v>
      </c>
      <c r="X4212" s="1">
        <v>0.99962224017292001</v>
      </c>
    </row>
    <row r="4213" spans="1:24" x14ac:dyDescent="0.2">
      <c r="A4213" s="2">
        <v>1.2210000000000001</v>
      </c>
      <c r="B4213" s="2">
        <v>1.3399999999999901</v>
      </c>
      <c r="C4213" s="1">
        <v>11</v>
      </c>
      <c r="D4213" s="1">
        <v>63118.582249885003</v>
      </c>
      <c r="E4213" s="1">
        <v>79599.894353734504</v>
      </c>
      <c r="F4213" s="1">
        <v>-16481.3121037891</v>
      </c>
      <c r="G4213" s="1">
        <v>3438200</v>
      </c>
      <c r="H4213" s="1">
        <v>2471827</v>
      </c>
      <c r="I4213" s="1">
        <v>987857</v>
      </c>
      <c r="J4213" s="1">
        <v>0.99945625594416199</v>
      </c>
      <c r="K4213" s="1">
        <v>64285.117625484803</v>
      </c>
      <c r="L4213" s="1">
        <v>75160.045658578005</v>
      </c>
      <c r="M4213" s="1">
        <v>-10874.9280330334</v>
      </c>
      <c r="N4213" s="1">
        <v>3488986</v>
      </c>
      <c r="O4213" s="1">
        <v>2199602</v>
      </c>
      <c r="P4213" s="1">
        <v>892944</v>
      </c>
      <c r="Q4213" s="1">
        <v>0.94370951670730996</v>
      </c>
      <c r="R4213" s="1">
        <v>54369.0634952322</v>
      </c>
      <c r="S4213" s="1">
        <v>79613.113868861197</v>
      </c>
      <c r="T4213" s="1">
        <v>-25244.050373583701</v>
      </c>
      <c r="U4213" s="1">
        <v>3208693</v>
      </c>
      <c r="V4213" s="1">
        <v>2527114</v>
      </c>
      <c r="W4213" s="1">
        <v>989155</v>
      </c>
      <c r="X4213" s="1">
        <v>0.99962224017292001</v>
      </c>
    </row>
    <row r="4214" spans="1:24" x14ac:dyDescent="0.2">
      <c r="A4214" s="2">
        <v>1.2210000000000001</v>
      </c>
      <c r="B4214" s="2">
        <v>1.3399999999999901</v>
      </c>
      <c r="C4214" s="1">
        <v>12</v>
      </c>
      <c r="D4214" s="1">
        <v>63118.400823401404</v>
      </c>
      <c r="E4214" s="1">
        <v>79599.836310230603</v>
      </c>
      <c r="F4214" s="1">
        <v>-16481.4354867683</v>
      </c>
      <c r="G4214" s="1">
        <v>3437911</v>
      </c>
      <c r="H4214" s="1">
        <v>2471708</v>
      </c>
      <c r="I4214" s="1">
        <v>987850</v>
      </c>
      <c r="J4214" s="1">
        <v>0.99945552714993802</v>
      </c>
      <c r="K4214" s="1">
        <v>64287.428107925502</v>
      </c>
      <c r="L4214" s="1">
        <v>75160.041482438406</v>
      </c>
      <c r="M4214" s="1">
        <v>-10872.6133744531</v>
      </c>
      <c r="N4214" s="1">
        <v>3489039</v>
      </c>
      <c r="O4214" s="1">
        <v>2199553</v>
      </c>
      <c r="P4214" s="1">
        <v>893249</v>
      </c>
      <c r="Q4214" s="1">
        <v>0.943709464271697</v>
      </c>
      <c r="R4214" s="1">
        <v>54404.456127724603</v>
      </c>
      <c r="S4214" s="1">
        <v>79613.113868859597</v>
      </c>
      <c r="T4214" s="1">
        <v>-25208.657741091301</v>
      </c>
      <c r="U4214" s="1">
        <v>3206458</v>
      </c>
      <c r="V4214" s="1">
        <v>2524920</v>
      </c>
      <c r="W4214" s="1">
        <v>989155</v>
      </c>
      <c r="X4214" s="1">
        <v>0.99962224017292001</v>
      </c>
    </row>
    <row r="4215" spans="1:24" x14ac:dyDescent="0.2">
      <c r="A4215" s="2">
        <v>1.2210000000000001</v>
      </c>
      <c r="B4215" s="2">
        <v>1.3399999999999901</v>
      </c>
      <c r="C4215" s="1">
        <v>13</v>
      </c>
      <c r="D4215" s="1">
        <v>63137.010220435899</v>
      </c>
      <c r="E4215" s="1">
        <v>79602.355382270602</v>
      </c>
      <c r="F4215" s="1">
        <v>-16465.345161773901</v>
      </c>
      <c r="G4215" s="1">
        <v>3435736</v>
      </c>
      <c r="H4215" s="1">
        <v>2469760</v>
      </c>
      <c r="I4215" s="1">
        <v>988064</v>
      </c>
      <c r="J4215" s="1">
        <v>0.99948715661791598</v>
      </c>
      <c r="K4215" s="1">
        <v>64311.190841710297</v>
      </c>
      <c r="L4215" s="1">
        <v>75186.349860226794</v>
      </c>
      <c r="M4215" s="1">
        <v>-10875.159018456799</v>
      </c>
      <c r="N4215" s="1">
        <v>3489027</v>
      </c>
      <c r="O4215" s="1">
        <v>2199691</v>
      </c>
      <c r="P4215" s="1">
        <v>893893</v>
      </c>
      <c r="Q4215" s="1">
        <v>0.94403979225740897</v>
      </c>
      <c r="R4215" s="1">
        <v>54407.941502839698</v>
      </c>
      <c r="S4215" s="1">
        <v>79613.113868860397</v>
      </c>
      <c r="T4215" s="1">
        <v>-25205.172365976501</v>
      </c>
      <c r="U4215" s="1">
        <v>3202423</v>
      </c>
      <c r="V4215" s="1">
        <v>2522580</v>
      </c>
      <c r="W4215" s="1">
        <v>989155</v>
      </c>
      <c r="X4215" s="1">
        <v>0.99962224017292001</v>
      </c>
    </row>
    <row r="4216" spans="1:24" x14ac:dyDescent="0.2">
      <c r="A4216" s="2">
        <v>1.2210000000000001</v>
      </c>
      <c r="B4216" s="2">
        <v>1.3399999999999901</v>
      </c>
      <c r="C4216" s="1">
        <v>14</v>
      </c>
      <c r="D4216" s="1">
        <v>63133.022527267203</v>
      </c>
      <c r="E4216" s="1">
        <v>79601.135798358897</v>
      </c>
      <c r="F4216" s="1">
        <v>-16468.113271031201</v>
      </c>
      <c r="G4216" s="1">
        <v>3436640</v>
      </c>
      <c r="H4216" s="1">
        <v>2470301</v>
      </c>
      <c r="I4216" s="1">
        <v>987951</v>
      </c>
      <c r="J4216" s="1">
        <v>0.999471843522591</v>
      </c>
      <c r="K4216" s="1">
        <v>64298.131396749501</v>
      </c>
      <c r="L4216" s="1">
        <v>75171.290573528298</v>
      </c>
      <c r="M4216" s="1">
        <v>-10873.1591767195</v>
      </c>
      <c r="N4216" s="1">
        <v>3489009</v>
      </c>
      <c r="O4216" s="1">
        <v>2199512</v>
      </c>
      <c r="P4216" s="1">
        <v>893037</v>
      </c>
      <c r="Q4216" s="1">
        <v>0.94385070785695002</v>
      </c>
      <c r="R4216" s="1">
        <v>54409.381712189897</v>
      </c>
      <c r="S4216" s="1">
        <v>79613.113868860295</v>
      </c>
      <c r="T4216" s="1">
        <v>-25203.7321566262</v>
      </c>
      <c r="U4216" s="1">
        <v>3202694</v>
      </c>
      <c r="V4216" s="1">
        <v>2522870</v>
      </c>
      <c r="W4216" s="1">
        <v>989155</v>
      </c>
      <c r="X4216" s="1">
        <v>0.99962224017292001</v>
      </c>
    </row>
    <row r="4217" spans="1:24" x14ac:dyDescent="0.2">
      <c r="A4217" s="2">
        <v>1.2210000000000001</v>
      </c>
      <c r="B4217" s="2">
        <v>1.3399999999999901</v>
      </c>
      <c r="C4217" s="1">
        <v>15</v>
      </c>
      <c r="D4217" s="1">
        <v>63109.35119419</v>
      </c>
      <c r="E4217" s="1">
        <v>79597.941896816003</v>
      </c>
      <c r="F4217" s="1">
        <v>-16488.590702565602</v>
      </c>
      <c r="G4217" s="1">
        <v>3439380</v>
      </c>
      <c r="H4217" s="1">
        <v>2472655</v>
      </c>
      <c r="I4217" s="1">
        <v>987716</v>
      </c>
      <c r="J4217" s="1">
        <v>0.999431740895527</v>
      </c>
      <c r="K4217" s="1">
        <v>64220.324693156203</v>
      </c>
      <c r="L4217" s="1">
        <v>75093.097970710398</v>
      </c>
      <c r="M4217" s="1">
        <v>-10872.7732774945</v>
      </c>
      <c r="N4217" s="1">
        <v>3489010</v>
      </c>
      <c r="O4217" s="1">
        <v>2199479</v>
      </c>
      <c r="P4217" s="1">
        <v>892767</v>
      </c>
      <c r="Q4217" s="1">
        <v>0.942868921553217</v>
      </c>
      <c r="R4217" s="1">
        <v>54395.840722589899</v>
      </c>
      <c r="S4217" s="1">
        <v>79613.113868860193</v>
      </c>
      <c r="T4217" s="1">
        <v>-25217.273146226398</v>
      </c>
      <c r="U4217" s="1">
        <v>3205358</v>
      </c>
      <c r="V4217" s="1">
        <v>2524778</v>
      </c>
      <c r="W4217" s="1">
        <v>989155</v>
      </c>
      <c r="X4217" s="1">
        <v>0.99962224017292001</v>
      </c>
    </row>
    <row r="4218" spans="1:24" x14ac:dyDescent="0.2">
      <c r="A4218" s="2">
        <v>1.2210000000000001</v>
      </c>
      <c r="B4218" s="2">
        <v>1.3399999999999901</v>
      </c>
      <c r="C4218" s="1">
        <v>16</v>
      </c>
      <c r="D4218" s="1">
        <v>63124.460405149097</v>
      </c>
      <c r="E4218" s="1">
        <v>79601.306494717006</v>
      </c>
      <c r="F4218" s="1">
        <v>-16476.846089507399</v>
      </c>
      <c r="G4218" s="1">
        <v>3437675</v>
      </c>
      <c r="H4218" s="1">
        <v>2471400</v>
      </c>
      <c r="I4218" s="1">
        <v>987987</v>
      </c>
      <c r="J4218" s="1">
        <v>0.99947398678602795</v>
      </c>
      <c r="K4218" s="1">
        <v>64351.634239458901</v>
      </c>
      <c r="L4218" s="1">
        <v>75225.207557987495</v>
      </c>
      <c r="M4218" s="1">
        <v>-10873.5733184691</v>
      </c>
      <c r="N4218" s="1">
        <v>3489039</v>
      </c>
      <c r="O4218" s="1">
        <v>2199559</v>
      </c>
      <c r="P4218" s="1">
        <v>893717</v>
      </c>
      <c r="Q4218" s="1">
        <v>0.94452768950192101</v>
      </c>
      <c r="R4218" s="1">
        <v>54376.9016659888</v>
      </c>
      <c r="S4218" s="1">
        <v>79613.113868860499</v>
      </c>
      <c r="T4218" s="1">
        <v>-25236.212202827199</v>
      </c>
      <c r="U4218" s="1">
        <v>3205175</v>
      </c>
      <c r="V4218" s="1">
        <v>2525072</v>
      </c>
      <c r="W4218" s="1">
        <v>989155</v>
      </c>
      <c r="X4218" s="1">
        <v>0.99962224017292001</v>
      </c>
    </row>
    <row r="4219" spans="1:24" x14ac:dyDescent="0.2">
      <c r="A4219" s="2">
        <v>1.2210000000000001</v>
      </c>
      <c r="B4219" s="2">
        <v>1.3399999999999901</v>
      </c>
      <c r="C4219" s="1">
        <v>17</v>
      </c>
      <c r="D4219" s="1">
        <v>63123.805156155198</v>
      </c>
      <c r="E4219" s="1">
        <v>79599.238034873997</v>
      </c>
      <c r="F4219" s="1">
        <v>-16475.432878658401</v>
      </c>
      <c r="G4219" s="1">
        <v>3437527</v>
      </c>
      <c r="H4219" s="1">
        <v>2471221</v>
      </c>
      <c r="I4219" s="1">
        <v>987791</v>
      </c>
      <c r="J4219" s="1">
        <v>0.99944801520469195</v>
      </c>
      <c r="K4219" s="1">
        <v>64354.877009199103</v>
      </c>
      <c r="L4219" s="1">
        <v>75229.533919651905</v>
      </c>
      <c r="M4219" s="1">
        <v>-10874.6569103932</v>
      </c>
      <c r="N4219" s="1">
        <v>3489017</v>
      </c>
      <c r="O4219" s="1">
        <v>2199636</v>
      </c>
      <c r="P4219" s="1">
        <v>893813</v>
      </c>
      <c r="Q4219" s="1">
        <v>0.94458201129802599</v>
      </c>
      <c r="R4219" s="1">
        <v>54408.593194723602</v>
      </c>
      <c r="S4219" s="1">
        <v>79613.113868860295</v>
      </c>
      <c r="T4219" s="1">
        <v>-25204.520674092299</v>
      </c>
      <c r="U4219" s="1">
        <v>3204679</v>
      </c>
      <c r="V4219" s="1">
        <v>2523554</v>
      </c>
      <c r="W4219" s="1">
        <v>989155</v>
      </c>
      <c r="X4219" s="1">
        <v>0.99962224017292001</v>
      </c>
    </row>
    <row r="4220" spans="1:24" x14ac:dyDescent="0.2">
      <c r="A4220" s="2">
        <v>1.2210000000000001</v>
      </c>
      <c r="B4220" s="2">
        <v>1.3399999999999901</v>
      </c>
      <c r="C4220" s="1">
        <v>18</v>
      </c>
      <c r="D4220" s="1">
        <v>63126.246965771301</v>
      </c>
      <c r="E4220" s="1">
        <v>79599.710172230698</v>
      </c>
      <c r="F4220" s="1">
        <v>-16473.463206398901</v>
      </c>
      <c r="G4220" s="1">
        <v>3437395</v>
      </c>
      <c r="H4220" s="1">
        <v>2471091</v>
      </c>
      <c r="I4220" s="1">
        <v>987856</v>
      </c>
      <c r="J4220" s="1">
        <v>0.99945394336123605</v>
      </c>
      <c r="K4220" s="1">
        <v>64346.288259912697</v>
      </c>
      <c r="L4220" s="1">
        <v>75220.792963250904</v>
      </c>
      <c r="M4220" s="1">
        <v>-10874.504703278601</v>
      </c>
      <c r="N4220" s="1">
        <v>3489040</v>
      </c>
      <c r="O4220" s="1">
        <v>2199658</v>
      </c>
      <c r="P4220" s="1">
        <v>893771</v>
      </c>
      <c r="Q4220" s="1">
        <v>0.94447225985138294</v>
      </c>
      <c r="R4220" s="1">
        <v>54417.656596793997</v>
      </c>
      <c r="S4220" s="1">
        <v>79613.113868859597</v>
      </c>
      <c r="T4220" s="1">
        <v>-25195.457272022199</v>
      </c>
      <c r="U4220" s="1">
        <v>3204217</v>
      </c>
      <c r="V4220" s="1">
        <v>2523202</v>
      </c>
      <c r="W4220" s="1">
        <v>989155</v>
      </c>
      <c r="X4220" s="1">
        <v>0.99962224017292001</v>
      </c>
    </row>
    <row r="4221" spans="1:24" x14ac:dyDescent="0.2">
      <c r="A4221" s="2">
        <v>1.2210000000000001</v>
      </c>
      <c r="B4221" s="2">
        <v>1.3399999999999901</v>
      </c>
      <c r="C4221" s="1">
        <v>19</v>
      </c>
      <c r="D4221" s="1">
        <v>63151.451905006499</v>
      </c>
      <c r="E4221" s="1">
        <v>79603.183821444603</v>
      </c>
      <c r="F4221" s="1">
        <v>-16451.731916377601</v>
      </c>
      <c r="G4221" s="1">
        <v>3434847</v>
      </c>
      <c r="H4221" s="1">
        <v>2468592</v>
      </c>
      <c r="I4221" s="1">
        <v>988155</v>
      </c>
      <c r="J4221" s="1">
        <v>0.99949755850000799</v>
      </c>
      <c r="K4221" s="1">
        <v>64454.689043521903</v>
      </c>
      <c r="L4221" s="1">
        <v>75328.949093021205</v>
      </c>
      <c r="M4221" s="1">
        <v>-10874.260049439699</v>
      </c>
      <c r="N4221" s="1">
        <v>3489003</v>
      </c>
      <c r="O4221" s="1">
        <v>2199608</v>
      </c>
      <c r="P4221" s="1">
        <v>894725</v>
      </c>
      <c r="Q4221" s="1">
        <v>0.94583026819291804</v>
      </c>
      <c r="R4221" s="1">
        <v>54438.884887451197</v>
      </c>
      <c r="S4221" s="1">
        <v>79613.113868859</v>
      </c>
      <c r="T4221" s="1">
        <v>-25174.228981364799</v>
      </c>
      <c r="U4221" s="1">
        <v>3199516</v>
      </c>
      <c r="V4221" s="1">
        <v>2520241</v>
      </c>
      <c r="W4221" s="1">
        <v>989155</v>
      </c>
      <c r="X4221" s="1">
        <v>0.99962224017292001</v>
      </c>
    </row>
    <row r="4222" spans="1:24" x14ac:dyDescent="0.2">
      <c r="A4222" s="2">
        <v>1.2210000000000001</v>
      </c>
      <c r="B4222" s="2">
        <v>1.3399999999999901</v>
      </c>
      <c r="C4222" s="1">
        <v>20</v>
      </c>
      <c r="D4222" s="1">
        <v>63126.867068550899</v>
      </c>
      <c r="E4222" s="1">
        <v>79601.421995482204</v>
      </c>
      <c r="F4222" s="1">
        <v>-16474.554926870602</v>
      </c>
      <c r="G4222" s="1">
        <v>3437129</v>
      </c>
      <c r="H4222" s="1">
        <v>2470821</v>
      </c>
      <c r="I4222" s="1">
        <v>987994</v>
      </c>
      <c r="J4222" s="1">
        <v>0.99947543701361097</v>
      </c>
      <c r="K4222" s="1">
        <v>64388.013866023299</v>
      </c>
      <c r="L4222" s="1">
        <v>75262.179893844193</v>
      </c>
      <c r="M4222" s="1">
        <v>-10874.166027761201</v>
      </c>
      <c r="N4222" s="1">
        <v>3489001</v>
      </c>
      <c r="O4222" s="1">
        <v>2199629</v>
      </c>
      <c r="P4222" s="1">
        <v>893704</v>
      </c>
      <c r="Q4222" s="1">
        <v>0.94499191414278105</v>
      </c>
      <c r="R4222" s="1">
        <v>54393.977633932504</v>
      </c>
      <c r="S4222" s="1">
        <v>79613.113868860397</v>
      </c>
      <c r="T4222" s="1">
        <v>-25219.136234884099</v>
      </c>
      <c r="U4222" s="1">
        <v>3203379</v>
      </c>
      <c r="V4222" s="1">
        <v>2523463</v>
      </c>
      <c r="W4222" s="1">
        <v>989155</v>
      </c>
      <c r="X4222" s="1">
        <v>0.99962224017292001</v>
      </c>
    </row>
    <row r="4223" spans="1:24" x14ac:dyDescent="0.2">
      <c r="A4223" s="2">
        <v>1.2210000000000001</v>
      </c>
      <c r="B4223" s="2">
        <v>1.3399999999999901</v>
      </c>
      <c r="C4223" s="1">
        <v>21</v>
      </c>
      <c r="D4223" s="1">
        <v>63104.337526146599</v>
      </c>
      <c r="E4223" s="1">
        <v>79595.509932074594</v>
      </c>
      <c r="F4223" s="1">
        <v>-16491.172405867699</v>
      </c>
      <c r="G4223" s="1">
        <v>3440777</v>
      </c>
      <c r="H4223" s="1">
        <v>2473617</v>
      </c>
      <c r="I4223" s="1">
        <v>987492</v>
      </c>
      <c r="J4223" s="1">
        <v>0.99940120514676001</v>
      </c>
      <c r="K4223" s="1">
        <v>64251.8168219371</v>
      </c>
      <c r="L4223" s="1">
        <v>75128.498033756201</v>
      </c>
      <c r="M4223" s="1">
        <v>-10876.6812117595</v>
      </c>
      <c r="N4223" s="1">
        <v>3489023</v>
      </c>
      <c r="O4223" s="1">
        <v>2199767</v>
      </c>
      <c r="P4223" s="1">
        <v>891916</v>
      </c>
      <c r="Q4223" s="1">
        <v>0.94331340473701097</v>
      </c>
      <c r="R4223" s="1">
        <v>54385.2668871688</v>
      </c>
      <c r="S4223" s="1">
        <v>79613.113868860193</v>
      </c>
      <c r="T4223" s="1">
        <v>-25227.846981647301</v>
      </c>
      <c r="U4223" s="1">
        <v>3210545</v>
      </c>
      <c r="V4223" s="1">
        <v>2527946</v>
      </c>
      <c r="W4223" s="1">
        <v>989155</v>
      </c>
      <c r="X4223" s="1">
        <v>0.99962224017292001</v>
      </c>
    </row>
    <row r="4224" spans="1:24" x14ac:dyDescent="0.2">
      <c r="A4224" s="2">
        <v>1.2210000000000001</v>
      </c>
      <c r="B4224" s="2">
        <v>1.3399999999999901</v>
      </c>
      <c r="C4224" s="1">
        <v>22</v>
      </c>
      <c r="D4224" s="1">
        <v>63118.080318156397</v>
      </c>
      <c r="E4224" s="1">
        <v>79599.888741995703</v>
      </c>
      <c r="F4224" s="1">
        <v>-16481.808423778701</v>
      </c>
      <c r="G4224" s="1">
        <v>3438207</v>
      </c>
      <c r="H4224" s="1">
        <v>2471812</v>
      </c>
      <c r="I4224" s="1">
        <v>987860</v>
      </c>
      <c r="J4224" s="1">
        <v>0.99945618548316995</v>
      </c>
      <c r="K4224" s="1">
        <v>64259.091683245002</v>
      </c>
      <c r="L4224" s="1">
        <v>75133.914037188806</v>
      </c>
      <c r="M4224" s="1">
        <v>-10874.822353883999</v>
      </c>
      <c r="N4224" s="1">
        <v>3488992</v>
      </c>
      <c r="O4224" s="1">
        <v>2199653</v>
      </c>
      <c r="P4224" s="1">
        <v>893347</v>
      </c>
      <c r="Q4224" s="1">
        <v>0.943381408074914</v>
      </c>
      <c r="R4224" s="1">
        <v>54420.132540061</v>
      </c>
      <c r="S4224" s="1">
        <v>79613.113868860295</v>
      </c>
      <c r="T4224" s="1">
        <v>-25192.981328755199</v>
      </c>
      <c r="U4224" s="1">
        <v>3205457</v>
      </c>
      <c r="V4224" s="1">
        <v>2523738</v>
      </c>
      <c r="W4224" s="1">
        <v>989155</v>
      </c>
      <c r="X4224" s="1">
        <v>0.99962224017292001</v>
      </c>
    </row>
    <row r="4225" spans="1:24" x14ac:dyDescent="0.2">
      <c r="A4225" s="2">
        <v>1.2210000000000001</v>
      </c>
      <c r="B4225" s="2">
        <v>1.3399999999999901</v>
      </c>
      <c r="C4225" s="1">
        <v>23</v>
      </c>
      <c r="D4225" s="1">
        <v>63142.726386639501</v>
      </c>
      <c r="E4225" s="1">
        <v>79603.181811246905</v>
      </c>
      <c r="F4225" s="1">
        <v>-16460.455424546701</v>
      </c>
      <c r="G4225" s="1">
        <v>3434857</v>
      </c>
      <c r="H4225" s="1">
        <v>2469170</v>
      </c>
      <c r="I4225" s="1">
        <v>988159</v>
      </c>
      <c r="J4225" s="1">
        <v>0.99949753325995705</v>
      </c>
      <c r="K4225" s="1">
        <v>64440.384604553597</v>
      </c>
      <c r="L4225" s="1">
        <v>75313.527863920302</v>
      </c>
      <c r="M4225" s="1">
        <v>-10873.143259307</v>
      </c>
      <c r="N4225" s="1">
        <v>3489003</v>
      </c>
      <c r="O4225" s="1">
        <v>2199538</v>
      </c>
      <c r="P4225" s="1">
        <v>895040</v>
      </c>
      <c r="Q4225" s="1">
        <v>0.94563663924372998</v>
      </c>
      <c r="R4225" s="1">
        <v>54427.346527592999</v>
      </c>
      <c r="S4225" s="1">
        <v>79613.113868860601</v>
      </c>
      <c r="T4225" s="1">
        <v>-25185.767341223</v>
      </c>
      <c r="U4225" s="1">
        <v>3199010</v>
      </c>
      <c r="V4225" s="1">
        <v>2520354</v>
      </c>
      <c r="W4225" s="1">
        <v>989155</v>
      </c>
      <c r="X4225" s="1">
        <v>0.99962224017292001</v>
      </c>
    </row>
    <row r="4226" spans="1:24" x14ac:dyDescent="0.2">
      <c r="A4226" s="2">
        <v>1.2210000000000001</v>
      </c>
      <c r="B4226" s="2">
        <v>1.3399999999999901</v>
      </c>
      <c r="C4226" s="1">
        <v>24</v>
      </c>
      <c r="D4226" s="1">
        <v>63149.525698417798</v>
      </c>
      <c r="E4226" s="1">
        <v>79603.380985155396</v>
      </c>
      <c r="F4226" s="1">
        <v>-16453.855286677099</v>
      </c>
      <c r="G4226" s="1">
        <v>3435012</v>
      </c>
      <c r="H4226" s="1">
        <v>2468639</v>
      </c>
      <c r="I4226" s="1">
        <v>988171</v>
      </c>
      <c r="J4226" s="1">
        <v>0.99950003408751498</v>
      </c>
      <c r="K4226" s="1">
        <v>64380.021119903402</v>
      </c>
      <c r="L4226" s="1">
        <v>75255.7236442453</v>
      </c>
      <c r="M4226" s="1">
        <v>-10875.7025242822</v>
      </c>
      <c r="N4226" s="1">
        <v>3489074</v>
      </c>
      <c r="O4226" s="1">
        <v>2199639</v>
      </c>
      <c r="P4226" s="1">
        <v>894566</v>
      </c>
      <c r="Q4226" s="1">
        <v>0.94491084947424298</v>
      </c>
      <c r="R4226" s="1">
        <v>54403.951969176698</v>
      </c>
      <c r="S4226" s="1">
        <v>79613.113868860193</v>
      </c>
      <c r="T4226" s="1">
        <v>-25209.161899639501</v>
      </c>
      <c r="U4226" s="1">
        <v>3203217</v>
      </c>
      <c r="V4226" s="1">
        <v>2523017</v>
      </c>
      <c r="W4226" s="1">
        <v>989155</v>
      </c>
      <c r="X4226" s="1">
        <v>0.99962224017292001</v>
      </c>
    </row>
    <row r="4227" spans="1:24" x14ac:dyDescent="0.2">
      <c r="A4227" s="2">
        <v>1.2210000000000001</v>
      </c>
      <c r="B4227" s="2">
        <v>1.3399999999999901</v>
      </c>
      <c r="C4227" s="1">
        <v>25</v>
      </c>
      <c r="D4227" s="1">
        <v>63120.851133394899</v>
      </c>
      <c r="E4227" s="1">
        <v>79601.831901551195</v>
      </c>
      <c r="F4227" s="1">
        <v>-16480.9807680956</v>
      </c>
      <c r="G4227" s="1">
        <v>3438589</v>
      </c>
      <c r="H4227" s="1">
        <v>2471841</v>
      </c>
      <c r="I4227" s="1">
        <v>988044</v>
      </c>
      <c r="J4227" s="1">
        <v>0.99948058379412297</v>
      </c>
      <c r="K4227" s="1">
        <v>64317.403406986698</v>
      </c>
      <c r="L4227" s="1">
        <v>75191.472595663698</v>
      </c>
      <c r="M4227" s="1">
        <v>-10874.069188617201</v>
      </c>
      <c r="N4227" s="1">
        <v>3489030</v>
      </c>
      <c r="O4227" s="1">
        <v>2199614</v>
      </c>
      <c r="P4227" s="1">
        <v>893353</v>
      </c>
      <c r="Q4227" s="1">
        <v>0.94410411332242605</v>
      </c>
      <c r="R4227" s="1">
        <v>54400.5082079407</v>
      </c>
      <c r="S4227" s="1">
        <v>79613.113868859393</v>
      </c>
      <c r="T4227" s="1">
        <v>-25212.605660875699</v>
      </c>
      <c r="U4227" s="1">
        <v>3204080</v>
      </c>
      <c r="V4227" s="1">
        <v>2523996</v>
      </c>
      <c r="W4227" s="1">
        <v>989155</v>
      </c>
      <c r="X4227" s="1">
        <v>0.99962224017292001</v>
      </c>
    </row>
    <row r="4228" spans="1:24" x14ac:dyDescent="0.2">
      <c r="A4228" s="2">
        <v>1.2210000000000001</v>
      </c>
      <c r="B4228" s="2">
        <v>1.3399999999999901</v>
      </c>
      <c r="C4228" s="1">
        <v>26</v>
      </c>
      <c r="D4228" s="1">
        <v>63116.679641363502</v>
      </c>
      <c r="E4228" s="1">
        <v>79599.686971645293</v>
      </c>
      <c r="F4228" s="1">
        <v>-16483.007330221299</v>
      </c>
      <c r="G4228" s="1">
        <v>3438833</v>
      </c>
      <c r="H4228" s="1">
        <v>2472138</v>
      </c>
      <c r="I4228" s="1">
        <v>987845</v>
      </c>
      <c r="J4228" s="1">
        <v>0.99945365205469605</v>
      </c>
      <c r="K4228" s="1">
        <v>64286.271442243204</v>
      </c>
      <c r="L4228" s="1">
        <v>75161.4732250542</v>
      </c>
      <c r="M4228" s="1">
        <v>-10875.201782751299</v>
      </c>
      <c r="N4228" s="1">
        <v>3489013</v>
      </c>
      <c r="O4228" s="1">
        <v>2199697</v>
      </c>
      <c r="P4228" s="1">
        <v>892949</v>
      </c>
      <c r="Q4228" s="1">
        <v>0.94372744123166796</v>
      </c>
      <c r="R4228" s="1">
        <v>54410.465663205199</v>
      </c>
      <c r="S4228" s="1">
        <v>79613.1138688598</v>
      </c>
      <c r="T4228" s="1">
        <v>-25202.648205611102</v>
      </c>
      <c r="U4228" s="1">
        <v>3201508</v>
      </c>
      <c r="V4228" s="1">
        <v>2522292</v>
      </c>
      <c r="W4228" s="1">
        <v>989155</v>
      </c>
      <c r="X4228" s="1">
        <v>0.99962224017292001</v>
      </c>
    </row>
    <row r="4229" spans="1:24" x14ac:dyDescent="0.2">
      <c r="A4229" s="2">
        <v>1.2210000000000001</v>
      </c>
      <c r="B4229" s="2">
        <v>1.3399999999999901</v>
      </c>
      <c r="C4229" s="1">
        <v>27</v>
      </c>
      <c r="D4229" s="1">
        <v>63142.0771664844</v>
      </c>
      <c r="E4229" s="1">
        <v>79602.087695008799</v>
      </c>
      <c r="F4229" s="1">
        <v>-16460.010528463499</v>
      </c>
      <c r="G4229" s="1">
        <v>3436045</v>
      </c>
      <c r="H4229" s="1">
        <v>2469538</v>
      </c>
      <c r="I4229" s="1">
        <v>988074</v>
      </c>
      <c r="J4229" s="1">
        <v>0.99948379553671995</v>
      </c>
      <c r="K4229" s="1">
        <v>64350.569752068099</v>
      </c>
      <c r="L4229" s="1">
        <v>75225.219470418102</v>
      </c>
      <c r="M4229" s="1">
        <v>-10874.6497182901</v>
      </c>
      <c r="N4229" s="1">
        <v>3489019</v>
      </c>
      <c r="O4229" s="1">
        <v>2199630</v>
      </c>
      <c r="P4229" s="1">
        <v>894118</v>
      </c>
      <c r="Q4229" s="1">
        <v>0.94452783907439497</v>
      </c>
      <c r="R4229" s="1">
        <v>54418.461584122</v>
      </c>
      <c r="S4229" s="1">
        <v>79613.113868860106</v>
      </c>
      <c r="T4229" s="1">
        <v>-25194.652284693901</v>
      </c>
      <c r="U4229" s="1">
        <v>3202780</v>
      </c>
      <c r="V4229" s="1">
        <v>2522442</v>
      </c>
      <c r="W4229" s="1">
        <v>989155</v>
      </c>
      <c r="X4229" s="1">
        <v>0.99962224017292001</v>
      </c>
    </row>
    <row r="4230" spans="1:24" x14ac:dyDescent="0.2">
      <c r="A4230" s="2">
        <v>1.2210000000000001</v>
      </c>
      <c r="B4230" s="2">
        <v>1.3399999999999901</v>
      </c>
      <c r="C4230" s="1">
        <v>28</v>
      </c>
      <c r="D4230" s="1">
        <v>63115.456896242897</v>
      </c>
      <c r="E4230" s="1">
        <v>79598.966578685606</v>
      </c>
      <c r="F4230" s="1">
        <v>-16483.5096823819</v>
      </c>
      <c r="G4230" s="1">
        <v>3438041</v>
      </c>
      <c r="H4230" s="1">
        <v>2471750</v>
      </c>
      <c r="I4230" s="1">
        <v>987784</v>
      </c>
      <c r="J4230" s="1">
        <v>0.99944460680085001</v>
      </c>
      <c r="K4230" s="1">
        <v>64291.279664424401</v>
      </c>
      <c r="L4230" s="1">
        <v>75167.096745458606</v>
      </c>
      <c r="M4230" s="1">
        <v>-10875.817080974701</v>
      </c>
      <c r="N4230" s="1">
        <v>3489000</v>
      </c>
      <c r="O4230" s="1">
        <v>2199737</v>
      </c>
      <c r="P4230" s="1">
        <v>893357</v>
      </c>
      <c r="Q4230" s="1">
        <v>0.94379805015262996</v>
      </c>
      <c r="R4230" s="1">
        <v>54372.977945009698</v>
      </c>
      <c r="S4230" s="1">
        <v>79613.113868859597</v>
      </c>
      <c r="T4230" s="1">
        <v>-25240.1359238064</v>
      </c>
      <c r="U4230" s="1">
        <v>3208908</v>
      </c>
      <c r="V4230" s="1">
        <v>2527392</v>
      </c>
      <c r="W4230" s="1">
        <v>989155</v>
      </c>
      <c r="X4230" s="1">
        <v>0.99962224017292001</v>
      </c>
    </row>
    <row r="4231" spans="1:24" x14ac:dyDescent="0.2">
      <c r="A4231" s="2">
        <v>1.2210000000000001</v>
      </c>
      <c r="B4231" s="2">
        <v>1.3399999999999901</v>
      </c>
      <c r="C4231" s="1">
        <v>29</v>
      </c>
      <c r="D4231" s="1">
        <v>63149.560951009997</v>
      </c>
      <c r="E4231" s="1">
        <v>79602.963289762498</v>
      </c>
      <c r="F4231" s="1">
        <v>-16453.402338691601</v>
      </c>
      <c r="G4231" s="1">
        <v>3435581</v>
      </c>
      <c r="H4231" s="1">
        <v>2468962</v>
      </c>
      <c r="I4231" s="1">
        <v>988112</v>
      </c>
      <c r="J4231" s="1">
        <v>0.99949478950425497</v>
      </c>
      <c r="K4231" s="1">
        <v>64412.8001152898</v>
      </c>
      <c r="L4231" s="1">
        <v>75286.345906805902</v>
      </c>
      <c r="M4231" s="1">
        <v>-10873.5457914565</v>
      </c>
      <c r="N4231" s="1">
        <v>3489074</v>
      </c>
      <c r="O4231" s="1">
        <v>2199551</v>
      </c>
      <c r="P4231" s="1">
        <v>894391</v>
      </c>
      <c r="Q4231" s="1">
        <v>0.94529534259619696</v>
      </c>
      <c r="R4231" s="1">
        <v>54450.175035231397</v>
      </c>
      <c r="S4231" s="1">
        <v>79613.113868860499</v>
      </c>
      <c r="T4231" s="1">
        <v>-25162.9388335847</v>
      </c>
      <c r="U4231" s="1">
        <v>3200849</v>
      </c>
      <c r="V4231" s="1">
        <v>2520295</v>
      </c>
      <c r="W4231" s="1">
        <v>989155</v>
      </c>
      <c r="X4231" s="1">
        <v>0.99962224017292001</v>
      </c>
    </row>
    <row r="4232" spans="1:24" x14ac:dyDescent="0.2">
      <c r="A4232" s="2">
        <v>1.2210000000000001</v>
      </c>
      <c r="B4232" s="2">
        <v>1.3399999999999901</v>
      </c>
      <c r="C4232" s="1">
        <v>30</v>
      </c>
      <c r="D4232" s="1">
        <v>63140.939089272397</v>
      </c>
      <c r="E4232" s="1">
        <v>79603.3449697506</v>
      </c>
      <c r="F4232" s="1">
        <v>-16462.4058804175</v>
      </c>
      <c r="G4232" s="1">
        <v>3435300</v>
      </c>
      <c r="H4232" s="1">
        <v>2469419</v>
      </c>
      <c r="I4232" s="1">
        <v>988161</v>
      </c>
      <c r="J4232" s="1">
        <v>0.99949958187809995</v>
      </c>
      <c r="K4232" s="1">
        <v>64374.408468043403</v>
      </c>
      <c r="L4232" s="1">
        <v>75250.556914726898</v>
      </c>
      <c r="M4232" s="1">
        <v>-10876.1484466236</v>
      </c>
      <c r="N4232" s="1">
        <v>3489028</v>
      </c>
      <c r="O4232" s="1">
        <v>2199775</v>
      </c>
      <c r="P4232" s="1">
        <v>894266</v>
      </c>
      <c r="Q4232" s="1">
        <v>0.94484597601954601</v>
      </c>
      <c r="R4232" s="1">
        <v>54418.960395030801</v>
      </c>
      <c r="S4232" s="1">
        <v>79613.1138688598</v>
      </c>
      <c r="T4232" s="1">
        <v>-25194.1534737851</v>
      </c>
      <c r="U4232" s="1">
        <v>3202863</v>
      </c>
      <c r="V4232" s="1">
        <v>2522581</v>
      </c>
      <c r="W4232" s="1">
        <v>989155</v>
      </c>
      <c r="X4232" s="1">
        <v>0.99962224017292001</v>
      </c>
    </row>
    <row r="4233" spans="1:24" x14ac:dyDescent="0.2">
      <c r="A4233" s="2">
        <v>1.2210000000000001</v>
      </c>
      <c r="B4233" s="2">
        <v>1.3399999999999901</v>
      </c>
      <c r="C4233" s="1">
        <v>31</v>
      </c>
      <c r="D4233" s="1">
        <v>63131.329075768102</v>
      </c>
      <c r="E4233" s="1">
        <v>79601.555336563004</v>
      </c>
      <c r="F4233" s="1">
        <v>-16470.226260734398</v>
      </c>
      <c r="G4233" s="1">
        <v>3436776</v>
      </c>
      <c r="H4233" s="1">
        <v>2470460</v>
      </c>
      <c r="I4233" s="1">
        <v>987990</v>
      </c>
      <c r="J4233" s="1">
        <v>0.99947711124419603</v>
      </c>
      <c r="K4233" s="1">
        <v>64410.899462745998</v>
      </c>
      <c r="L4233" s="1">
        <v>75287.017726503604</v>
      </c>
      <c r="M4233" s="1">
        <v>-10876.118263698099</v>
      </c>
      <c r="N4233" s="1">
        <v>3489030</v>
      </c>
      <c r="O4233" s="1">
        <v>2199790</v>
      </c>
      <c r="P4233" s="1">
        <v>894278</v>
      </c>
      <c r="Q4233" s="1">
        <v>0.94530377796417298</v>
      </c>
      <c r="R4233" s="1">
        <v>54404.228092867103</v>
      </c>
      <c r="S4233" s="1">
        <v>79613.113868860295</v>
      </c>
      <c r="T4233" s="1">
        <v>-25208.885775948998</v>
      </c>
      <c r="U4233" s="1">
        <v>3204422</v>
      </c>
      <c r="V4233" s="1">
        <v>2523777</v>
      </c>
      <c r="W4233" s="1">
        <v>989155</v>
      </c>
      <c r="X4233" s="1">
        <v>0.99962224017292001</v>
      </c>
    </row>
    <row r="4234" spans="1:24" x14ac:dyDescent="0.2">
      <c r="A4234" s="2">
        <v>1.2210000000000001</v>
      </c>
      <c r="B4234" s="2">
        <v>1.3399999999999901</v>
      </c>
      <c r="C4234" s="1">
        <v>32</v>
      </c>
      <c r="D4234" s="1">
        <v>63138.776911933499</v>
      </c>
      <c r="E4234" s="1">
        <v>79603.669611333695</v>
      </c>
      <c r="F4234" s="1">
        <v>-16464.892699339602</v>
      </c>
      <c r="G4234" s="1">
        <v>3436284</v>
      </c>
      <c r="H4234" s="1">
        <v>2469925</v>
      </c>
      <c r="I4234" s="1">
        <v>988201</v>
      </c>
      <c r="J4234" s="1">
        <v>0.99950365807774599</v>
      </c>
      <c r="K4234" s="1">
        <v>64377.681844992097</v>
      </c>
      <c r="L4234" s="1">
        <v>75253.574716195493</v>
      </c>
      <c r="M4234" s="1">
        <v>-10875.8928711437</v>
      </c>
      <c r="N4234" s="1">
        <v>3489033</v>
      </c>
      <c r="O4234" s="1">
        <v>2199766</v>
      </c>
      <c r="P4234" s="1">
        <v>894441</v>
      </c>
      <c r="Q4234" s="1">
        <v>0.94488386753412801</v>
      </c>
      <c r="R4234" s="1">
        <v>54393.487564167997</v>
      </c>
      <c r="S4234" s="1">
        <v>79613.113868860004</v>
      </c>
      <c r="T4234" s="1">
        <v>-25219.6263046481</v>
      </c>
      <c r="U4234" s="1">
        <v>3205634</v>
      </c>
      <c r="V4234" s="1">
        <v>2524719</v>
      </c>
      <c r="W4234" s="1">
        <v>989155</v>
      </c>
      <c r="X4234" s="1">
        <v>0.99962224017292001</v>
      </c>
    </row>
    <row r="4235" spans="1:24" x14ac:dyDescent="0.2">
      <c r="A4235" s="2">
        <v>1.2210000000000001</v>
      </c>
      <c r="B4235" s="2">
        <v>1.3399999999999901</v>
      </c>
      <c r="C4235" s="1">
        <v>33</v>
      </c>
      <c r="D4235" s="1">
        <v>63148.082764625098</v>
      </c>
      <c r="E4235" s="1">
        <v>79606.049563166394</v>
      </c>
      <c r="F4235" s="1">
        <v>-16457.966798480698</v>
      </c>
      <c r="G4235" s="1">
        <v>3435447</v>
      </c>
      <c r="H4235" s="1">
        <v>2469101</v>
      </c>
      <c r="I4235" s="1">
        <v>988406</v>
      </c>
      <c r="J4235" s="1">
        <v>0.99953354075244105</v>
      </c>
      <c r="K4235" s="1">
        <v>64423.828275916698</v>
      </c>
      <c r="L4235" s="1">
        <v>75299.576719128701</v>
      </c>
      <c r="M4235" s="1">
        <v>-10875.748443152501</v>
      </c>
      <c r="N4235" s="1">
        <v>3489026</v>
      </c>
      <c r="O4235" s="1">
        <v>2199731</v>
      </c>
      <c r="P4235" s="1">
        <v>894691</v>
      </c>
      <c r="Q4235" s="1">
        <v>0.94546146867279701</v>
      </c>
      <c r="R4235" s="1">
        <v>54440.973116939298</v>
      </c>
      <c r="S4235" s="1">
        <v>79613.113868860601</v>
      </c>
      <c r="T4235" s="1">
        <v>-25172.140751876599</v>
      </c>
      <c r="U4235" s="1">
        <v>3199455</v>
      </c>
      <c r="V4235" s="1">
        <v>2519862</v>
      </c>
      <c r="W4235" s="1">
        <v>989155</v>
      </c>
      <c r="X4235" s="1">
        <v>0.99962224017292001</v>
      </c>
    </row>
    <row r="4236" spans="1:24" x14ac:dyDescent="0.2">
      <c r="A4236" s="2">
        <v>1.2210000000000001</v>
      </c>
      <c r="B4236" s="2">
        <v>1.3399999999999901</v>
      </c>
      <c r="C4236" s="1">
        <v>34</v>
      </c>
      <c r="D4236" s="1">
        <v>63130.376918807902</v>
      </c>
      <c r="E4236" s="1">
        <v>79601.402563823998</v>
      </c>
      <c r="F4236" s="1">
        <v>-16471.0256449558</v>
      </c>
      <c r="G4236" s="1">
        <v>3436514</v>
      </c>
      <c r="H4236" s="1">
        <v>2470433</v>
      </c>
      <c r="I4236" s="1">
        <v>988000</v>
      </c>
      <c r="J4236" s="1">
        <v>0.99947519302971799</v>
      </c>
      <c r="K4236" s="1">
        <v>64324.835451406099</v>
      </c>
      <c r="L4236" s="1">
        <v>75199.683906048507</v>
      </c>
      <c r="M4236" s="1">
        <v>-10874.8484545828</v>
      </c>
      <c r="N4236" s="1">
        <v>3489016</v>
      </c>
      <c r="O4236" s="1">
        <v>2199641</v>
      </c>
      <c r="P4236" s="1">
        <v>893432</v>
      </c>
      <c r="Q4236" s="1">
        <v>0.94420721453380396</v>
      </c>
      <c r="R4236" s="1">
        <v>54388.5488110367</v>
      </c>
      <c r="S4236" s="1">
        <v>79613.113868860106</v>
      </c>
      <c r="T4236" s="1">
        <v>-25224.565057779299</v>
      </c>
      <c r="U4236" s="1">
        <v>3205358</v>
      </c>
      <c r="V4236" s="1">
        <v>2524529</v>
      </c>
      <c r="W4236" s="1">
        <v>989155</v>
      </c>
      <c r="X4236" s="1">
        <v>0.99962224017292001</v>
      </c>
    </row>
    <row r="4237" spans="1:24" x14ac:dyDescent="0.2">
      <c r="A4237" s="2">
        <v>1.2210000000000001</v>
      </c>
      <c r="B4237" s="2">
        <v>1.3399999999999901</v>
      </c>
      <c r="C4237" s="1">
        <v>35</v>
      </c>
      <c r="D4237" s="1">
        <v>63123.568136533897</v>
      </c>
      <c r="E4237" s="1">
        <v>79600.921799431395</v>
      </c>
      <c r="F4237" s="1">
        <v>-16477.353662836798</v>
      </c>
      <c r="G4237" s="1">
        <v>3438308</v>
      </c>
      <c r="H4237" s="1">
        <v>2471596</v>
      </c>
      <c r="I4237" s="1">
        <v>987944</v>
      </c>
      <c r="J4237" s="1">
        <v>0.999469156552107</v>
      </c>
      <c r="K4237" s="1">
        <v>64345.42163479</v>
      </c>
      <c r="L4237" s="1">
        <v>75219.358292224497</v>
      </c>
      <c r="M4237" s="1">
        <v>-10873.936657374899</v>
      </c>
      <c r="N4237" s="1">
        <v>3489054</v>
      </c>
      <c r="O4237" s="1">
        <v>2199580</v>
      </c>
      <c r="P4237" s="1">
        <v>893665</v>
      </c>
      <c r="Q4237" s="1">
        <v>0.94445424612229401</v>
      </c>
      <c r="R4237" s="1">
        <v>54382.264054075102</v>
      </c>
      <c r="S4237" s="1">
        <v>79613.113868860106</v>
      </c>
      <c r="T4237" s="1">
        <v>-25230.849814741101</v>
      </c>
      <c r="U4237" s="1">
        <v>3206727</v>
      </c>
      <c r="V4237" s="1">
        <v>2525579</v>
      </c>
      <c r="W4237" s="1">
        <v>989155</v>
      </c>
      <c r="X4237" s="1">
        <v>0.99962224017292001</v>
      </c>
    </row>
    <row r="4238" spans="1:24" x14ac:dyDescent="0.2">
      <c r="A4238" s="2">
        <v>1.2210000000000001</v>
      </c>
      <c r="B4238" s="2">
        <v>1.3399999999999901</v>
      </c>
      <c r="C4238" s="1">
        <v>36</v>
      </c>
      <c r="D4238" s="1">
        <v>63120.829035860697</v>
      </c>
      <c r="E4238" s="1">
        <v>79598.655338164797</v>
      </c>
      <c r="F4238" s="1">
        <v>-16477.8263022436</v>
      </c>
      <c r="G4238" s="1">
        <v>3438480</v>
      </c>
      <c r="H4238" s="1">
        <v>2471689</v>
      </c>
      <c r="I4238" s="1">
        <v>987750</v>
      </c>
      <c r="J4238" s="1">
        <v>0.99944069886494402</v>
      </c>
      <c r="K4238" s="1">
        <v>64320.311044884496</v>
      </c>
      <c r="L4238" s="1">
        <v>75195.696788704998</v>
      </c>
      <c r="M4238" s="1">
        <v>-10875.3857437609</v>
      </c>
      <c r="N4238" s="1">
        <v>3489048</v>
      </c>
      <c r="O4238" s="1">
        <v>2199668</v>
      </c>
      <c r="P4238" s="1">
        <v>893024</v>
      </c>
      <c r="Q4238" s="1">
        <v>0.94415715228931796</v>
      </c>
      <c r="R4238" s="1">
        <v>54416.426479130299</v>
      </c>
      <c r="S4238" s="1">
        <v>79613.113868860702</v>
      </c>
      <c r="T4238" s="1">
        <v>-25196.6873896857</v>
      </c>
      <c r="U4238" s="1">
        <v>3201888</v>
      </c>
      <c r="V4238" s="1">
        <v>2521912</v>
      </c>
      <c r="W4238" s="1">
        <v>989155</v>
      </c>
      <c r="X4238" s="1">
        <v>0.99962224017292001</v>
      </c>
    </row>
    <row r="4239" spans="1:24" x14ac:dyDescent="0.2">
      <c r="A4239" s="2">
        <v>1.2210000000000001</v>
      </c>
      <c r="B4239" s="2">
        <v>1.3399999999999901</v>
      </c>
      <c r="C4239" s="1">
        <v>37</v>
      </c>
      <c r="D4239" s="1">
        <v>63136.963994278303</v>
      </c>
      <c r="E4239" s="1">
        <v>79600.009854499905</v>
      </c>
      <c r="F4239" s="1">
        <v>-16463.045860160699</v>
      </c>
      <c r="G4239" s="1">
        <v>3436838</v>
      </c>
      <c r="H4239" s="1">
        <v>2470156</v>
      </c>
      <c r="I4239" s="1">
        <v>987864</v>
      </c>
      <c r="J4239" s="1">
        <v>0.99945770617174501</v>
      </c>
      <c r="K4239" s="1">
        <v>64348.464317565296</v>
      </c>
      <c r="L4239" s="1">
        <v>75222.512652163306</v>
      </c>
      <c r="M4239" s="1">
        <v>-10874.0483345383</v>
      </c>
      <c r="N4239" s="1">
        <v>3489074</v>
      </c>
      <c r="O4239" s="1">
        <v>2199614</v>
      </c>
      <c r="P4239" s="1">
        <v>893566</v>
      </c>
      <c r="Q4239" s="1">
        <v>0.94449385226498805</v>
      </c>
      <c r="R4239" s="1">
        <v>54431.878834108997</v>
      </c>
      <c r="S4239" s="1">
        <v>79613.113868859698</v>
      </c>
      <c r="T4239" s="1">
        <v>-25181.235034707199</v>
      </c>
      <c r="U4239" s="1">
        <v>3200337</v>
      </c>
      <c r="V4239" s="1">
        <v>2520813</v>
      </c>
      <c r="W4239" s="1">
        <v>989155</v>
      </c>
      <c r="X4239" s="1">
        <v>0.99962224017292001</v>
      </c>
    </row>
    <row r="4240" spans="1:24" x14ac:dyDescent="0.2">
      <c r="A4240" s="2">
        <v>1.2210000000000001</v>
      </c>
      <c r="B4240" s="2">
        <v>1.3399999999999901</v>
      </c>
      <c r="C4240" s="1">
        <v>38</v>
      </c>
      <c r="D4240" s="1">
        <v>63128.733689259498</v>
      </c>
      <c r="E4240" s="1">
        <v>79599.272207467002</v>
      </c>
      <c r="F4240" s="1">
        <v>-16470.538518146801</v>
      </c>
      <c r="G4240" s="1">
        <v>3437049</v>
      </c>
      <c r="H4240" s="1">
        <v>2470581</v>
      </c>
      <c r="I4240" s="1">
        <v>987821</v>
      </c>
      <c r="J4240" s="1">
        <v>0.99944844427576296</v>
      </c>
      <c r="K4240" s="1">
        <v>64345.011364300197</v>
      </c>
      <c r="L4240" s="1">
        <v>75220.127400672907</v>
      </c>
      <c r="M4240" s="1">
        <v>-10875.1160363129</v>
      </c>
      <c r="N4240" s="1">
        <v>3488969</v>
      </c>
      <c r="O4240" s="1">
        <v>2199687</v>
      </c>
      <c r="P4240" s="1">
        <v>893520</v>
      </c>
      <c r="Q4240" s="1">
        <v>0.94446390304779904</v>
      </c>
      <c r="R4240" s="1">
        <v>54424.268323567798</v>
      </c>
      <c r="S4240" s="1">
        <v>79613.113868860193</v>
      </c>
      <c r="T4240" s="1">
        <v>-25188.8455452485</v>
      </c>
      <c r="U4240" s="1">
        <v>3203671</v>
      </c>
      <c r="V4240" s="1">
        <v>2522420</v>
      </c>
      <c r="W4240" s="1">
        <v>989155</v>
      </c>
      <c r="X4240" s="1">
        <v>0.99962224017292001</v>
      </c>
    </row>
    <row r="4241" spans="1:24" x14ac:dyDescent="0.2">
      <c r="A4241" s="2">
        <v>1.2210000000000001</v>
      </c>
      <c r="B4241" s="2">
        <v>1.3399999999999901</v>
      </c>
      <c r="C4241" s="1">
        <v>39</v>
      </c>
      <c r="D4241" s="1">
        <v>63122.3316738094</v>
      </c>
      <c r="E4241" s="1">
        <v>79598.952926152895</v>
      </c>
      <c r="F4241" s="1">
        <v>-16476.621252282701</v>
      </c>
      <c r="G4241" s="1">
        <v>3438093</v>
      </c>
      <c r="H4241" s="1">
        <v>2471273</v>
      </c>
      <c r="I4241" s="1">
        <v>987803</v>
      </c>
      <c r="J4241" s="1">
        <v>0.99944443537965399</v>
      </c>
      <c r="K4241" s="1">
        <v>64303.128899457297</v>
      </c>
      <c r="L4241" s="1">
        <v>75177.155875978497</v>
      </c>
      <c r="M4241" s="1">
        <v>-10874.0269764615</v>
      </c>
      <c r="N4241" s="1">
        <v>3489015</v>
      </c>
      <c r="O4241" s="1">
        <v>2199571</v>
      </c>
      <c r="P4241" s="1">
        <v>893076</v>
      </c>
      <c r="Q4241" s="1">
        <v>0.94392435259321705</v>
      </c>
      <c r="R4241" s="1">
        <v>54404.307622052504</v>
      </c>
      <c r="S4241" s="1">
        <v>79613.1138688598</v>
      </c>
      <c r="T4241" s="1">
        <v>-25208.806246763899</v>
      </c>
      <c r="U4241" s="1">
        <v>3205024</v>
      </c>
      <c r="V4241" s="1">
        <v>2524287</v>
      </c>
      <c r="W4241" s="1">
        <v>989155</v>
      </c>
      <c r="X4241" s="1">
        <v>0.99962224017292001</v>
      </c>
    </row>
    <row r="4242" spans="1:24" x14ac:dyDescent="0.2">
      <c r="A4242" s="2">
        <v>1.2210000000000001</v>
      </c>
      <c r="B4242" s="2">
        <v>1.3399999999999901</v>
      </c>
      <c r="C4242" s="1">
        <v>40</v>
      </c>
      <c r="D4242" s="1">
        <v>63129.353090513898</v>
      </c>
      <c r="E4242" s="1">
        <v>79601.136719374495</v>
      </c>
      <c r="F4242" s="1">
        <v>-16471.783628799902</v>
      </c>
      <c r="G4242" s="1">
        <v>3437467</v>
      </c>
      <c r="H4242" s="1">
        <v>2470880</v>
      </c>
      <c r="I4242" s="1">
        <v>987990</v>
      </c>
      <c r="J4242" s="1">
        <v>0.99947185508686698</v>
      </c>
      <c r="K4242" s="1">
        <v>64334.930546628202</v>
      </c>
      <c r="L4242" s="1">
        <v>75209.525465409795</v>
      </c>
      <c r="M4242" s="1">
        <v>-10874.5949187222</v>
      </c>
      <c r="N4242" s="1">
        <v>3489070</v>
      </c>
      <c r="O4242" s="1">
        <v>2199616</v>
      </c>
      <c r="P4242" s="1">
        <v>894156</v>
      </c>
      <c r="Q4242" s="1">
        <v>0.94433078515098201</v>
      </c>
      <c r="R4242" s="1">
        <v>54405.522296416799</v>
      </c>
      <c r="S4242" s="1">
        <v>79613.113868859597</v>
      </c>
      <c r="T4242" s="1">
        <v>-25207.5915723996</v>
      </c>
      <c r="U4242" s="1">
        <v>3202723</v>
      </c>
      <c r="V4242" s="1">
        <v>2522772</v>
      </c>
      <c r="W4242" s="1">
        <v>989155</v>
      </c>
      <c r="X4242" s="1">
        <v>0.99962224017292001</v>
      </c>
    </row>
    <row r="4243" spans="1:24" x14ac:dyDescent="0.2">
      <c r="A4243" s="2">
        <v>1.2210000000000001</v>
      </c>
      <c r="B4243" s="2">
        <v>1.3399999999999901</v>
      </c>
      <c r="C4243" s="1">
        <v>41</v>
      </c>
      <c r="D4243" s="1">
        <v>63137.3482976671</v>
      </c>
      <c r="E4243" s="1">
        <v>79601.0841202226</v>
      </c>
      <c r="F4243" s="1">
        <v>-16463.735822495</v>
      </c>
      <c r="G4243" s="1">
        <v>3436700</v>
      </c>
      <c r="H4243" s="1">
        <v>2470159</v>
      </c>
      <c r="I4243" s="1">
        <v>987964</v>
      </c>
      <c r="J4243" s="1">
        <v>0.99947119465193002</v>
      </c>
      <c r="K4243" s="1">
        <v>64366.261055148003</v>
      </c>
      <c r="L4243" s="1">
        <v>75241.149632645203</v>
      </c>
      <c r="M4243" s="1">
        <v>-10874.8885774378</v>
      </c>
      <c r="N4243" s="1">
        <v>3489029</v>
      </c>
      <c r="O4243" s="1">
        <v>2199645</v>
      </c>
      <c r="P4243" s="1">
        <v>893420</v>
      </c>
      <c r="Q4243" s="1">
        <v>0.94472785818780702</v>
      </c>
      <c r="R4243" s="1">
        <v>54413.474019094298</v>
      </c>
      <c r="S4243" s="1">
        <v>79613.113868860601</v>
      </c>
      <c r="T4243" s="1">
        <v>-25199.639849721701</v>
      </c>
      <c r="U4243" s="1">
        <v>3202143</v>
      </c>
      <c r="V4243" s="1">
        <v>2522263</v>
      </c>
      <c r="W4243" s="1">
        <v>989155</v>
      </c>
      <c r="X4243" s="1">
        <v>0.99962224017292001</v>
      </c>
    </row>
    <row r="4244" spans="1:24" x14ac:dyDescent="0.2">
      <c r="A4244" s="2">
        <v>1.2210000000000001</v>
      </c>
      <c r="B4244" s="2">
        <v>1.3399999999999901</v>
      </c>
      <c r="C4244" s="1">
        <v>42</v>
      </c>
      <c r="D4244" s="1">
        <v>63146.738280852798</v>
      </c>
      <c r="E4244" s="1">
        <v>79604.249125358299</v>
      </c>
      <c r="F4244" s="1">
        <v>-16457.510844445002</v>
      </c>
      <c r="G4244" s="1">
        <v>3435538</v>
      </c>
      <c r="H4244" s="1">
        <v>2469298</v>
      </c>
      <c r="I4244" s="1">
        <v>988232</v>
      </c>
      <c r="J4244" s="1">
        <v>0.99951093445571304</v>
      </c>
      <c r="K4244" s="1">
        <v>64337.964722973004</v>
      </c>
      <c r="L4244" s="1">
        <v>75217.036037642407</v>
      </c>
      <c r="M4244" s="1">
        <v>-10879.071314609801</v>
      </c>
      <c r="N4244" s="1">
        <v>3489031</v>
      </c>
      <c r="O4244" s="1">
        <v>2199971</v>
      </c>
      <c r="P4244" s="1">
        <v>894006</v>
      </c>
      <c r="Q4244" s="1">
        <v>0.94442508789427304</v>
      </c>
      <c r="R4244" s="1">
        <v>54439.356221189097</v>
      </c>
      <c r="S4244" s="1">
        <v>79613.113868860004</v>
      </c>
      <c r="T4244" s="1">
        <v>-25173.757647627001</v>
      </c>
      <c r="U4244" s="1">
        <v>3200897</v>
      </c>
      <c r="V4244" s="1">
        <v>2520674</v>
      </c>
      <c r="W4244" s="1">
        <v>989155</v>
      </c>
      <c r="X4244" s="1">
        <v>0.99962224017292001</v>
      </c>
    </row>
    <row r="4245" spans="1:24" x14ac:dyDescent="0.2">
      <c r="A4245" s="2">
        <v>1.2210000000000001</v>
      </c>
      <c r="B4245" s="2">
        <v>1.3399999999999901</v>
      </c>
      <c r="C4245" s="1">
        <v>43</v>
      </c>
      <c r="D4245" s="1">
        <v>63100.069057818</v>
      </c>
      <c r="E4245" s="1">
        <v>79597.360289290096</v>
      </c>
      <c r="F4245" s="1">
        <v>-16497.2912314116</v>
      </c>
      <c r="G4245" s="1">
        <v>3439944</v>
      </c>
      <c r="H4245" s="1">
        <v>2473351</v>
      </c>
      <c r="I4245" s="1">
        <v>987632</v>
      </c>
      <c r="J4245" s="1">
        <v>0.99942443823155203</v>
      </c>
      <c r="K4245" s="1">
        <v>64220.961149584196</v>
      </c>
      <c r="L4245" s="1">
        <v>75096.4061080846</v>
      </c>
      <c r="M4245" s="1">
        <v>-10875.444958440899</v>
      </c>
      <c r="N4245" s="1">
        <v>3489030</v>
      </c>
      <c r="O4245" s="1">
        <v>2199701</v>
      </c>
      <c r="P4245" s="1">
        <v>892589</v>
      </c>
      <c r="Q4245" s="1">
        <v>0.94291045852535404</v>
      </c>
      <c r="R4245" s="1">
        <v>54351.178945391403</v>
      </c>
      <c r="S4245" s="1">
        <v>79613.113868860295</v>
      </c>
      <c r="T4245" s="1">
        <v>-25261.934923425099</v>
      </c>
      <c r="U4245" s="1">
        <v>3210401</v>
      </c>
      <c r="V4245" s="1">
        <v>2528607</v>
      </c>
      <c r="W4245" s="1">
        <v>989155</v>
      </c>
      <c r="X4245" s="1">
        <v>0.99962224017292001</v>
      </c>
    </row>
    <row r="4246" spans="1:24" x14ac:dyDescent="0.2">
      <c r="A4246" s="2">
        <v>1.2210000000000001</v>
      </c>
      <c r="B4246" s="2">
        <v>1.3399999999999901</v>
      </c>
      <c r="C4246" s="1">
        <v>44</v>
      </c>
      <c r="D4246" s="1">
        <v>63136.156121706103</v>
      </c>
      <c r="E4246" s="1">
        <v>79601.877967948603</v>
      </c>
      <c r="F4246" s="1">
        <v>-16465.721846181801</v>
      </c>
      <c r="G4246" s="1">
        <v>3436933</v>
      </c>
      <c r="H4246" s="1">
        <v>2470320</v>
      </c>
      <c r="I4246" s="1">
        <v>988034</v>
      </c>
      <c r="J4246" s="1">
        <v>0.99948116220379202</v>
      </c>
      <c r="K4246" s="1">
        <v>64384.986248295601</v>
      </c>
      <c r="L4246" s="1">
        <v>75259.849942286004</v>
      </c>
      <c r="M4246" s="1">
        <v>-10874.8636939306</v>
      </c>
      <c r="N4246" s="1">
        <v>3489028</v>
      </c>
      <c r="O4246" s="1">
        <v>2199628</v>
      </c>
      <c r="P4246" s="1">
        <v>893855</v>
      </c>
      <c r="Q4246" s="1">
        <v>0.944962659271528</v>
      </c>
      <c r="R4246" s="1">
        <v>54399.587196377201</v>
      </c>
      <c r="S4246" s="1">
        <v>79613.113868860004</v>
      </c>
      <c r="T4246" s="1">
        <v>-25213.5266724389</v>
      </c>
      <c r="U4246" s="1">
        <v>3202840</v>
      </c>
      <c r="V4246" s="1">
        <v>2523362</v>
      </c>
      <c r="W4246" s="1">
        <v>989155</v>
      </c>
      <c r="X4246" s="1">
        <v>0.99962224017292001</v>
      </c>
    </row>
    <row r="4247" spans="1:24" x14ac:dyDescent="0.2">
      <c r="A4247" s="2">
        <v>1.2210000000000001</v>
      </c>
      <c r="B4247" s="2">
        <v>1.3399999999999901</v>
      </c>
      <c r="C4247" s="1">
        <v>45</v>
      </c>
      <c r="D4247" s="1">
        <v>63112.997100013999</v>
      </c>
      <c r="E4247" s="1">
        <v>79599.191801090303</v>
      </c>
      <c r="F4247" s="1">
        <v>-16486.194701015502</v>
      </c>
      <c r="G4247" s="1">
        <v>3439332</v>
      </c>
      <c r="H4247" s="1">
        <v>2472592</v>
      </c>
      <c r="I4247" s="1">
        <v>987785</v>
      </c>
      <c r="J4247" s="1">
        <v>0.99944743469331798</v>
      </c>
      <c r="K4247" s="1">
        <v>64252.294491992099</v>
      </c>
      <c r="L4247" s="1">
        <v>75127.095239972303</v>
      </c>
      <c r="M4247" s="1">
        <v>-10874.800747920701</v>
      </c>
      <c r="N4247" s="1">
        <v>3489069</v>
      </c>
      <c r="O4247" s="1">
        <v>2199657</v>
      </c>
      <c r="P4247" s="1">
        <v>892614</v>
      </c>
      <c r="Q4247" s="1">
        <v>0.943295791258565</v>
      </c>
      <c r="R4247" s="1">
        <v>54358.697151612803</v>
      </c>
      <c r="S4247" s="1">
        <v>79613.052642670897</v>
      </c>
      <c r="T4247" s="1">
        <v>-25254.355491015202</v>
      </c>
      <c r="U4247" s="1">
        <v>3209848</v>
      </c>
      <c r="V4247" s="1">
        <v>2527742</v>
      </c>
      <c r="W4247" s="1">
        <v>989138</v>
      </c>
      <c r="X4247" s="1">
        <v>0.99962147141691404</v>
      </c>
    </row>
    <row r="4248" spans="1:24" x14ac:dyDescent="0.2">
      <c r="A4248" s="2">
        <v>1.2210000000000001</v>
      </c>
      <c r="B4248" s="2">
        <v>1.3399999999999901</v>
      </c>
      <c r="C4248" s="1">
        <v>46</v>
      </c>
      <c r="D4248" s="1">
        <v>63129.308797679601</v>
      </c>
      <c r="E4248" s="1">
        <v>79599.464597151207</v>
      </c>
      <c r="F4248" s="1">
        <v>-16470.155799411099</v>
      </c>
      <c r="G4248" s="1">
        <v>3438131</v>
      </c>
      <c r="H4248" s="1">
        <v>2471363</v>
      </c>
      <c r="I4248" s="1">
        <v>987822</v>
      </c>
      <c r="J4248" s="1">
        <v>0.99945085992059801</v>
      </c>
      <c r="K4248" s="1">
        <v>64390.3151932033</v>
      </c>
      <c r="L4248" s="1">
        <v>75265.820357697594</v>
      </c>
      <c r="M4248" s="1">
        <v>-10875.5051644347</v>
      </c>
      <c r="N4248" s="1">
        <v>3489037</v>
      </c>
      <c r="O4248" s="1">
        <v>2199709</v>
      </c>
      <c r="P4248" s="1">
        <v>893990</v>
      </c>
      <c r="Q4248" s="1">
        <v>0.945037623806115</v>
      </c>
      <c r="R4248" s="1">
        <v>54386.359350853498</v>
      </c>
      <c r="S4248" s="1">
        <v>79613.113868860499</v>
      </c>
      <c r="T4248" s="1">
        <v>-25226.754517962701</v>
      </c>
      <c r="U4248" s="1">
        <v>3206689</v>
      </c>
      <c r="V4248" s="1">
        <v>2525056</v>
      </c>
      <c r="W4248" s="1">
        <v>989155</v>
      </c>
      <c r="X4248" s="1">
        <v>0.99962224017292001</v>
      </c>
    </row>
    <row r="4249" spans="1:24" x14ac:dyDescent="0.2">
      <c r="A4249" s="2">
        <v>1.2210000000000001</v>
      </c>
      <c r="B4249" s="2">
        <v>1.3399999999999901</v>
      </c>
      <c r="C4249" s="1">
        <v>47</v>
      </c>
      <c r="D4249" s="1">
        <v>63115.5725953492</v>
      </c>
      <c r="E4249" s="1">
        <v>79599.041624793594</v>
      </c>
      <c r="F4249" s="1">
        <v>-16483.469029383301</v>
      </c>
      <c r="G4249" s="1">
        <v>3439043</v>
      </c>
      <c r="H4249" s="1">
        <v>2472249</v>
      </c>
      <c r="I4249" s="1">
        <v>987798</v>
      </c>
      <c r="J4249" s="1">
        <v>0.99944554907975602</v>
      </c>
      <c r="K4249" s="1">
        <v>64319.609985848198</v>
      </c>
      <c r="L4249" s="1">
        <v>75193.944671594902</v>
      </c>
      <c r="M4249" s="1">
        <v>-10874.334685686999</v>
      </c>
      <c r="N4249" s="1">
        <v>3489017</v>
      </c>
      <c r="O4249" s="1">
        <v>2199639</v>
      </c>
      <c r="P4249" s="1">
        <v>893271</v>
      </c>
      <c r="Q4249" s="1">
        <v>0.944135152707272</v>
      </c>
      <c r="R4249" s="1">
        <v>54413.356646559499</v>
      </c>
      <c r="S4249" s="1">
        <v>79613.113868860499</v>
      </c>
      <c r="T4249" s="1">
        <v>-25199.7572222567</v>
      </c>
      <c r="U4249" s="1">
        <v>3204684</v>
      </c>
      <c r="V4249" s="1">
        <v>2523639</v>
      </c>
      <c r="W4249" s="1">
        <v>989155</v>
      </c>
      <c r="X4249" s="1">
        <v>0.99962224017292001</v>
      </c>
    </row>
    <row r="4250" spans="1:24" x14ac:dyDescent="0.2">
      <c r="A4250" s="2">
        <v>1.2210000000000001</v>
      </c>
      <c r="B4250" s="2">
        <v>1.3399999999999901</v>
      </c>
      <c r="C4250" s="1">
        <v>48</v>
      </c>
      <c r="D4250" s="1">
        <v>63129.882701693401</v>
      </c>
      <c r="E4250" s="1">
        <v>79600.080126580593</v>
      </c>
      <c r="F4250" s="1">
        <v>-16470.197424826601</v>
      </c>
      <c r="G4250" s="1">
        <v>3436498</v>
      </c>
      <c r="H4250" s="1">
        <v>2470396</v>
      </c>
      <c r="I4250" s="1">
        <v>987863</v>
      </c>
      <c r="J4250" s="1">
        <v>0.99945858850797897</v>
      </c>
      <c r="K4250" s="1">
        <v>64337.738168660602</v>
      </c>
      <c r="L4250" s="1">
        <v>75214.5927102399</v>
      </c>
      <c r="M4250" s="1">
        <v>-10876.8545415195</v>
      </c>
      <c r="N4250" s="1">
        <v>3489074</v>
      </c>
      <c r="O4250" s="1">
        <v>2199846</v>
      </c>
      <c r="P4250" s="1">
        <v>894190</v>
      </c>
      <c r="Q4250" s="1">
        <v>0.94439440947594999</v>
      </c>
      <c r="R4250" s="1">
        <v>54404.520791811497</v>
      </c>
      <c r="S4250" s="1">
        <v>79613.1138688598</v>
      </c>
      <c r="T4250" s="1">
        <v>-25208.5930770048</v>
      </c>
      <c r="U4250" s="1">
        <v>3202982</v>
      </c>
      <c r="V4250" s="1">
        <v>2523097</v>
      </c>
      <c r="W4250" s="1">
        <v>989155</v>
      </c>
      <c r="X4250" s="1">
        <v>0.99962224017292001</v>
      </c>
    </row>
    <row r="4251" spans="1:24" x14ac:dyDescent="0.2">
      <c r="A4251" s="2">
        <v>1.2210000000000001</v>
      </c>
      <c r="B4251" s="2">
        <v>1.3399999999999901</v>
      </c>
      <c r="C4251" s="1">
        <v>49</v>
      </c>
      <c r="D4251" s="1">
        <v>63123.967209635797</v>
      </c>
      <c r="E4251" s="1">
        <v>79600.932604052796</v>
      </c>
      <c r="F4251" s="1">
        <v>-16476.965394356099</v>
      </c>
      <c r="G4251" s="1">
        <v>3438142</v>
      </c>
      <c r="H4251" s="1">
        <v>2471333</v>
      </c>
      <c r="I4251" s="1">
        <v>987947</v>
      </c>
      <c r="J4251" s="1">
        <v>0.99946929221493097</v>
      </c>
      <c r="K4251" s="1">
        <v>64337.607508505003</v>
      </c>
      <c r="L4251" s="1">
        <v>75213.103874299806</v>
      </c>
      <c r="M4251" s="1">
        <v>-10875.4963657354</v>
      </c>
      <c r="N4251" s="1">
        <v>3489052</v>
      </c>
      <c r="O4251" s="1">
        <v>2199739</v>
      </c>
      <c r="P4251" s="1">
        <v>893216</v>
      </c>
      <c r="Q4251" s="1">
        <v>0.94437571565220702</v>
      </c>
      <c r="R4251" s="1">
        <v>54387.551887062</v>
      </c>
      <c r="S4251" s="1">
        <v>79613.113868859597</v>
      </c>
      <c r="T4251" s="1">
        <v>-25225.561981754199</v>
      </c>
      <c r="U4251" s="1">
        <v>3204064</v>
      </c>
      <c r="V4251" s="1">
        <v>2524264</v>
      </c>
      <c r="W4251" s="1">
        <v>989155</v>
      </c>
      <c r="X4251" s="1">
        <v>0.99962224017292001</v>
      </c>
    </row>
    <row r="4252" spans="1:24" x14ac:dyDescent="0.2">
      <c r="A4252" s="2">
        <v>1.2210000000000001</v>
      </c>
      <c r="B4252" s="2">
        <v>1.3399999999999901</v>
      </c>
      <c r="C4252" s="1">
        <v>50</v>
      </c>
      <c r="D4252" s="1">
        <v>63152.5052548487</v>
      </c>
      <c r="E4252" s="1">
        <v>79603.747505352105</v>
      </c>
      <c r="F4252" s="1">
        <v>-16451.242250442301</v>
      </c>
      <c r="G4252" s="1">
        <v>3435665</v>
      </c>
      <c r="H4252" s="1">
        <v>2468965</v>
      </c>
      <c r="I4252" s="1">
        <v>988193</v>
      </c>
      <c r="J4252" s="1">
        <v>0.99950463611502305</v>
      </c>
      <c r="K4252" s="1">
        <v>64370.150342957299</v>
      </c>
      <c r="L4252" s="1">
        <v>75244.941418412302</v>
      </c>
      <c r="M4252" s="1">
        <v>-10874.7910753953</v>
      </c>
      <c r="N4252" s="1">
        <v>3489017</v>
      </c>
      <c r="O4252" s="1">
        <v>2199669</v>
      </c>
      <c r="P4252" s="1">
        <v>893694</v>
      </c>
      <c r="Q4252" s="1">
        <v>0.94477546784906696</v>
      </c>
      <c r="R4252" s="1">
        <v>54430.186545612203</v>
      </c>
      <c r="S4252" s="1">
        <v>79613.113868860106</v>
      </c>
      <c r="T4252" s="1">
        <v>-25182.927323203799</v>
      </c>
      <c r="U4252" s="1">
        <v>3201827</v>
      </c>
      <c r="V4252" s="1">
        <v>2521757</v>
      </c>
      <c r="W4252" s="1">
        <v>989155</v>
      </c>
      <c r="X4252" s="1">
        <v>0.99962224017292001</v>
      </c>
    </row>
    <row r="4253" spans="1:24" x14ac:dyDescent="0.2">
      <c r="A4253" s="2">
        <v>1.2210000000000001</v>
      </c>
      <c r="B4253" s="2">
        <v>1.3399999999999901</v>
      </c>
      <c r="C4253" s="1">
        <v>51</v>
      </c>
      <c r="D4253" s="1">
        <v>63150.591928151698</v>
      </c>
      <c r="E4253" s="1">
        <v>79604.038727971303</v>
      </c>
      <c r="F4253" s="1">
        <v>-16453.446799759098</v>
      </c>
      <c r="G4253" s="1">
        <v>3434732</v>
      </c>
      <c r="H4253" s="1">
        <v>2468529</v>
      </c>
      <c r="I4253" s="1">
        <v>988226</v>
      </c>
      <c r="J4253" s="1">
        <v>0.99950829270617003</v>
      </c>
      <c r="K4253" s="1">
        <v>64357.776584252002</v>
      </c>
      <c r="L4253" s="1">
        <v>75233.7095489645</v>
      </c>
      <c r="M4253" s="1">
        <v>-10875.932964653</v>
      </c>
      <c r="N4253" s="1">
        <v>3489055</v>
      </c>
      <c r="O4253" s="1">
        <v>2199812</v>
      </c>
      <c r="P4253" s="1">
        <v>894094</v>
      </c>
      <c r="Q4253" s="1">
        <v>0.944634440498753</v>
      </c>
      <c r="R4253" s="1">
        <v>54429.621156435103</v>
      </c>
      <c r="S4253" s="1">
        <v>79613.113868859902</v>
      </c>
      <c r="T4253" s="1">
        <v>-25183.492712381099</v>
      </c>
      <c r="U4253" s="1">
        <v>3201345</v>
      </c>
      <c r="V4253" s="1">
        <v>2521292</v>
      </c>
      <c r="W4253" s="1">
        <v>989155</v>
      </c>
      <c r="X4253" s="1">
        <v>0.99962224017292001</v>
      </c>
    </row>
    <row r="4254" spans="1:24" x14ac:dyDescent="0.2">
      <c r="A4254" s="2">
        <v>1.2210000000000001</v>
      </c>
      <c r="B4254" s="2">
        <v>1.3399999999999901</v>
      </c>
      <c r="C4254" s="1">
        <v>52</v>
      </c>
      <c r="D4254" s="1">
        <v>63123.568586006702</v>
      </c>
      <c r="E4254" s="1">
        <v>79600.136746129399</v>
      </c>
      <c r="F4254" s="1">
        <v>-16476.568160062099</v>
      </c>
      <c r="G4254" s="1">
        <v>3437983</v>
      </c>
      <c r="H4254" s="1">
        <v>2471383</v>
      </c>
      <c r="I4254" s="1">
        <v>987881</v>
      </c>
      <c r="J4254" s="1">
        <v>0.99945929942301903</v>
      </c>
      <c r="K4254" s="1">
        <v>64270.448993436199</v>
      </c>
      <c r="L4254" s="1">
        <v>75145.196554137496</v>
      </c>
      <c r="M4254" s="1">
        <v>-10874.747560641399</v>
      </c>
      <c r="N4254" s="1">
        <v>3488991</v>
      </c>
      <c r="O4254" s="1">
        <v>2199597</v>
      </c>
      <c r="P4254" s="1">
        <v>893181</v>
      </c>
      <c r="Q4254" s="1">
        <v>0.94352307135522895</v>
      </c>
      <c r="R4254" s="1">
        <v>54406.353304943201</v>
      </c>
      <c r="S4254" s="1">
        <v>79613.113868859</v>
      </c>
      <c r="T4254" s="1">
        <v>-25206.7605638727</v>
      </c>
      <c r="U4254" s="1">
        <v>3203236</v>
      </c>
      <c r="V4254" s="1">
        <v>2523072</v>
      </c>
      <c r="W4254" s="1">
        <v>989155</v>
      </c>
      <c r="X4254" s="1">
        <v>0.99962224017292001</v>
      </c>
    </row>
    <row r="4255" spans="1:24" x14ac:dyDescent="0.2">
      <c r="A4255" s="2">
        <v>1.2210000000000001</v>
      </c>
      <c r="B4255" s="2">
        <v>1.3399999999999901</v>
      </c>
      <c r="C4255" s="1">
        <v>53</v>
      </c>
      <c r="D4255" s="1">
        <v>63147.453783543198</v>
      </c>
      <c r="E4255" s="1">
        <v>79601.781898841</v>
      </c>
      <c r="F4255" s="1">
        <v>-16454.328115237</v>
      </c>
      <c r="G4255" s="1">
        <v>3435638</v>
      </c>
      <c r="H4255" s="1">
        <v>2469020</v>
      </c>
      <c r="I4255" s="1">
        <v>988021</v>
      </c>
      <c r="J4255" s="1">
        <v>0.99947995596010097</v>
      </c>
      <c r="K4255" s="1">
        <v>64367.0719399093</v>
      </c>
      <c r="L4255" s="1">
        <v>75242.112885555602</v>
      </c>
      <c r="M4255" s="1">
        <v>-10875.040945586599</v>
      </c>
      <c r="N4255" s="1">
        <v>3489039</v>
      </c>
      <c r="O4255" s="1">
        <v>2199713</v>
      </c>
      <c r="P4255" s="1">
        <v>893945</v>
      </c>
      <c r="Q4255" s="1">
        <v>0.94473995279113498</v>
      </c>
      <c r="R4255" s="1">
        <v>54408.7613929504</v>
      </c>
      <c r="S4255" s="1">
        <v>79613.113868860004</v>
      </c>
      <c r="T4255" s="1">
        <v>-25204.352475866199</v>
      </c>
      <c r="U4255" s="1">
        <v>3205740</v>
      </c>
      <c r="V4255" s="1">
        <v>2524293</v>
      </c>
      <c r="W4255" s="1">
        <v>989155</v>
      </c>
      <c r="X4255" s="1">
        <v>0.99962224017292001</v>
      </c>
    </row>
    <row r="4256" spans="1:24" x14ac:dyDescent="0.2">
      <c r="A4256" s="2">
        <v>1.2210000000000001</v>
      </c>
      <c r="B4256" s="2">
        <v>1.3399999999999901</v>
      </c>
      <c r="C4256" s="1">
        <v>54</v>
      </c>
      <c r="D4256" s="1">
        <v>63128.144699449898</v>
      </c>
      <c r="E4256" s="1">
        <v>79601.335139654606</v>
      </c>
      <c r="F4256" s="1">
        <v>-16473.190440143899</v>
      </c>
      <c r="G4256" s="1">
        <v>3437370</v>
      </c>
      <c r="H4256" s="1">
        <v>2470834</v>
      </c>
      <c r="I4256" s="1">
        <v>987979</v>
      </c>
      <c r="J4256" s="1">
        <v>0.99947434645185396</v>
      </c>
      <c r="K4256" s="1">
        <v>64292.7965977809</v>
      </c>
      <c r="L4256" s="1">
        <v>75165.220716880605</v>
      </c>
      <c r="M4256" s="1">
        <v>-10872.424119040399</v>
      </c>
      <c r="N4256" s="1">
        <v>3489014</v>
      </c>
      <c r="O4256" s="1">
        <v>2199514</v>
      </c>
      <c r="P4256" s="1">
        <v>893395</v>
      </c>
      <c r="Q4256" s="1">
        <v>0.94377449473821695</v>
      </c>
      <c r="R4256" s="1">
        <v>54385.164714505998</v>
      </c>
      <c r="S4256" s="1">
        <v>79613.113868860397</v>
      </c>
      <c r="T4256" s="1">
        <v>-25227.9491543105</v>
      </c>
      <c r="U4256" s="1">
        <v>3205451</v>
      </c>
      <c r="V4256" s="1">
        <v>2524929</v>
      </c>
      <c r="W4256" s="1">
        <v>989155</v>
      </c>
      <c r="X4256" s="1">
        <v>0.99962224017292001</v>
      </c>
    </row>
    <row r="4257" spans="1:24" x14ac:dyDescent="0.2">
      <c r="A4257" s="2">
        <v>1.2210000000000001</v>
      </c>
      <c r="B4257" s="2">
        <v>1.3399999999999901</v>
      </c>
      <c r="C4257" s="1">
        <v>55</v>
      </c>
      <c r="D4257" s="1">
        <v>63134.583438076101</v>
      </c>
      <c r="E4257" s="1">
        <v>79602.075131659207</v>
      </c>
      <c r="F4257" s="1">
        <v>-16467.491693521999</v>
      </c>
      <c r="G4257" s="1">
        <v>3436558</v>
      </c>
      <c r="H4257" s="1">
        <v>2470166</v>
      </c>
      <c r="I4257" s="1">
        <v>988050</v>
      </c>
      <c r="J4257" s="1">
        <v>0.99948363779129901</v>
      </c>
      <c r="K4257" s="1">
        <v>64339.872032890897</v>
      </c>
      <c r="L4257" s="1">
        <v>75216.097861343602</v>
      </c>
      <c r="M4257" s="1">
        <v>-10876.225828393101</v>
      </c>
      <c r="N4257" s="1">
        <v>3489012</v>
      </c>
      <c r="O4257" s="1">
        <v>2199752</v>
      </c>
      <c r="P4257" s="1">
        <v>894164</v>
      </c>
      <c r="Q4257" s="1">
        <v>0.94441330815286895</v>
      </c>
      <c r="R4257" s="1">
        <v>54400.709658871398</v>
      </c>
      <c r="S4257" s="1">
        <v>79613.1138688598</v>
      </c>
      <c r="T4257" s="1">
        <v>-25212.4042099449</v>
      </c>
      <c r="U4257" s="1">
        <v>3204296</v>
      </c>
      <c r="V4257" s="1">
        <v>2523933</v>
      </c>
      <c r="W4257" s="1">
        <v>989155</v>
      </c>
      <c r="X4257" s="1">
        <v>0.99962224017292001</v>
      </c>
    </row>
    <row r="4258" spans="1:24" x14ac:dyDescent="0.2">
      <c r="A4258" s="2">
        <v>1.2210000000000001</v>
      </c>
      <c r="B4258" s="2">
        <v>1.3399999999999901</v>
      </c>
      <c r="C4258" s="1">
        <v>56</v>
      </c>
      <c r="D4258" s="1">
        <v>63149.387617061097</v>
      </c>
      <c r="E4258" s="1">
        <v>79604.500144789999</v>
      </c>
      <c r="F4258" s="1">
        <v>-16455.112527667799</v>
      </c>
      <c r="G4258" s="1">
        <v>3435441</v>
      </c>
      <c r="H4258" s="1">
        <v>2469094</v>
      </c>
      <c r="I4258" s="1">
        <v>988247</v>
      </c>
      <c r="J4258" s="1">
        <v>0.99951408625563698</v>
      </c>
      <c r="K4258" s="1">
        <v>64364.5957450188</v>
      </c>
      <c r="L4258" s="1">
        <v>75240.907486470896</v>
      </c>
      <c r="M4258" s="1">
        <v>-10876.311741392299</v>
      </c>
      <c r="N4258" s="1">
        <v>3489074</v>
      </c>
      <c r="O4258" s="1">
        <v>2199841</v>
      </c>
      <c r="P4258" s="1">
        <v>894082</v>
      </c>
      <c r="Q4258" s="1">
        <v>0.944724817800493</v>
      </c>
      <c r="R4258" s="1">
        <v>54404.4952723604</v>
      </c>
      <c r="S4258" s="1">
        <v>79613.113868859495</v>
      </c>
      <c r="T4258" s="1">
        <v>-25208.618596456301</v>
      </c>
      <c r="U4258" s="1">
        <v>3203116</v>
      </c>
      <c r="V4258" s="1">
        <v>2523129</v>
      </c>
      <c r="W4258" s="1">
        <v>989155</v>
      </c>
      <c r="X4258" s="1">
        <v>0.99962224017292001</v>
      </c>
    </row>
    <row r="4259" spans="1:24" x14ac:dyDescent="0.2">
      <c r="A4259" s="2">
        <v>1.2210000000000001</v>
      </c>
      <c r="B4259" s="2">
        <v>1.3399999999999901</v>
      </c>
      <c r="C4259" s="1">
        <v>57</v>
      </c>
      <c r="D4259" s="1">
        <v>63130.219640495103</v>
      </c>
      <c r="E4259" s="1">
        <v>79600.003237661804</v>
      </c>
      <c r="F4259" s="1">
        <v>-16469.783597105899</v>
      </c>
      <c r="G4259" s="1">
        <v>3437268</v>
      </c>
      <c r="H4259" s="1">
        <v>2470708</v>
      </c>
      <c r="I4259" s="1">
        <v>987869</v>
      </c>
      <c r="J4259" s="1">
        <v>0.99945762309072805</v>
      </c>
      <c r="K4259" s="1">
        <v>64349.385401580897</v>
      </c>
      <c r="L4259" s="1">
        <v>75225.289545478794</v>
      </c>
      <c r="M4259" s="1">
        <v>-10875.904143838199</v>
      </c>
      <c r="N4259" s="1">
        <v>3489040</v>
      </c>
      <c r="O4259" s="1">
        <v>2199772</v>
      </c>
      <c r="P4259" s="1">
        <v>893613</v>
      </c>
      <c r="Q4259" s="1">
        <v>0.94452871893684498</v>
      </c>
      <c r="R4259" s="1">
        <v>54409.733322040498</v>
      </c>
      <c r="S4259" s="1">
        <v>79613.113868858898</v>
      </c>
      <c r="T4259" s="1">
        <v>-25203.380546775701</v>
      </c>
      <c r="U4259" s="1">
        <v>3204162</v>
      </c>
      <c r="V4259" s="1">
        <v>2523587</v>
      </c>
      <c r="W4259" s="1">
        <v>989155</v>
      </c>
      <c r="X4259" s="1">
        <v>0.99962224017292001</v>
      </c>
    </row>
    <row r="4260" spans="1:24" x14ac:dyDescent="0.2">
      <c r="A4260" s="2">
        <v>1.2210000000000001</v>
      </c>
      <c r="B4260" s="2">
        <v>1.3399999999999901</v>
      </c>
      <c r="C4260" s="1">
        <v>58</v>
      </c>
      <c r="D4260" s="1">
        <v>63146.971382639997</v>
      </c>
      <c r="E4260" s="1">
        <v>79605.496097638403</v>
      </c>
      <c r="F4260" s="1">
        <v>-16458.524714937499</v>
      </c>
      <c r="G4260" s="1">
        <v>3435535</v>
      </c>
      <c r="H4260" s="1">
        <v>2469208</v>
      </c>
      <c r="I4260" s="1">
        <v>988364</v>
      </c>
      <c r="J4260" s="1">
        <v>0.99952659143938505</v>
      </c>
      <c r="K4260" s="1">
        <v>64385.434804789998</v>
      </c>
      <c r="L4260" s="1">
        <v>75262.074050287396</v>
      </c>
      <c r="M4260" s="1">
        <v>-10876.6392454379</v>
      </c>
      <c r="N4260" s="1">
        <v>3489030</v>
      </c>
      <c r="O4260" s="1">
        <v>2199805</v>
      </c>
      <c r="P4260" s="1">
        <v>894165</v>
      </c>
      <c r="Q4260" s="1">
        <v>0.94499058517110202</v>
      </c>
      <c r="R4260" s="1">
        <v>54414.826203951598</v>
      </c>
      <c r="S4260" s="1">
        <v>79613.113868860397</v>
      </c>
      <c r="T4260" s="1">
        <v>-25198.287664864602</v>
      </c>
      <c r="U4260" s="1">
        <v>3199397</v>
      </c>
      <c r="V4260" s="1">
        <v>2520848</v>
      </c>
      <c r="W4260" s="1">
        <v>989155</v>
      </c>
      <c r="X4260" s="1">
        <v>0.99962224017292001</v>
      </c>
    </row>
    <row r="4261" spans="1:24" x14ac:dyDescent="0.2">
      <c r="A4261" s="2">
        <v>1.2210000000000001</v>
      </c>
      <c r="B4261" s="2">
        <v>1.3399999999999901</v>
      </c>
      <c r="C4261" s="1">
        <v>59</v>
      </c>
      <c r="D4261" s="1">
        <v>63135.073947552097</v>
      </c>
      <c r="E4261" s="1">
        <v>79601.723101707103</v>
      </c>
      <c r="F4261" s="1">
        <v>-16466.649154094801</v>
      </c>
      <c r="G4261" s="1">
        <v>3437388</v>
      </c>
      <c r="H4261" s="1">
        <v>2470490</v>
      </c>
      <c r="I4261" s="1">
        <v>987991</v>
      </c>
      <c r="J4261" s="1">
        <v>0.99947921770330606</v>
      </c>
      <c r="K4261" s="1">
        <v>64307.169874326697</v>
      </c>
      <c r="L4261" s="1">
        <v>75181.815254019893</v>
      </c>
      <c r="M4261" s="1">
        <v>-10874.645379633699</v>
      </c>
      <c r="N4261" s="1">
        <v>3488983</v>
      </c>
      <c r="O4261" s="1">
        <v>2199632</v>
      </c>
      <c r="P4261" s="1">
        <v>893321</v>
      </c>
      <c r="Q4261" s="1">
        <v>0.94398285574288199</v>
      </c>
      <c r="R4261" s="1">
        <v>54405.319491415998</v>
      </c>
      <c r="S4261" s="1">
        <v>79613.113868859902</v>
      </c>
      <c r="T4261" s="1">
        <v>-25207.794377400201</v>
      </c>
      <c r="U4261" s="1">
        <v>3202202</v>
      </c>
      <c r="V4261" s="1">
        <v>2522109</v>
      </c>
      <c r="W4261" s="1">
        <v>989155</v>
      </c>
      <c r="X4261" s="1">
        <v>0.99962224017292001</v>
      </c>
    </row>
    <row r="4262" spans="1:24" x14ac:dyDescent="0.2">
      <c r="A4262" s="2">
        <v>1.2210000000000001</v>
      </c>
      <c r="B4262" s="2">
        <v>1.3399999999999901</v>
      </c>
      <c r="C4262" s="1">
        <v>60</v>
      </c>
      <c r="D4262" s="1">
        <v>63114.678118366202</v>
      </c>
      <c r="E4262" s="1">
        <v>79600.271427083193</v>
      </c>
      <c r="F4262" s="1">
        <v>-16485.593308656102</v>
      </c>
      <c r="G4262" s="1">
        <v>3438878</v>
      </c>
      <c r="H4262" s="1">
        <v>2472398</v>
      </c>
      <c r="I4262" s="1">
        <v>987907</v>
      </c>
      <c r="J4262" s="1">
        <v>0.99946099047703996</v>
      </c>
      <c r="K4262" s="1">
        <v>64303.233040942003</v>
      </c>
      <c r="L4262" s="1">
        <v>75178.775790532498</v>
      </c>
      <c r="M4262" s="1">
        <v>-10875.5427495309</v>
      </c>
      <c r="N4262" s="1">
        <v>3489039</v>
      </c>
      <c r="O4262" s="1">
        <v>2199696</v>
      </c>
      <c r="P4262" s="1">
        <v>893112</v>
      </c>
      <c r="Q4262" s="1">
        <v>0.94394469224000599</v>
      </c>
      <c r="R4262" s="1">
        <v>54402.299049664703</v>
      </c>
      <c r="S4262" s="1">
        <v>79613.113868859698</v>
      </c>
      <c r="T4262" s="1">
        <v>-25210.814819151499</v>
      </c>
      <c r="U4262" s="1">
        <v>3203626</v>
      </c>
      <c r="V4262" s="1">
        <v>2523514</v>
      </c>
      <c r="W4262" s="1">
        <v>989155</v>
      </c>
      <c r="X4262" s="1">
        <v>0.99962224017292001</v>
      </c>
    </row>
    <row r="4263" spans="1:24" x14ac:dyDescent="0.2">
      <c r="A4263" s="2">
        <v>1.2210000000000001</v>
      </c>
      <c r="B4263" s="2">
        <v>1.3399999999999901</v>
      </c>
      <c r="C4263" s="1">
        <v>61</v>
      </c>
      <c r="D4263" s="1">
        <v>63144.2910223894</v>
      </c>
      <c r="E4263" s="1">
        <v>79602.215843207203</v>
      </c>
      <c r="F4263" s="1">
        <v>-16457.9248207573</v>
      </c>
      <c r="G4263" s="1">
        <v>3436175</v>
      </c>
      <c r="H4263" s="1">
        <v>2469446</v>
      </c>
      <c r="I4263" s="1">
        <v>988064</v>
      </c>
      <c r="J4263" s="1">
        <v>0.99948540456547297</v>
      </c>
      <c r="K4263" s="1">
        <v>64374.657446224897</v>
      </c>
      <c r="L4263" s="1">
        <v>75251.219306138795</v>
      </c>
      <c r="M4263" s="1">
        <v>-10876.561859854401</v>
      </c>
      <c r="N4263" s="1">
        <v>3489003</v>
      </c>
      <c r="O4263" s="1">
        <v>2199762</v>
      </c>
      <c r="P4263" s="1">
        <v>894481</v>
      </c>
      <c r="Q4263" s="1">
        <v>0.94485429300597601</v>
      </c>
      <c r="R4263" s="1">
        <v>54403.021919719497</v>
      </c>
      <c r="S4263" s="1">
        <v>79613.113868859597</v>
      </c>
      <c r="T4263" s="1">
        <v>-25210.091949096899</v>
      </c>
      <c r="U4263" s="1">
        <v>3202762</v>
      </c>
      <c r="V4263" s="1">
        <v>2523124</v>
      </c>
      <c r="W4263" s="1">
        <v>989155</v>
      </c>
      <c r="X4263" s="1">
        <v>0.99962224017292001</v>
      </c>
    </row>
    <row r="4264" spans="1:24" x14ac:dyDescent="0.2">
      <c r="A4264" s="2">
        <v>1.2210000000000001</v>
      </c>
      <c r="B4264" s="2">
        <v>1.3399999999999901</v>
      </c>
      <c r="C4264" s="1">
        <v>62</v>
      </c>
      <c r="D4264" s="1">
        <v>63108.072570047902</v>
      </c>
      <c r="E4264" s="1">
        <v>79597.562227026996</v>
      </c>
      <c r="F4264" s="1">
        <v>-16489.489656918398</v>
      </c>
      <c r="G4264" s="1">
        <v>3439989</v>
      </c>
      <c r="H4264" s="1">
        <v>2473056</v>
      </c>
      <c r="I4264" s="1">
        <v>987663</v>
      </c>
      <c r="J4264" s="1">
        <v>0.99942697376173195</v>
      </c>
      <c r="K4264" s="1">
        <v>64305.083611276903</v>
      </c>
      <c r="L4264" s="1">
        <v>75181.321813278802</v>
      </c>
      <c r="M4264" s="1">
        <v>-10876.2382019423</v>
      </c>
      <c r="N4264" s="1">
        <v>3489060</v>
      </c>
      <c r="O4264" s="1">
        <v>2199813</v>
      </c>
      <c r="P4264" s="1">
        <v>892876</v>
      </c>
      <c r="Q4264" s="1">
        <v>0.94397666010104497</v>
      </c>
      <c r="R4264" s="1">
        <v>54392.388112299202</v>
      </c>
      <c r="S4264" s="1">
        <v>79613.113868860397</v>
      </c>
      <c r="T4264" s="1">
        <v>-25220.7257565172</v>
      </c>
      <c r="U4264" s="1">
        <v>3205951</v>
      </c>
      <c r="V4264" s="1">
        <v>2524863</v>
      </c>
      <c r="W4264" s="1">
        <v>989155</v>
      </c>
      <c r="X4264" s="1">
        <v>0.99962224017292001</v>
      </c>
    </row>
    <row r="4265" spans="1:24" x14ac:dyDescent="0.2">
      <c r="A4265" s="2">
        <v>1.2210000000000001</v>
      </c>
      <c r="B4265" s="2">
        <v>1.3399999999999901</v>
      </c>
      <c r="C4265" s="1">
        <v>63</v>
      </c>
      <c r="D4265" s="1">
        <v>63147.264282420903</v>
      </c>
      <c r="E4265" s="1">
        <v>79603.392041246494</v>
      </c>
      <c r="F4265" s="1">
        <v>-16456.127758765</v>
      </c>
      <c r="G4265" s="1">
        <v>3435505</v>
      </c>
      <c r="H4265" s="1">
        <v>2469173</v>
      </c>
      <c r="I4265" s="1">
        <v>988149</v>
      </c>
      <c r="J4265" s="1">
        <v>0.99950017290779403</v>
      </c>
      <c r="K4265" s="1">
        <v>64361.848276967801</v>
      </c>
      <c r="L4265" s="1">
        <v>75237.263393849906</v>
      </c>
      <c r="M4265" s="1">
        <v>-10875.4151168223</v>
      </c>
      <c r="N4265" s="1">
        <v>3489039</v>
      </c>
      <c r="O4265" s="1">
        <v>2199722</v>
      </c>
      <c r="P4265" s="1">
        <v>893619</v>
      </c>
      <c r="Q4265" s="1">
        <v>0.94467906257434797</v>
      </c>
      <c r="R4265" s="1">
        <v>54395.152292922503</v>
      </c>
      <c r="S4265" s="1">
        <v>79613.113868860004</v>
      </c>
      <c r="T4265" s="1">
        <v>-25217.9615758937</v>
      </c>
      <c r="U4265" s="1">
        <v>3204799</v>
      </c>
      <c r="V4265" s="1">
        <v>2524233</v>
      </c>
      <c r="W4265" s="1">
        <v>989155</v>
      </c>
      <c r="X4265" s="1">
        <v>0.99962224017292001</v>
      </c>
    </row>
    <row r="4266" spans="1:24" x14ac:dyDescent="0.2">
      <c r="A4266" s="2">
        <v>1.2210000000000001</v>
      </c>
      <c r="B4266" s="2">
        <v>1.3399999999999901</v>
      </c>
      <c r="C4266" s="1">
        <v>64</v>
      </c>
      <c r="D4266" s="1">
        <v>63129.789759607796</v>
      </c>
      <c r="E4266" s="1">
        <v>79601.833325506494</v>
      </c>
      <c r="F4266" s="1">
        <v>-16472.043565838401</v>
      </c>
      <c r="G4266" s="1">
        <v>3436785</v>
      </c>
      <c r="H4266" s="1">
        <v>2470539</v>
      </c>
      <c r="I4266" s="1">
        <v>988033</v>
      </c>
      <c r="J4266" s="1">
        <v>0.99948060167330799</v>
      </c>
      <c r="K4266" s="1">
        <v>64295.820300912601</v>
      </c>
      <c r="L4266" s="1">
        <v>75171.736526622204</v>
      </c>
      <c r="M4266" s="1">
        <v>-10875.9162256502</v>
      </c>
      <c r="N4266" s="1">
        <v>3489009</v>
      </c>
      <c r="O4266" s="1">
        <v>2199724</v>
      </c>
      <c r="P4266" s="1">
        <v>893914</v>
      </c>
      <c r="Q4266" s="1">
        <v>0.94385630724389602</v>
      </c>
      <c r="R4266" s="1">
        <v>54383.8636688888</v>
      </c>
      <c r="S4266" s="1">
        <v>79613.113868859495</v>
      </c>
      <c r="T4266" s="1">
        <v>-25229.250199927701</v>
      </c>
      <c r="U4266" s="1">
        <v>3203714</v>
      </c>
      <c r="V4266" s="1">
        <v>2524237</v>
      </c>
      <c r="W4266" s="1">
        <v>989155</v>
      </c>
      <c r="X4266" s="1">
        <v>0.99962224017292001</v>
      </c>
    </row>
    <row r="4267" spans="1:24" x14ac:dyDescent="0.2">
      <c r="A4267" s="2">
        <v>1.2210000000000001</v>
      </c>
      <c r="B4267" s="2">
        <v>1.3399999999999901</v>
      </c>
      <c r="C4267" s="1">
        <v>65</v>
      </c>
      <c r="D4267" s="1">
        <v>63119.670384859899</v>
      </c>
      <c r="E4267" s="1">
        <v>79599.069683487207</v>
      </c>
      <c r="F4267" s="1">
        <v>-16479.399298566601</v>
      </c>
      <c r="G4267" s="1">
        <v>3437944</v>
      </c>
      <c r="H4267" s="1">
        <v>2471708</v>
      </c>
      <c r="I4267" s="1">
        <v>987783</v>
      </c>
      <c r="J4267" s="1">
        <v>0.99944590138471701</v>
      </c>
      <c r="K4267" s="1">
        <v>64318.656609047102</v>
      </c>
      <c r="L4267" s="1">
        <v>75192.499508179695</v>
      </c>
      <c r="M4267" s="1">
        <v>-10873.842899072701</v>
      </c>
      <c r="N4267" s="1">
        <v>3489031</v>
      </c>
      <c r="O4267" s="1">
        <v>2199516</v>
      </c>
      <c r="P4267" s="1">
        <v>893311</v>
      </c>
      <c r="Q4267" s="1">
        <v>0.94411700723574798</v>
      </c>
      <c r="R4267" s="1">
        <v>54414.402587566503</v>
      </c>
      <c r="S4267" s="1">
        <v>79613.113868860004</v>
      </c>
      <c r="T4267" s="1">
        <v>-25198.7112812495</v>
      </c>
      <c r="U4267" s="1">
        <v>3202915</v>
      </c>
      <c r="V4267" s="1">
        <v>2522524</v>
      </c>
      <c r="W4267" s="1">
        <v>989155</v>
      </c>
      <c r="X4267" s="1">
        <v>0.99962224017292001</v>
      </c>
    </row>
    <row r="4268" spans="1:24" x14ac:dyDescent="0.2">
      <c r="A4268" s="2">
        <v>1.2210000000000001</v>
      </c>
      <c r="B4268" s="2">
        <v>1.3399999999999901</v>
      </c>
      <c r="C4268" s="1">
        <v>66</v>
      </c>
      <c r="D4268" s="1">
        <v>63130.524740993002</v>
      </c>
      <c r="E4268" s="1">
        <v>79599.196993972902</v>
      </c>
      <c r="F4268" s="1">
        <v>-16468.672252919001</v>
      </c>
      <c r="G4268" s="1">
        <v>3437579</v>
      </c>
      <c r="H4268" s="1">
        <v>2470728</v>
      </c>
      <c r="I4268" s="1">
        <v>987791</v>
      </c>
      <c r="J4268" s="1">
        <v>0.99944749989515003</v>
      </c>
      <c r="K4268" s="1">
        <v>64345.6788261248</v>
      </c>
      <c r="L4268" s="1">
        <v>75220.967480509498</v>
      </c>
      <c r="M4268" s="1">
        <v>-10875.288654325101</v>
      </c>
      <c r="N4268" s="1">
        <v>3489074</v>
      </c>
      <c r="O4268" s="1">
        <v>2199647</v>
      </c>
      <c r="P4268" s="1">
        <v>893788</v>
      </c>
      <c r="Q4268" s="1">
        <v>0.94447445109004202</v>
      </c>
      <c r="R4268" s="1">
        <v>54409.2066605281</v>
      </c>
      <c r="S4268" s="1">
        <v>79613.113868859902</v>
      </c>
      <c r="T4268" s="1">
        <v>-25203.907208288001</v>
      </c>
      <c r="U4268" s="1">
        <v>3203112</v>
      </c>
      <c r="V4268" s="1">
        <v>2522909</v>
      </c>
      <c r="W4268" s="1">
        <v>989155</v>
      </c>
      <c r="X4268" s="1">
        <v>0.99962224017292001</v>
      </c>
    </row>
    <row r="4269" spans="1:24" x14ac:dyDescent="0.2">
      <c r="A4269" s="2">
        <v>1.2210000000000001</v>
      </c>
      <c r="B4269" s="2">
        <v>1.3399999999999901</v>
      </c>
      <c r="C4269" s="1">
        <v>67</v>
      </c>
      <c r="D4269" s="1">
        <v>63135.713714830803</v>
      </c>
      <c r="E4269" s="1">
        <v>79602.190046181204</v>
      </c>
      <c r="F4269" s="1">
        <v>-16466.476331289701</v>
      </c>
      <c r="G4269" s="1">
        <v>3435571</v>
      </c>
      <c r="H4269" s="1">
        <v>2469749</v>
      </c>
      <c r="I4269" s="1">
        <v>988050</v>
      </c>
      <c r="J4269" s="1">
        <v>0.999485080658017</v>
      </c>
      <c r="K4269" s="1">
        <v>64318.7521950464</v>
      </c>
      <c r="L4269" s="1">
        <v>75193.327639053707</v>
      </c>
      <c r="M4269" s="1">
        <v>-10874.5754439474</v>
      </c>
      <c r="N4269" s="1">
        <v>3489039</v>
      </c>
      <c r="O4269" s="1">
        <v>2199627</v>
      </c>
      <c r="P4269" s="1">
        <v>893883</v>
      </c>
      <c r="Q4269" s="1">
        <v>0.94412740524682304</v>
      </c>
      <c r="R4269" s="1">
        <v>54398.406739003098</v>
      </c>
      <c r="S4269" s="1">
        <v>79613.113868860295</v>
      </c>
      <c r="T4269" s="1">
        <v>-25214.707129812901</v>
      </c>
      <c r="U4269" s="1">
        <v>3204980</v>
      </c>
      <c r="V4269" s="1">
        <v>2524465</v>
      </c>
      <c r="W4269" s="1">
        <v>989155</v>
      </c>
      <c r="X4269" s="1">
        <v>0.99962224017292001</v>
      </c>
    </row>
    <row r="4270" spans="1:24" x14ac:dyDescent="0.2">
      <c r="A4270" s="2">
        <v>1.2210000000000001</v>
      </c>
      <c r="B4270" s="2">
        <v>1.3399999999999901</v>
      </c>
      <c r="C4270" s="1">
        <v>68</v>
      </c>
      <c r="D4270" s="1">
        <v>63116.355401294299</v>
      </c>
      <c r="E4270" s="1">
        <v>79599.652966438807</v>
      </c>
      <c r="F4270" s="1">
        <v>-16483.297565084202</v>
      </c>
      <c r="G4270" s="1">
        <v>3439226</v>
      </c>
      <c r="H4270" s="1">
        <v>2472289</v>
      </c>
      <c r="I4270" s="1">
        <v>987831</v>
      </c>
      <c r="J4270" s="1">
        <v>0.99945322508533097</v>
      </c>
      <c r="K4270" s="1">
        <v>64323.4141773132</v>
      </c>
      <c r="L4270" s="1">
        <v>75197.426880177605</v>
      </c>
      <c r="M4270" s="1">
        <v>-10874.012702804899</v>
      </c>
      <c r="N4270" s="1">
        <v>3489023</v>
      </c>
      <c r="O4270" s="1">
        <v>2199618</v>
      </c>
      <c r="P4270" s="1">
        <v>893082</v>
      </c>
      <c r="Q4270" s="1">
        <v>0.94417887531746902</v>
      </c>
      <c r="R4270" s="1">
        <v>54387.087058901801</v>
      </c>
      <c r="S4270" s="1">
        <v>79613.113868859597</v>
      </c>
      <c r="T4270" s="1">
        <v>-25226.0268099143</v>
      </c>
      <c r="U4270" s="1">
        <v>3206236</v>
      </c>
      <c r="V4270" s="1">
        <v>2525097</v>
      </c>
      <c r="W4270" s="1">
        <v>989155</v>
      </c>
      <c r="X4270" s="1">
        <v>0.99962224017292001</v>
      </c>
    </row>
    <row r="4271" spans="1:24" x14ac:dyDescent="0.2">
      <c r="A4271" s="2">
        <v>1.2210000000000001</v>
      </c>
      <c r="B4271" s="2">
        <v>1.3399999999999901</v>
      </c>
      <c r="C4271" s="1">
        <v>69</v>
      </c>
      <c r="D4271" s="1">
        <v>63124.8621723701</v>
      </c>
      <c r="E4271" s="1">
        <v>79601.951841570102</v>
      </c>
      <c r="F4271" s="1">
        <v>-16477.089669139099</v>
      </c>
      <c r="G4271" s="1">
        <v>3437300</v>
      </c>
      <c r="H4271" s="1">
        <v>2471048</v>
      </c>
      <c r="I4271" s="1">
        <v>988034</v>
      </c>
      <c r="J4271" s="1">
        <v>0.99948208976096697</v>
      </c>
      <c r="K4271" s="1">
        <v>64368.639134012599</v>
      </c>
      <c r="L4271" s="1">
        <v>75245.912395622901</v>
      </c>
      <c r="M4271" s="1">
        <v>-10877.273261550599</v>
      </c>
      <c r="N4271" s="1">
        <v>3489060</v>
      </c>
      <c r="O4271" s="1">
        <v>2199811</v>
      </c>
      <c r="P4271" s="1">
        <v>893708</v>
      </c>
      <c r="Q4271" s="1">
        <v>0.94478765943870402</v>
      </c>
      <c r="R4271" s="1">
        <v>54418.154518478601</v>
      </c>
      <c r="S4271" s="1">
        <v>79613.113868860397</v>
      </c>
      <c r="T4271" s="1">
        <v>-25194.9593503373</v>
      </c>
      <c r="U4271" s="1">
        <v>3201386</v>
      </c>
      <c r="V4271" s="1">
        <v>2521843</v>
      </c>
      <c r="W4271" s="1">
        <v>989155</v>
      </c>
      <c r="X4271" s="1">
        <v>0.99962224017292001</v>
      </c>
    </row>
    <row r="4272" spans="1:24" x14ac:dyDescent="0.2">
      <c r="A4272" s="2">
        <v>1.2210000000000001</v>
      </c>
      <c r="B4272" s="2">
        <v>1.3399999999999901</v>
      </c>
      <c r="C4272" s="1">
        <v>70</v>
      </c>
      <c r="D4272" s="1">
        <v>63131.019692637899</v>
      </c>
      <c r="E4272" s="1">
        <v>79602.377577756502</v>
      </c>
      <c r="F4272" s="1">
        <v>-16471.3578850577</v>
      </c>
      <c r="G4272" s="1">
        <v>3436772</v>
      </c>
      <c r="H4272" s="1">
        <v>2470695</v>
      </c>
      <c r="I4272" s="1">
        <v>988077</v>
      </c>
      <c r="J4272" s="1">
        <v>0.99948743530443096</v>
      </c>
      <c r="K4272" s="1">
        <v>64393.296870874503</v>
      </c>
      <c r="L4272" s="1">
        <v>75271.381836581</v>
      </c>
      <c r="M4272" s="1">
        <v>-10878.084965647</v>
      </c>
      <c r="N4272" s="1">
        <v>3489024</v>
      </c>
      <c r="O4272" s="1">
        <v>2199934</v>
      </c>
      <c r="P4272" s="1">
        <v>894173</v>
      </c>
      <c r="Q4272" s="1">
        <v>0.94510745373375005</v>
      </c>
      <c r="R4272" s="1">
        <v>54394.269355954799</v>
      </c>
      <c r="S4272" s="1">
        <v>79613.113868860499</v>
      </c>
      <c r="T4272" s="1">
        <v>-25218.8445128612</v>
      </c>
      <c r="U4272" s="1">
        <v>3203478</v>
      </c>
      <c r="V4272" s="1">
        <v>2523714</v>
      </c>
      <c r="W4272" s="1">
        <v>989155</v>
      </c>
      <c r="X4272" s="1">
        <v>0.99962224017292001</v>
      </c>
    </row>
    <row r="4273" spans="1:24" x14ac:dyDescent="0.2">
      <c r="A4273" s="2">
        <v>1.2210000000000001</v>
      </c>
      <c r="B4273" s="2">
        <v>1.3399999999999901</v>
      </c>
      <c r="C4273" s="1">
        <v>71</v>
      </c>
      <c r="D4273" s="1">
        <v>63146.107158769999</v>
      </c>
      <c r="E4273" s="1">
        <v>79602.137614416206</v>
      </c>
      <c r="F4273" s="1">
        <v>-16456.0304555853</v>
      </c>
      <c r="G4273" s="1">
        <v>3435524</v>
      </c>
      <c r="H4273" s="1">
        <v>2469243</v>
      </c>
      <c r="I4273" s="1">
        <v>988040</v>
      </c>
      <c r="J4273" s="1">
        <v>0.99948442232478496</v>
      </c>
      <c r="K4273" s="1">
        <v>64365.1952699787</v>
      </c>
      <c r="L4273" s="1">
        <v>75242.757891880305</v>
      </c>
      <c r="M4273" s="1">
        <v>-10877.5626218418</v>
      </c>
      <c r="N4273" s="1">
        <v>3489074</v>
      </c>
      <c r="O4273" s="1">
        <v>2199888</v>
      </c>
      <c r="P4273" s="1">
        <v>894078</v>
      </c>
      <c r="Q4273" s="1">
        <v>0.94474805149040597</v>
      </c>
      <c r="R4273" s="1">
        <v>54436.189732140898</v>
      </c>
      <c r="S4273" s="1">
        <v>79613.113868859698</v>
      </c>
      <c r="T4273" s="1">
        <v>-25176.924136675301</v>
      </c>
      <c r="U4273" s="1">
        <v>3200487</v>
      </c>
      <c r="V4273" s="1">
        <v>2520308</v>
      </c>
      <c r="W4273" s="1">
        <v>989155</v>
      </c>
      <c r="X4273" s="1">
        <v>0.99962224017292001</v>
      </c>
    </row>
    <row r="4274" spans="1:24" x14ac:dyDescent="0.2">
      <c r="A4274" s="2">
        <v>1.2210000000000001</v>
      </c>
      <c r="B4274" s="2">
        <v>1.3399999999999901</v>
      </c>
      <c r="C4274" s="1">
        <v>72</v>
      </c>
      <c r="D4274" s="1">
        <v>63151.982764962399</v>
      </c>
      <c r="E4274" s="1">
        <v>79604.053134133297</v>
      </c>
      <c r="F4274" s="1">
        <v>-16452.070369110101</v>
      </c>
      <c r="G4274" s="1">
        <v>3435033</v>
      </c>
      <c r="H4274" s="1">
        <v>2468756</v>
      </c>
      <c r="I4274" s="1">
        <v>988230</v>
      </c>
      <c r="J4274" s="1">
        <v>0.999508473589936</v>
      </c>
      <c r="K4274" s="1">
        <v>64445.211617250301</v>
      </c>
      <c r="L4274" s="1">
        <v>75319.911139454998</v>
      </c>
      <c r="M4274" s="1">
        <v>-10874.699522145</v>
      </c>
      <c r="N4274" s="1">
        <v>3488994</v>
      </c>
      <c r="O4274" s="1">
        <v>2199608</v>
      </c>
      <c r="P4274" s="1">
        <v>894903</v>
      </c>
      <c r="Q4274" s="1">
        <v>0.94571678764993095</v>
      </c>
      <c r="R4274" s="1">
        <v>54448.627341639498</v>
      </c>
      <c r="S4274" s="1">
        <v>79613.113868860295</v>
      </c>
      <c r="T4274" s="1">
        <v>-25164.486527176799</v>
      </c>
      <c r="U4274" s="1">
        <v>3199948</v>
      </c>
      <c r="V4274" s="1">
        <v>2520116</v>
      </c>
      <c r="W4274" s="1">
        <v>989155</v>
      </c>
      <c r="X4274" s="1">
        <v>0.99962224017292001</v>
      </c>
    </row>
    <row r="4275" spans="1:24" x14ac:dyDescent="0.2">
      <c r="A4275" s="2">
        <v>1.2210000000000001</v>
      </c>
      <c r="B4275" s="2">
        <v>1.3399999999999901</v>
      </c>
      <c r="C4275" s="1">
        <v>73</v>
      </c>
      <c r="D4275" s="1">
        <v>63125.9254524071</v>
      </c>
      <c r="E4275" s="1">
        <v>79599.464010908094</v>
      </c>
      <c r="F4275" s="1">
        <v>-16473.538558440301</v>
      </c>
      <c r="G4275" s="1">
        <v>3437606</v>
      </c>
      <c r="H4275" s="1">
        <v>2470929</v>
      </c>
      <c r="I4275" s="1">
        <v>987815</v>
      </c>
      <c r="J4275" s="1">
        <v>0.99945085255973198</v>
      </c>
      <c r="K4275" s="1">
        <v>64340.509935237998</v>
      </c>
      <c r="L4275" s="1">
        <v>75213.850281853302</v>
      </c>
      <c r="M4275" s="1">
        <v>-10873.3403465557</v>
      </c>
      <c r="N4275" s="1">
        <v>3489008</v>
      </c>
      <c r="O4275" s="1">
        <v>2199571</v>
      </c>
      <c r="P4275" s="1">
        <v>893509</v>
      </c>
      <c r="Q4275" s="1">
        <v>0.94438508754528905</v>
      </c>
      <c r="R4275" s="1">
        <v>54386.531480358302</v>
      </c>
      <c r="S4275" s="1">
        <v>79613.113868859204</v>
      </c>
      <c r="T4275" s="1">
        <v>-25226.5823884581</v>
      </c>
      <c r="U4275" s="1">
        <v>3203516</v>
      </c>
      <c r="V4275" s="1">
        <v>2523949</v>
      </c>
      <c r="W4275" s="1">
        <v>989155</v>
      </c>
      <c r="X4275" s="1">
        <v>0.99962224017292001</v>
      </c>
    </row>
    <row r="4276" spans="1:24" x14ac:dyDescent="0.2">
      <c r="A4276" s="2">
        <v>1.2210000000000001</v>
      </c>
      <c r="B4276" s="2">
        <v>1.3399999999999901</v>
      </c>
      <c r="C4276" s="1">
        <v>74</v>
      </c>
      <c r="D4276" s="1">
        <v>63118.824475830697</v>
      </c>
      <c r="E4276" s="1">
        <v>79598.482798994301</v>
      </c>
      <c r="F4276" s="1">
        <v>-16479.658323103198</v>
      </c>
      <c r="G4276" s="1">
        <v>3438191</v>
      </c>
      <c r="H4276" s="1">
        <v>2471656</v>
      </c>
      <c r="I4276" s="1">
        <v>987734</v>
      </c>
      <c r="J4276" s="1">
        <v>0.99943853246316205</v>
      </c>
      <c r="K4276" s="1">
        <v>64245.713839541597</v>
      </c>
      <c r="L4276" s="1">
        <v>75120.9134674784</v>
      </c>
      <c r="M4276" s="1">
        <v>-10875.1996278771</v>
      </c>
      <c r="N4276" s="1">
        <v>3489039</v>
      </c>
      <c r="O4276" s="1">
        <v>2199640</v>
      </c>
      <c r="P4276" s="1">
        <v>892629</v>
      </c>
      <c r="Q4276" s="1">
        <v>0.94321817292449495</v>
      </c>
      <c r="R4276" s="1">
        <v>54399.499002393</v>
      </c>
      <c r="S4276" s="1">
        <v>79613.113868860106</v>
      </c>
      <c r="T4276" s="1">
        <v>-25213.614866422999</v>
      </c>
      <c r="U4276" s="1">
        <v>3205669</v>
      </c>
      <c r="V4276" s="1">
        <v>2524539</v>
      </c>
      <c r="W4276" s="1">
        <v>989155</v>
      </c>
      <c r="X4276" s="1">
        <v>0.99962224017292001</v>
      </c>
    </row>
    <row r="4277" spans="1:24" x14ac:dyDescent="0.2">
      <c r="A4277" s="2">
        <v>1.2210000000000001</v>
      </c>
      <c r="B4277" s="2">
        <v>1.3399999999999901</v>
      </c>
      <c r="C4277" s="1">
        <v>75</v>
      </c>
      <c r="D4277" s="1">
        <v>63141.744836356498</v>
      </c>
      <c r="E4277" s="1">
        <v>79602.486042826902</v>
      </c>
      <c r="F4277" s="1">
        <v>-16460.741206409701</v>
      </c>
      <c r="G4277" s="1">
        <v>3435646</v>
      </c>
      <c r="H4277" s="1">
        <v>2469406</v>
      </c>
      <c r="I4277" s="1">
        <v>988098</v>
      </c>
      <c r="J4277" s="1">
        <v>0.99948879719183603</v>
      </c>
      <c r="K4277" s="1">
        <v>64357.477722821</v>
      </c>
      <c r="L4277" s="1">
        <v>75230.908996446698</v>
      </c>
      <c r="M4277" s="1">
        <v>-10873.4312735659</v>
      </c>
      <c r="N4277" s="1">
        <v>3489000</v>
      </c>
      <c r="O4277" s="1">
        <v>2199549</v>
      </c>
      <c r="P4277" s="1">
        <v>893637</v>
      </c>
      <c r="Q4277" s="1">
        <v>0.94459927676195599</v>
      </c>
      <c r="R4277" s="1">
        <v>54414.441733509499</v>
      </c>
      <c r="S4277" s="1">
        <v>79613.113868859698</v>
      </c>
      <c r="T4277" s="1">
        <v>-25198.672135306599</v>
      </c>
      <c r="U4277" s="1">
        <v>3201726</v>
      </c>
      <c r="V4277" s="1">
        <v>2522046</v>
      </c>
      <c r="W4277" s="1">
        <v>989155</v>
      </c>
      <c r="X4277" s="1">
        <v>0.99962224017292001</v>
      </c>
    </row>
    <row r="4278" spans="1:24" x14ac:dyDescent="0.2">
      <c r="A4278" s="2">
        <v>1.2210000000000001</v>
      </c>
      <c r="B4278" s="2">
        <v>1.3399999999999901</v>
      </c>
      <c r="C4278" s="1">
        <v>76</v>
      </c>
      <c r="D4278" s="1">
        <v>63158.393262178201</v>
      </c>
      <c r="E4278" s="1">
        <v>79604.281371835896</v>
      </c>
      <c r="F4278" s="1">
        <v>-16445.888109596999</v>
      </c>
      <c r="G4278" s="1">
        <v>3434560</v>
      </c>
      <c r="H4278" s="1">
        <v>2468039</v>
      </c>
      <c r="I4278" s="1">
        <v>988225</v>
      </c>
      <c r="J4278" s="1">
        <v>0.99951133934248104</v>
      </c>
      <c r="K4278" s="1">
        <v>64376.696958648499</v>
      </c>
      <c r="L4278" s="1">
        <v>75252.986068767103</v>
      </c>
      <c r="M4278" s="1">
        <v>-10876.289110059</v>
      </c>
      <c r="N4278" s="1">
        <v>3489037</v>
      </c>
      <c r="O4278" s="1">
        <v>2199695</v>
      </c>
      <c r="P4278" s="1">
        <v>894372</v>
      </c>
      <c r="Q4278" s="1">
        <v>0.94487647647714001</v>
      </c>
      <c r="R4278" s="1">
        <v>54388.833211751102</v>
      </c>
      <c r="S4278" s="1">
        <v>79613.113868860295</v>
      </c>
      <c r="T4278" s="1">
        <v>-25224.280657065199</v>
      </c>
      <c r="U4278" s="1">
        <v>3202703</v>
      </c>
      <c r="V4278" s="1">
        <v>2523134</v>
      </c>
      <c r="W4278" s="1">
        <v>989155</v>
      </c>
      <c r="X4278" s="1">
        <v>0.99962224017292001</v>
      </c>
    </row>
    <row r="4279" spans="1:24" x14ac:dyDescent="0.2">
      <c r="A4279" s="2">
        <v>1.2210000000000001</v>
      </c>
      <c r="B4279" s="2">
        <v>1.3399999999999901</v>
      </c>
      <c r="C4279" s="1">
        <v>77</v>
      </c>
      <c r="D4279" s="1">
        <v>63127.776365926497</v>
      </c>
      <c r="E4279" s="1">
        <v>79601.159585186499</v>
      </c>
      <c r="F4279" s="1">
        <v>-16473.383219199401</v>
      </c>
      <c r="G4279" s="1">
        <v>3436735</v>
      </c>
      <c r="H4279" s="1">
        <v>2470875</v>
      </c>
      <c r="I4279" s="1">
        <v>987969</v>
      </c>
      <c r="J4279" s="1">
        <v>0.99947214218999603</v>
      </c>
      <c r="K4279" s="1">
        <v>64308.081013807103</v>
      </c>
      <c r="L4279" s="1">
        <v>75184.372869600906</v>
      </c>
      <c r="M4279" s="1">
        <v>-10876.2918557342</v>
      </c>
      <c r="N4279" s="1">
        <v>3489006</v>
      </c>
      <c r="O4279" s="1">
        <v>2199726</v>
      </c>
      <c r="P4279" s="1">
        <v>893730</v>
      </c>
      <c r="Q4279" s="1">
        <v>0.94401496916354899</v>
      </c>
      <c r="R4279" s="1">
        <v>54384.749954835403</v>
      </c>
      <c r="S4279" s="1">
        <v>79613.113868859902</v>
      </c>
      <c r="T4279" s="1">
        <v>-25228.363913980898</v>
      </c>
      <c r="U4279" s="1">
        <v>3204323</v>
      </c>
      <c r="V4279" s="1">
        <v>2524479</v>
      </c>
      <c r="W4279" s="1">
        <v>989155</v>
      </c>
      <c r="X4279" s="1">
        <v>0.99962224017292001</v>
      </c>
    </row>
    <row r="4280" spans="1:24" x14ac:dyDescent="0.2">
      <c r="A4280" s="2">
        <v>1.2210000000000001</v>
      </c>
      <c r="B4280" s="2">
        <v>1.3399999999999901</v>
      </c>
      <c r="C4280" s="1">
        <v>78</v>
      </c>
      <c r="D4280" s="1">
        <v>63101.725820937099</v>
      </c>
      <c r="E4280" s="1">
        <v>79596.311820592993</v>
      </c>
      <c r="F4280" s="1">
        <v>-16494.5859995951</v>
      </c>
      <c r="G4280" s="1">
        <v>3439885</v>
      </c>
      <c r="H4280" s="1">
        <v>2473178</v>
      </c>
      <c r="I4280" s="1">
        <v>987546</v>
      </c>
      <c r="J4280" s="1">
        <v>0.99941127365882398</v>
      </c>
      <c r="K4280" s="1">
        <v>64232.149201414999</v>
      </c>
      <c r="L4280" s="1">
        <v>75106.781057395201</v>
      </c>
      <c r="M4280" s="1">
        <v>-10874.631855920599</v>
      </c>
      <c r="N4280" s="1">
        <v>3489057</v>
      </c>
      <c r="O4280" s="1">
        <v>2199702</v>
      </c>
      <c r="P4280" s="1">
        <v>892662</v>
      </c>
      <c r="Q4280" s="1">
        <v>0.94304072638660996</v>
      </c>
      <c r="R4280" s="1">
        <v>54364.817025327196</v>
      </c>
      <c r="S4280" s="1">
        <v>79613.113868860295</v>
      </c>
      <c r="T4280" s="1">
        <v>-25248.296843488799</v>
      </c>
      <c r="U4280" s="1">
        <v>3209694</v>
      </c>
      <c r="V4280" s="1">
        <v>2527614</v>
      </c>
      <c r="W4280" s="1">
        <v>989155</v>
      </c>
      <c r="X4280" s="1">
        <v>0.99962224017292001</v>
      </c>
    </row>
    <row r="4281" spans="1:24" x14ac:dyDescent="0.2">
      <c r="A4281" s="2">
        <v>1.2210000000000001</v>
      </c>
      <c r="B4281" s="2">
        <v>1.3399999999999901</v>
      </c>
      <c r="C4281" s="1">
        <v>79</v>
      </c>
      <c r="D4281" s="1">
        <v>63132.743027868499</v>
      </c>
      <c r="E4281" s="1">
        <v>79602.130997577493</v>
      </c>
      <c r="F4281" s="1">
        <v>-16469.387969648498</v>
      </c>
      <c r="G4281" s="1">
        <v>3436577</v>
      </c>
      <c r="H4281" s="1">
        <v>2470490</v>
      </c>
      <c r="I4281" s="1">
        <v>988045</v>
      </c>
      <c r="J4281" s="1">
        <v>0.99948433924376701</v>
      </c>
      <c r="K4281" s="1">
        <v>64295.375312785298</v>
      </c>
      <c r="L4281" s="1">
        <v>75172.812462305796</v>
      </c>
      <c r="M4281" s="1">
        <v>-10877.4371494611</v>
      </c>
      <c r="N4281" s="1">
        <v>3489074</v>
      </c>
      <c r="O4281" s="1">
        <v>2199888</v>
      </c>
      <c r="P4281" s="1">
        <v>893359</v>
      </c>
      <c r="Q4281" s="1">
        <v>0.94386981669209802</v>
      </c>
      <c r="R4281" s="1">
        <v>54412.497764649102</v>
      </c>
      <c r="S4281" s="1">
        <v>79613.113868860106</v>
      </c>
      <c r="T4281" s="1">
        <v>-25200.616104167199</v>
      </c>
      <c r="U4281" s="1">
        <v>3202799</v>
      </c>
      <c r="V4281" s="1">
        <v>2522686</v>
      </c>
      <c r="W4281" s="1">
        <v>989155</v>
      </c>
      <c r="X4281" s="1">
        <v>0.99962224017292001</v>
      </c>
    </row>
    <row r="4282" spans="1:24" x14ac:dyDescent="0.2">
      <c r="A4282" s="2">
        <v>1.2210000000000001</v>
      </c>
      <c r="B4282" s="2">
        <v>1.3399999999999901</v>
      </c>
      <c r="C4282" s="1">
        <v>80</v>
      </c>
      <c r="D4282" s="1">
        <v>63131.2594118872</v>
      </c>
      <c r="E4282" s="1">
        <v>79601.688845031196</v>
      </c>
      <c r="F4282" s="1">
        <v>-16470.429433083598</v>
      </c>
      <c r="G4282" s="1">
        <v>3437178</v>
      </c>
      <c r="H4282" s="1">
        <v>2470801</v>
      </c>
      <c r="I4282" s="1">
        <v>988002</v>
      </c>
      <c r="J4282" s="1">
        <v>0.999478787576487</v>
      </c>
      <c r="K4282" s="1">
        <v>64338.439799705498</v>
      </c>
      <c r="L4282" s="1">
        <v>75214.424625251195</v>
      </c>
      <c r="M4282" s="1">
        <v>-10875.984825485901</v>
      </c>
      <c r="N4282" s="1">
        <v>3489013</v>
      </c>
      <c r="O4282" s="1">
        <v>2199686</v>
      </c>
      <c r="P4282" s="1">
        <v>893838</v>
      </c>
      <c r="Q4282" s="1">
        <v>0.94439229900085997</v>
      </c>
      <c r="R4282" s="1">
        <v>54422.476979718602</v>
      </c>
      <c r="S4282" s="1">
        <v>79613.113868860702</v>
      </c>
      <c r="T4282" s="1">
        <v>-25190.636889097201</v>
      </c>
      <c r="U4282" s="1">
        <v>3201740</v>
      </c>
      <c r="V4282" s="1">
        <v>2521652</v>
      </c>
      <c r="W4282" s="1">
        <v>989155</v>
      </c>
      <c r="X4282" s="1">
        <v>0.99962224017292001</v>
      </c>
    </row>
    <row r="4283" spans="1:24" x14ac:dyDescent="0.2">
      <c r="A4283" s="2">
        <v>1.2210000000000001</v>
      </c>
      <c r="B4283" s="2">
        <v>1.3399999999999901</v>
      </c>
      <c r="C4283" s="1">
        <v>81</v>
      </c>
      <c r="D4283" s="1">
        <v>63137.997102186302</v>
      </c>
      <c r="E4283" s="1">
        <v>79600.982271990099</v>
      </c>
      <c r="F4283" s="1">
        <v>-16462.985169742999</v>
      </c>
      <c r="G4283" s="1">
        <v>3436337</v>
      </c>
      <c r="H4283" s="1">
        <v>2469946</v>
      </c>
      <c r="I4283" s="1">
        <v>987938</v>
      </c>
      <c r="J4283" s="1">
        <v>0.99946991584554101</v>
      </c>
      <c r="K4283" s="1">
        <v>64390.992265663903</v>
      </c>
      <c r="L4283" s="1">
        <v>75266.321985262199</v>
      </c>
      <c r="M4283" s="1">
        <v>-10875.3297195387</v>
      </c>
      <c r="N4283" s="1">
        <v>3489059</v>
      </c>
      <c r="O4283" s="1">
        <v>2199688</v>
      </c>
      <c r="P4283" s="1">
        <v>893628</v>
      </c>
      <c r="Q4283" s="1">
        <v>0.94504392224171596</v>
      </c>
      <c r="R4283" s="1">
        <v>54414.405463027499</v>
      </c>
      <c r="S4283" s="1">
        <v>79613.113868859597</v>
      </c>
      <c r="T4283" s="1">
        <v>-25198.7084057885</v>
      </c>
      <c r="U4283" s="1">
        <v>3201625</v>
      </c>
      <c r="V4283" s="1">
        <v>2521848</v>
      </c>
      <c r="W4283" s="1">
        <v>989155</v>
      </c>
      <c r="X4283" s="1">
        <v>0.99962224017292001</v>
      </c>
    </row>
    <row r="4284" spans="1:24" x14ac:dyDescent="0.2">
      <c r="A4284" s="2">
        <v>1.2210000000000001</v>
      </c>
      <c r="B4284" s="2">
        <v>1.3399999999999901</v>
      </c>
      <c r="C4284" s="1">
        <v>82</v>
      </c>
      <c r="D4284" s="1">
        <v>63127.895707920099</v>
      </c>
      <c r="E4284" s="1">
        <v>79600.769445548896</v>
      </c>
      <c r="F4284" s="1">
        <v>-16472.873737568301</v>
      </c>
      <c r="G4284" s="1">
        <v>3436874</v>
      </c>
      <c r="H4284" s="1">
        <v>2470649</v>
      </c>
      <c r="I4284" s="1">
        <v>987945</v>
      </c>
      <c r="J4284" s="1">
        <v>0.99946724359678796</v>
      </c>
      <c r="K4284" s="1">
        <v>64250.504467699197</v>
      </c>
      <c r="L4284" s="1">
        <v>75125.567625213604</v>
      </c>
      <c r="M4284" s="1">
        <v>-10875.063157454801</v>
      </c>
      <c r="N4284" s="1">
        <v>3489024</v>
      </c>
      <c r="O4284" s="1">
        <v>2199657</v>
      </c>
      <c r="P4284" s="1">
        <v>892491</v>
      </c>
      <c r="Q4284" s="1">
        <v>0.94327661052799305</v>
      </c>
      <c r="R4284" s="1">
        <v>54383.791726032403</v>
      </c>
      <c r="S4284" s="1">
        <v>79613.113868860295</v>
      </c>
      <c r="T4284" s="1">
        <v>-25229.322142783702</v>
      </c>
      <c r="U4284" s="1">
        <v>3206549</v>
      </c>
      <c r="V4284" s="1">
        <v>2525874</v>
      </c>
      <c r="W4284" s="1">
        <v>989155</v>
      </c>
      <c r="X4284" s="1">
        <v>0.99962224017292001</v>
      </c>
    </row>
    <row r="4285" spans="1:24" x14ac:dyDescent="0.2">
      <c r="A4285" s="2">
        <v>1.2210000000000001</v>
      </c>
      <c r="B4285" s="2">
        <v>1.3399999999999901</v>
      </c>
      <c r="C4285" s="1">
        <v>83</v>
      </c>
      <c r="D4285" s="1">
        <v>63134.356336728597</v>
      </c>
      <c r="E4285" s="1">
        <v>79600.979842935296</v>
      </c>
      <c r="F4285" s="1">
        <v>-16466.623506146501</v>
      </c>
      <c r="G4285" s="1">
        <v>3436922</v>
      </c>
      <c r="H4285" s="1">
        <v>2470244</v>
      </c>
      <c r="I4285" s="1">
        <v>987951</v>
      </c>
      <c r="J4285" s="1">
        <v>0.99946988534633097</v>
      </c>
      <c r="K4285" s="1">
        <v>64404.394865475297</v>
      </c>
      <c r="L4285" s="1">
        <v>75278.962833775295</v>
      </c>
      <c r="M4285" s="1">
        <v>-10874.567968240401</v>
      </c>
      <c r="N4285" s="1">
        <v>3489046</v>
      </c>
      <c r="O4285" s="1">
        <v>2199672</v>
      </c>
      <c r="P4285" s="1">
        <v>893893</v>
      </c>
      <c r="Q4285" s="1">
        <v>0.94520264073285698</v>
      </c>
      <c r="R4285" s="1">
        <v>54384.937508025097</v>
      </c>
      <c r="S4285" s="1">
        <v>79613.113868860601</v>
      </c>
      <c r="T4285" s="1">
        <v>-25228.176360791102</v>
      </c>
      <c r="U4285" s="1">
        <v>3203868</v>
      </c>
      <c r="V4285" s="1">
        <v>2524212</v>
      </c>
      <c r="W4285" s="1">
        <v>989155</v>
      </c>
      <c r="X4285" s="1">
        <v>0.99962224017292001</v>
      </c>
    </row>
    <row r="4286" spans="1:24" x14ac:dyDescent="0.2">
      <c r="A4286" s="2">
        <v>1.2210000000000001</v>
      </c>
      <c r="B4286" s="2">
        <v>1.3399999999999901</v>
      </c>
      <c r="C4286" s="1">
        <v>84</v>
      </c>
      <c r="D4286" s="1">
        <v>63111.000256563697</v>
      </c>
      <c r="E4286" s="1">
        <v>79597.588694378806</v>
      </c>
      <c r="F4286" s="1">
        <v>-16486.588437754399</v>
      </c>
      <c r="G4286" s="1">
        <v>3439513</v>
      </c>
      <c r="H4286" s="1">
        <v>2472645</v>
      </c>
      <c r="I4286" s="1">
        <v>987643</v>
      </c>
      <c r="J4286" s="1">
        <v>0.99942730608580299</v>
      </c>
      <c r="K4286" s="1">
        <v>64252.091329418698</v>
      </c>
      <c r="L4286" s="1">
        <v>75127.935662179807</v>
      </c>
      <c r="M4286" s="1">
        <v>-10875.844332701499</v>
      </c>
      <c r="N4286" s="1">
        <v>3489044</v>
      </c>
      <c r="O4286" s="1">
        <v>2199734</v>
      </c>
      <c r="P4286" s="1">
        <v>892503</v>
      </c>
      <c r="Q4286" s="1">
        <v>0.94330634359961596</v>
      </c>
      <c r="R4286" s="1">
        <v>54376.980058722402</v>
      </c>
      <c r="S4286" s="1">
        <v>79613.113868860106</v>
      </c>
      <c r="T4286" s="1">
        <v>-25236.133810093601</v>
      </c>
      <c r="U4286" s="1">
        <v>3208698</v>
      </c>
      <c r="V4286" s="1">
        <v>2526835</v>
      </c>
      <c r="W4286" s="1">
        <v>989155</v>
      </c>
      <c r="X4286" s="1">
        <v>0.99962224017292001</v>
      </c>
    </row>
    <row r="4287" spans="1:24" x14ac:dyDescent="0.2">
      <c r="A4287" s="2">
        <v>1.2210000000000001</v>
      </c>
      <c r="B4287" s="2">
        <v>1.3399999999999901</v>
      </c>
      <c r="C4287" s="1">
        <v>85</v>
      </c>
      <c r="D4287" s="1">
        <v>63131.697825754702</v>
      </c>
      <c r="E4287" s="1">
        <v>79600.980848034596</v>
      </c>
      <c r="F4287" s="1">
        <v>-16469.283022219199</v>
      </c>
      <c r="G4287" s="1">
        <v>3436589</v>
      </c>
      <c r="H4287" s="1">
        <v>2470333</v>
      </c>
      <c r="I4287" s="1">
        <v>987949</v>
      </c>
      <c r="J4287" s="1">
        <v>0.99946989796635599</v>
      </c>
      <c r="K4287" s="1">
        <v>64369.970418941601</v>
      </c>
      <c r="L4287" s="1">
        <v>75242.405204354305</v>
      </c>
      <c r="M4287" s="1">
        <v>-10872.4347853529</v>
      </c>
      <c r="N4287" s="1">
        <v>3489023</v>
      </c>
      <c r="O4287" s="1">
        <v>2199498</v>
      </c>
      <c r="P4287" s="1">
        <v>893929</v>
      </c>
      <c r="Q4287" s="1">
        <v>0.94474362314590599</v>
      </c>
      <c r="R4287" s="1">
        <v>54422.135939193598</v>
      </c>
      <c r="S4287" s="1">
        <v>79613.113868859393</v>
      </c>
      <c r="T4287" s="1">
        <v>-25190.977929622699</v>
      </c>
      <c r="U4287" s="1">
        <v>3202679</v>
      </c>
      <c r="V4287" s="1">
        <v>2522337</v>
      </c>
      <c r="W4287" s="1">
        <v>989155</v>
      </c>
      <c r="X4287" s="1">
        <v>0.99962224017292001</v>
      </c>
    </row>
    <row r="4288" spans="1:24" x14ac:dyDescent="0.2">
      <c r="A4288" s="2">
        <v>1.2210000000000001</v>
      </c>
      <c r="B4288" s="2">
        <v>1.3399999999999901</v>
      </c>
      <c r="C4288" s="1">
        <v>86</v>
      </c>
      <c r="D4288" s="1">
        <v>63146.483828991099</v>
      </c>
      <c r="E4288" s="1">
        <v>79603.482666001597</v>
      </c>
      <c r="F4288" s="1">
        <v>-16456.998836949799</v>
      </c>
      <c r="G4288" s="1">
        <v>3435147</v>
      </c>
      <c r="H4288" s="1">
        <v>2469030</v>
      </c>
      <c r="I4288" s="1">
        <v>988181</v>
      </c>
      <c r="J4288" s="1">
        <v>0.99950131079219795</v>
      </c>
      <c r="K4288" s="1">
        <v>64392.356129784399</v>
      </c>
      <c r="L4288" s="1">
        <v>75268.400786558093</v>
      </c>
      <c r="M4288" s="1">
        <v>-10876.044656714001</v>
      </c>
      <c r="N4288" s="1">
        <v>3489028</v>
      </c>
      <c r="O4288" s="1">
        <v>2199743</v>
      </c>
      <c r="P4288" s="1">
        <v>894353</v>
      </c>
      <c r="Q4288" s="1">
        <v>0.945070023670324</v>
      </c>
      <c r="R4288" s="1">
        <v>54406.372016084002</v>
      </c>
      <c r="S4288" s="1">
        <v>79613.113868859204</v>
      </c>
      <c r="T4288" s="1">
        <v>-25206.741852731899</v>
      </c>
      <c r="U4288" s="1">
        <v>3203302</v>
      </c>
      <c r="V4288" s="1">
        <v>2523104</v>
      </c>
      <c r="W4288" s="1">
        <v>989155</v>
      </c>
      <c r="X4288" s="1">
        <v>0.99962224017292001</v>
      </c>
    </row>
    <row r="4289" spans="1:24" x14ac:dyDescent="0.2">
      <c r="A4289" s="2">
        <v>1.2210000000000001</v>
      </c>
      <c r="B4289" s="2">
        <v>1.3399999999999901</v>
      </c>
      <c r="C4289" s="1">
        <v>87</v>
      </c>
      <c r="D4289" s="1">
        <v>63126.1823768951</v>
      </c>
      <c r="E4289" s="1">
        <v>79600.772041989694</v>
      </c>
      <c r="F4289" s="1">
        <v>-16474.589665033898</v>
      </c>
      <c r="G4289" s="1">
        <v>3437138</v>
      </c>
      <c r="H4289" s="1">
        <v>2470986</v>
      </c>
      <c r="I4289" s="1">
        <v>987948</v>
      </c>
      <c r="J4289" s="1">
        <v>0.99946727619770503</v>
      </c>
      <c r="K4289" s="1">
        <v>64361.205187162399</v>
      </c>
      <c r="L4289" s="1">
        <v>75236.403632171598</v>
      </c>
      <c r="M4289" s="1">
        <v>-10875.198444949699</v>
      </c>
      <c r="N4289" s="1">
        <v>3489026</v>
      </c>
      <c r="O4289" s="1">
        <v>2199653</v>
      </c>
      <c r="P4289" s="1">
        <v>893771</v>
      </c>
      <c r="Q4289" s="1">
        <v>0.94466826740690502</v>
      </c>
      <c r="R4289" s="1">
        <v>54393.085258598003</v>
      </c>
      <c r="S4289" s="1">
        <v>79613.113868859495</v>
      </c>
      <c r="T4289" s="1">
        <v>-25220.028610218698</v>
      </c>
      <c r="U4289" s="1">
        <v>3205885</v>
      </c>
      <c r="V4289" s="1">
        <v>2524732</v>
      </c>
      <c r="W4289" s="1">
        <v>989155</v>
      </c>
      <c r="X4289" s="1">
        <v>0.99962224017292001</v>
      </c>
    </row>
    <row r="4290" spans="1:24" x14ac:dyDescent="0.2">
      <c r="A4290" s="2">
        <v>1.2210000000000001</v>
      </c>
      <c r="B4290" s="2">
        <v>1.3399999999999901</v>
      </c>
      <c r="C4290" s="1">
        <v>88</v>
      </c>
      <c r="D4290" s="1">
        <v>63127.237221442003</v>
      </c>
      <c r="E4290" s="1">
        <v>79600.560304730796</v>
      </c>
      <c r="F4290" s="1">
        <v>-16473.323083228199</v>
      </c>
      <c r="G4290" s="1">
        <v>3437314</v>
      </c>
      <c r="H4290" s="1">
        <v>2470844</v>
      </c>
      <c r="I4290" s="1">
        <v>987912</v>
      </c>
      <c r="J4290" s="1">
        <v>0.99946461762472505</v>
      </c>
      <c r="K4290" s="1">
        <v>64308.580655612997</v>
      </c>
      <c r="L4290" s="1">
        <v>75183.537535081399</v>
      </c>
      <c r="M4290" s="1">
        <v>-10874.956879408899</v>
      </c>
      <c r="N4290" s="1">
        <v>3489031</v>
      </c>
      <c r="O4290" s="1">
        <v>2199642</v>
      </c>
      <c r="P4290" s="1">
        <v>893456</v>
      </c>
      <c r="Q4290" s="1">
        <v>0.94400448070350595</v>
      </c>
      <c r="R4290" s="1">
        <v>54390.798983606997</v>
      </c>
      <c r="S4290" s="1">
        <v>79613.113868859</v>
      </c>
      <c r="T4290" s="1">
        <v>-25222.3148852093</v>
      </c>
      <c r="U4290" s="1">
        <v>3204295</v>
      </c>
      <c r="V4290" s="1">
        <v>2524319</v>
      </c>
      <c r="W4290" s="1">
        <v>989155</v>
      </c>
      <c r="X4290" s="1">
        <v>0.99962224017292001</v>
      </c>
    </row>
    <row r="4291" spans="1:24" x14ac:dyDescent="0.2">
      <c r="A4291" s="2">
        <v>1.2210000000000001</v>
      </c>
      <c r="B4291" s="2">
        <v>1.3399999999999901</v>
      </c>
      <c r="C4291" s="1">
        <v>89</v>
      </c>
      <c r="D4291" s="1">
        <v>63116.5416902383</v>
      </c>
      <c r="E4291" s="1">
        <v>79597.207349164397</v>
      </c>
      <c r="F4291" s="1">
        <v>-16480.665658865299</v>
      </c>
      <c r="G4291" s="1">
        <v>3438652</v>
      </c>
      <c r="H4291" s="1">
        <v>2471864</v>
      </c>
      <c r="I4291" s="1">
        <v>987626</v>
      </c>
      <c r="J4291" s="1">
        <v>0.99942251791536896</v>
      </c>
      <c r="K4291" s="1">
        <v>64380.772876982097</v>
      </c>
      <c r="L4291" s="1">
        <v>75256.389286479505</v>
      </c>
      <c r="M4291" s="1">
        <v>-10875.6164094376</v>
      </c>
      <c r="N4291" s="1">
        <v>3488998</v>
      </c>
      <c r="O4291" s="1">
        <v>2199666</v>
      </c>
      <c r="P4291" s="1">
        <v>893683</v>
      </c>
      <c r="Q4291" s="1">
        <v>0.94491920727798395</v>
      </c>
      <c r="R4291" s="1">
        <v>54383.335940244702</v>
      </c>
      <c r="S4291" s="1">
        <v>79613.113868860193</v>
      </c>
      <c r="T4291" s="1">
        <v>-25229.777928571701</v>
      </c>
      <c r="U4291" s="1">
        <v>3204765</v>
      </c>
      <c r="V4291" s="1">
        <v>2524738</v>
      </c>
      <c r="W4291" s="1">
        <v>989155</v>
      </c>
      <c r="X4291" s="1">
        <v>0.99962224017292001</v>
      </c>
    </row>
    <row r="4292" spans="1:24" x14ac:dyDescent="0.2">
      <c r="A4292" s="2">
        <v>1.2210000000000001</v>
      </c>
      <c r="B4292" s="2">
        <v>1.3399999999999901</v>
      </c>
      <c r="C4292" s="1">
        <v>90</v>
      </c>
      <c r="D4292" s="1">
        <v>63115.156994008801</v>
      </c>
      <c r="E4292" s="1">
        <v>79599.351358054104</v>
      </c>
      <c r="F4292" s="1">
        <v>-16484.1943639848</v>
      </c>
      <c r="G4292" s="1">
        <v>3439062</v>
      </c>
      <c r="H4292" s="1">
        <v>2472310</v>
      </c>
      <c r="I4292" s="1">
        <v>987786</v>
      </c>
      <c r="J4292" s="1">
        <v>0.999449438090519</v>
      </c>
      <c r="K4292" s="1">
        <v>64229.033789208697</v>
      </c>
      <c r="L4292" s="1">
        <v>75103.021675993296</v>
      </c>
      <c r="M4292" s="1">
        <v>-10873.987886725199</v>
      </c>
      <c r="N4292" s="1">
        <v>3488989</v>
      </c>
      <c r="O4292" s="1">
        <v>2199557</v>
      </c>
      <c r="P4292" s="1">
        <v>892815</v>
      </c>
      <c r="Q4292" s="1">
        <v>0.94299352359455901</v>
      </c>
      <c r="R4292" s="1">
        <v>54371.188225246799</v>
      </c>
      <c r="S4292" s="1">
        <v>79613.113868860906</v>
      </c>
      <c r="T4292" s="1">
        <v>-25241.9256435692</v>
      </c>
      <c r="U4292" s="1">
        <v>3205796</v>
      </c>
      <c r="V4292" s="1">
        <v>2525218</v>
      </c>
      <c r="W4292" s="1">
        <v>989155</v>
      </c>
      <c r="X4292" s="1">
        <v>0.99962224017292001</v>
      </c>
    </row>
    <row r="4293" spans="1:24" x14ac:dyDescent="0.2">
      <c r="A4293" s="2">
        <v>1.2210000000000001</v>
      </c>
      <c r="B4293" s="2">
        <v>1.3399999999999901</v>
      </c>
      <c r="C4293" s="1">
        <v>91</v>
      </c>
      <c r="D4293" s="1">
        <v>63133.786054897799</v>
      </c>
      <c r="E4293" s="1">
        <v>79600.463984153495</v>
      </c>
      <c r="F4293" s="1">
        <v>-16466.677929195001</v>
      </c>
      <c r="G4293" s="1">
        <v>3436935</v>
      </c>
      <c r="H4293" s="1">
        <v>2470279</v>
      </c>
      <c r="I4293" s="1">
        <v>987924</v>
      </c>
      <c r="J4293" s="1">
        <v>0.99946340822358104</v>
      </c>
      <c r="K4293" s="1">
        <v>64346.378077470901</v>
      </c>
      <c r="L4293" s="1">
        <v>75221.754136365198</v>
      </c>
      <c r="M4293" s="1">
        <v>-10875.376058834599</v>
      </c>
      <c r="N4293" s="1">
        <v>3488986</v>
      </c>
      <c r="O4293" s="1">
        <v>2199754</v>
      </c>
      <c r="P4293" s="1">
        <v>894031</v>
      </c>
      <c r="Q4293" s="1">
        <v>0.94448432834079499</v>
      </c>
      <c r="R4293" s="1">
        <v>54392.195100245102</v>
      </c>
      <c r="S4293" s="1">
        <v>79613.113868859698</v>
      </c>
      <c r="T4293" s="1">
        <v>-25220.9187685711</v>
      </c>
      <c r="U4293" s="1">
        <v>3204153</v>
      </c>
      <c r="V4293" s="1">
        <v>2524259</v>
      </c>
      <c r="W4293" s="1">
        <v>989155</v>
      </c>
      <c r="X4293" s="1">
        <v>0.99962224017292001</v>
      </c>
    </row>
    <row r="4294" spans="1:24" x14ac:dyDescent="0.2">
      <c r="A4294" s="2">
        <v>1.2210000000000001</v>
      </c>
      <c r="B4294" s="2">
        <v>1.3399999999999901</v>
      </c>
      <c r="C4294" s="1">
        <v>92</v>
      </c>
      <c r="D4294" s="1">
        <v>63131.9635000536</v>
      </c>
      <c r="E4294" s="1">
        <v>79602.473646863495</v>
      </c>
      <c r="F4294" s="1">
        <v>-16470.510146748999</v>
      </c>
      <c r="G4294" s="1">
        <v>3436726</v>
      </c>
      <c r="H4294" s="1">
        <v>2470301</v>
      </c>
      <c r="I4294" s="1">
        <v>988090</v>
      </c>
      <c r="J4294" s="1">
        <v>0.999488641548121</v>
      </c>
      <c r="K4294" s="1">
        <v>64296.035805216197</v>
      </c>
      <c r="L4294" s="1">
        <v>75173.015721567994</v>
      </c>
      <c r="M4294" s="1">
        <v>-10876.979916292001</v>
      </c>
      <c r="N4294" s="1">
        <v>3489060</v>
      </c>
      <c r="O4294" s="1">
        <v>2199809</v>
      </c>
      <c r="P4294" s="1">
        <v>893476</v>
      </c>
      <c r="Q4294" s="1">
        <v>0.94387236881535597</v>
      </c>
      <c r="R4294" s="1">
        <v>54390.267791464299</v>
      </c>
      <c r="S4294" s="1">
        <v>79613.113868858694</v>
      </c>
      <c r="T4294" s="1">
        <v>-25222.846077351998</v>
      </c>
      <c r="U4294" s="1">
        <v>3206382</v>
      </c>
      <c r="V4294" s="1">
        <v>2525618</v>
      </c>
      <c r="W4294" s="1">
        <v>989155</v>
      </c>
      <c r="X4294" s="1">
        <v>0.99962224017292001</v>
      </c>
    </row>
    <row r="4295" spans="1:24" x14ac:dyDescent="0.2">
      <c r="A4295" s="2">
        <v>1.2210000000000001</v>
      </c>
      <c r="B4295" s="2">
        <v>1.3399999999999901</v>
      </c>
      <c r="C4295" s="1">
        <v>93</v>
      </c>
      <c r="D4295" s="1">
        <v>63127.693047139699</v>
      </c>
      <c r="E4295" s="1">
        <v>79600.387514090995</v>
      </c>
      <c r="F4295" s="1">
        <v>-16472.6944668908</v>
      </c>
      <c r="G4295" s="1">
        <v>3437297</v>
      </c>
      <c r="H4295" s="1">
        <v>2471053</v>
      </c>
      <c r="I4295" s="1">
        <v>987921</v>
      </c>
      <c r="J4295" s="1">
        <v>0.99946244806548901</v>
      </c>
      <c r="K4295" s="1">
        <v>64349.426791837403</v>
      </c>
      <c r="L4295" s="1">
        <v>75223.283644040202</v>
      </c>
      <c r="M4295" s="1">
        <v>-10873.856852143301</v>
      </c>
      <c r="N4295" s="1">
        <v>3489018</v>
      </c>
      <c r="O4295" s="1">
        <v>2199621</v>
      </c>
      <c r="P4295" s="1">
        <v>893754</v>
      </c>
      <c r="Q4295" s="1">
        <v>0.94450353283882904</v>
      </c>
      <c r="R4295" s="1">
        <v>54415.493047543299</v>
      </c>
      <c r="S4295" s="1">
        <v>79613.113868861299</v>
      </c>
      <c r="T4295" s="1">
        <v>-25197.620821273002</v>
      </c>
      <c r="U4295" s="1">
        <v>3201886</v>
      </c>
      <c r="V4295" s="1">
        <v>2522042</v>
      </c>
      <c r="W4295" s="1">
        <v>989155</v>
      </c>
      <c r="X4295" s="1">
        <v>0.99962224017292001</v>
      </c>
    </row>
    <row r="4296" spans="1:24" x14ac:dyDescent="0.2">
      <c r="A4296" s="2">
        <v>1.2210000000000001</v>
      </c>
      <c r="B4296" s="2">
        <v>1.3399999999999901</v>
      </c>
      <c r="C4296" s="1">
        <v>94</v>
      </c>
      <c r="D4296" s="1">
        <v>63134.292449933098</v>
      </c>
      <c r="E4296" s="1">
        <v>79600.921380574902</v>
      </c>
      <c r="F4296" s="1">
        <v>-16466.628930581101</v>
      </c>
      <c r="G4296" s="1">
        <v>3436936</v>
      </c>
      <c r="H4296" s="1">
        <v>2470365</v>
      </c>
      <c r="I4296" s="1">
        <v>987953</v>
      </c>
      <c r="J4296" s="1">
        <v>0.999469151292947</v>
      </c>
      <c r="K4296" s="1">
        <v>64347.258575306601</v>
      </c>
      <c r="L4296" s="1">
        <v>75220.106503757794</v>
      </c>
      <c r="M4296" s="1">
        <v>-10872.8479283917</v>
      </c>
      <c r="N4296" s="1">
        <v>3489020</v>
      </c>
      <c r="O4296" s="1">
        <v>2199482</v>
      </c>
      <c r="P4296" s="1">
        <v>893738</v>
      </c>
      <c r="Q4296" s="1">
        <v>0.94446364066614097</v>
      </c>
      <c r="R4296" s="1">
        <v>54420.272151613397</v>
      </c>
      <c r="S4296" s="1">
        <v>79613.113868859102</v>
      </c>
      <c r="T4296" s="1">
        <v>-25192.8417172029</v>
      </c>
      <c r="U4296" s="1">
        <v>3201765</v>
      </c>
      <c r="V4296" s="1">
        <v>2521832</v>
      </c>
      <c r="W4296" s="1">
        <v>989155</v>
      </c>
      <c r="X4296" s="1">
        <v>0.99962224017292001</v>
      </c>
    </row>
    <row r="4297" spans="1:24" x14ac:dyDescent="0.2">
      <c r="A4297" s="2">
        <v>1.2210000000000001</v>
      </c>
      <c r="B4297" s="2">
        <v>1.3399999999999901</v>
      </c>
      <c r="C4297" s="1">
        <v>95</v>
      </c>
      <c r="D4297" s="1">
        <v>63120.367910093897</v>
      </c>
      <c r="E4297" s="1">
        <v>79597.829662818607</v>
      </c>
      <c r="F4297" s="1">
        <v>-16477.4617526644</v>
      </c>
      <c r="G4297" s="1">
        <v>3438047</v>
      </c>
      <c r="H4297" s="1">
        <v>2471496</v>
      </c>
      <c r="I4297" s="1">
        <v>987678</v>
      </c>
      <c r="J4297" s="1">
        <v>0.99943033168547402</v>
      </c>
      <c r="K4297" s="1">
        <v>64264.3366972328</v>
      </c>
      <c r="L4297" s="1">
        <v>75141.398311298704</v>
      </c>
      <c r="M4297" s="1">
        <v>-10877.061614006299</v>
      </c>
      <c r="N4297" s="1">
        <v>3489019</v>
      </c>
      <c r="O4297" s="1">
        <v>2199781</v>
      </c>
      <c r="P4297" s="1">
        <v>892806</v>
      </c>
      <c r="Q4297" s="1">
        <v>0.94347538061898495</v>
      </c>
      <c r="R4297" s="1">
        <v>54379.092009663698</v>
      </c>
      <c r="S4297" s="1">
        <v>79613.113868861095</v>
      </c>
      <c r="T4297" s="1">
        <v>-25234.021859152701</v>
      </c>
      <c r="U4297" s="1">
        <v>3206547</v>
      </c>
      <c r="V4297" s="1">
        <v>2525770</v>
      </c>
      <c r="W4297" s="1">
        <v>989155</v>
      </c>
      <c r="X4297" s="1">
        <v>0.99962224017292001</v>
      </c>
    </row>
    <row r="4298" spans="1:24" x14ac:dyDescent="0.2">
      <c r="A4298" s="2">
        <v>1.2210000000000001</v>
      </c>
      <c r="B4298" s="2">
        <v>1.3399999999999901</v>
      </c>
      <c r="C4298" s="1">
        <v>96</v>
      </c>
      <c r="D4298" s="1">
        <v>63144.4930945304</v>
      </c>
      <c r="E4298" s="1">
        <v>79601.114942745102</v>
      </c>
      <c r="F4298" s="1">
        <v>-16456.621848154002</v>
      </c>
      <c r="G4298" s="1">
        <v>3436182</v>
      </c>
      <c r="H4298" s="1">
        <v>2469478</v>
      </c>
      <c r="I4298" s="1">
        <v>987968</v>
      </c>
      <c r="J4298" s="1">
        <v>0.999471581659513</v>
      </c>
      <c r="K4298" s="1">
        <v>64421.345297672196</v>
      </c>
      <c r="L4298" s="1">
        <v>75295.038543309303</v>
      </c>
      <c r="M4298" s="1">
        <v>-10873.6932455775</v>
      </c>
      <c r="N4298" s="1">
        <v>3488989</v>
      </c>
      <c r="O4298" s="1">
        <v>2199539</v>
      </c>
      <c r="P4298" s="1">
        <v>894451</v>
      </c>
      <c r="Q4298" s="1">
        <v>0.94540448733821403</v>
      </c>
      <c r="R4298" s="1">
        <v>54443.446162653003</v>
      </c>
      <c r="S4298" s="1">
        <v>79613.113868860295</v>
      </c>
      <c r="T4298" s="1">
        <v>-25169.667706162902</v>
      </c>
      <c r="U4298" s="1">
        <v>3200011</v>
      </c>
      <c r="V4298" s="1">
        <v>2520258</v>
      </c>
      <c r="W4298" s="1">
        <v>989155</v>
      </c>
      <c r="X4298" s="1">
        <v>0.99962224017292001</v>
      </c>
    </row>
    <row r="4299" spans="1:24" x14ac:dyDescent="0.2">
      <c r="A4299" s="2">
        <v>1.2210000000000001</v>
      </c>
      <c r="B4299" s="2">
        <v>1.3399999999999901</v>
      </c>
      <c r="C4299" s="1">
        <v>97</v>
      </c>
      <c r="D4299" s="1">
        <v>63136.037842761703</v>
      </c>
      <c r="E4299" s="1">
        <v>79601.058323196703</v>
      </c>
      <c r="F4299" s="1">
        <v>-16465.020480374402</v>
      </c>
      <c r="G4299" s="1">
        <v>3436441</v>
      </c>
      <c r="H4299" s="1">
        <v>2470106</v>
      </c>
      <c r="I4299" s="1">
        <v>987950</v>
      </c>
      <c r="J4299" s="1">
        <v>0.99947087074447305</v>
      </c>
      <c r="K4299" s="1">
        <v>64328.659648033601</v>
      </c>
      <c r="L4299" s="1">
        <v>75204.209776534393</v>
      </c>
      <c r="M4299" s="1">
        <v>-10875.5501284412</v>
      </c>
      <c r="N4299" s="1">
        <v>3489037</v>
      </c>
      <c r="O4299" s="1">
        <v>2199730</v>
      </c>
      <c r="P4299" s="1">
        <v>893600</v>
      </c>
      <c r="Q4299" s="1">
        <v>0.94426404136262698</v>
      </c>
      <c r="R4299" s="1">
        <v>54421.498577702499</v>
      </c>
      <c r="S4299" s="1">
        <v>79613.113868860906</v>
      </c>
      <c r="T4299" s="1">
        <v>-25191.615291113601</v>
      </c>
      <c r="U4299" s="1">
        <v>3204516</v>
      </c>
      <c r="V4299" s="1">
        <v>2523206</v>
      </c>
      <c r="W4299" s="1">
        <v>989155</v>
      </c>
      <c r="X4299" s="1">
        <v>0.99962224017292001</v>
      </c>
    </row>
    <row r="4300" spans="1:24" x14ac:dyDescent="0.2">
      <c r="A4300" s="2">
        <v>1.2210000000000001</v>
      </c>
      <c r="B4300" s="2">
        <v>1.3399999999999901</v>
      </c>
      <c r="C4300" s="1">
        <v>98</v>
      </c>
      <c r="D4300" s="1">
        <v>63121.273452749301</v>
      </c>
      <c r="E4300" s="1">
        <v>79598.862134011404</v>
      </c>
      <c r="F4300" s="1">
        <v>-16477.588681201501</v>
      </c>
      <c r="G4300" s="1">
        <v>3438185</v>
      </c>
      <c r="H4300" s="1">
        <v>2471550</v>
      </c>
      <c r="I4300" s="1">
        <v>987755</v>
      </c>
      <c r="J4300" s="1">
        <v>0.99944329539354504</v>
      </c>
      <c r="K4300" s="1">
        <v>64291.063500148397</v>
      </c>
      <c r="L4300" s="1">
        <v>75166.3264133919</v>
      </c>
      <c r="M4300" s="1">
        <v>-10875.2629131842</v>
      </c>
      <c r="N4300" s="1">
        <v>3489034</v>
      </c>
      <c r="O4300" s="1">
        <v>2199706</v>
      </c>
      <c r="P4300" s="1">
        <v>893108</v>
      </c>
      <c r="Q4300" s="1">
        <v>0.943788377863372</v>
      </c>
      <c r="R4300" s="1">
        <v>54395.9594876919</v>
      </c>
      <c r="S4300" s="1">
        <v>79613.113868860106</v>
      </c>
      <c r="T4300" s="1">
        <v>-25217.154381124099</v>
      </c>
      <c r="U4300" s="1">
        <v>3206060</v>
      </c>
      <c r="V4300" s="1">
        <v>2524549</v>
      </c>
      <c r="W4300" s="1">
        <v>989155</v>
      </c>
      <c r="X4300" s="1">
        <v>0.99962224017292001</v>
      </c>
    </row>
    <row r="4301" spans="1:24" x14ac:dyDescent="0.2">
      <c r="A4301" s="2">
        <v>1.2210000000000001</v>
      </c>
      <c r="B4301" s="2">
        <v>1.3399999999999901</v>
      </c>
      <c r="C4301" s="1">
        <v>99</v>
      </c>
      <c r="D4301" s="1">
        <v>63129.734680453803</v>
      </c>
      <c r="E4301" s="1">
        <v>79599.872911878105</v>
      </c>
      <c r="F4301" s="1">
        <v>-16470.138231364301</v>
      </c>
      <c r="G4301" s="1">
        <v>3437311</v>
      </c>
      <c r="H4301" s="1">
        <v>2470719</v>
      </c>
      <c r="I4301" s="1">
        <v>987867</v>
      </c>
      <c r="J4301" s="1">
        <v>0.99945598672021896</v>
      </c>
      <c r="K4301" s="1">
        <v>64303.896873611702</v>
      </c>
      <c r="L4301" s="1">
        <v>75178.824761375799</v>
      </c>
      <c r="M4301" s="1">
        <v>-10874.9278877046</v>
      </c>
      <c r="N4301" s="1">
        <v>3489038</v>
      </c>
      <c r="O4301" s="1">
        <v>2199687</v>
      </c>
      <c r="P4301" s="1">
        <v>893449</v>
      </c>
      <c r="Q4301" s="1">
        <v>0.94394530711789404</v>
      </c>
      <c r="R4301" s="1">
        <v>54397.640548809803</v>
      </c>
      <c r="S4301" s="1">
        <v>79613.113868860804</v>
      </c>
      <c r="T4301" s="1">
        <v>-25215.473320006</v>
      </c>
      <c r="U4301" s="1">
        <v>3202323</v>
      </c>
      <c r="V4301" s="1">
        <v>2522942</v>
      </c>
      <c r="W4301" s="1">
        <v>989155</v>
      </c>
      <c r="X4301" s="1">
        <v>0.99962224017292001</v>
      </c>
    </row>
    <row r="4302" spans="1:24" x14ac:dyDescent="0.2">
      <c r="A4302" s="2">
        <v>1.35</v>
      </c>
      <c r="B4302" s="2">
        <v>1.3599999999999901</v>
      </c>
      <c r="C4302" s="1">
        <v>0</v>
      </c>
      <c r="D4302" s="1">
        <v>63320.942604693497</v>
      </c>
      <c r="E4302" s="1">
        <v>79600.138254168502</v>
      </c>
      <c r="F4302" s="1">
        <v>-16279.1956494144</v>
      </c>
      <c r="G4302" s="1">
        <v>3441176</v>
      </c>
      <c r="H4302" s="1">
        <v>2465587</v>
      </c>
      <c r="I4302" s="1">
        <v>987829</v>
      </c>
      <c r="J4302" s="1">
        <v>0.99945931835795199</v>
      </c>
      <c r="K4302" s="1">
        <v>64229.927283271303</v>
      </c>
      <c r="L4302" s="1">
        <v>75245.762031756502</v>
      </c>
      <c r="M4302" s="1">
        <v>-11015.834748425401</v>
      </c>
      <c r="N4302" s="1">
        <v>3489035</v>
      </c>
      <c r="O4302" s="1">
        <v>2209092</v>
      </c>
      <c r="P4302" s="1">
        <v>897987</v>
      </c>
      <c r="Q4302" s="1">
        <v>0.94478577147002796</v>
      </c>
      <c r="R4302" s="1">
        <v>54173.068365708299</v>
      </c>
      <c r="S4302" s="1">
        <v>79613.113868859902</v>
      </c>
      <c r="T4302" s="1">
        <v>-25440.045503107602</v>
      </c>
      <c r="U4302" s="1">
        <v>3191463</v>
      </c>
      <c r="V4302" s="1">
        <v>2522393</v>
      </c>
      <c r="W4302" s="1">
        <v>989155</v>
      </c>
      <c r="X4302" s="1">
        <v>0.99962224017292001</v>
      </c>
    </row>
    <row r="4303" spans="1:24" x14ac:dyDescent="0.2">
      <c r="A4303" s="2">
        <v>1.35</v>
      </c>
      <c r="B4303" s="2">
        <v>1.3599999999999901</v>
      </c>
      <c r="C4303" s="1">
        <v>1</v>
      </c>
      <c r="D4303" s="1">
        <v>63299.589796733097</v>
      </c>
      <c r="E4303" s="1">
        <v>79595.846718930799</v>
      </c>
      <c r="F4303" s="1">
        <v>-16296.2569221371</v>
      </c>
      <c r="G4303" s="1">
        <v>3442481</v>
      </c>
      <c r="H4303" s="1">
        <v>2467386</v>
      </c>
      <c r="I4303" s="1">
        <v>987467</v>
      </c>
      <c r="J4303" s="1">
        <v>0.99940543384245795</v>
      </c>
      <c r="K4303" s="1">
        <v>64196.728143596898</v>
      </c>
      <c r="L4303" s="1">
        <v>75211.769123958205</v>
      </c>
      <c r="M4303" s="1">
        <v>-11015.040980301501</v>
      </c>
      <c r="N4303" s="1">
        <v>3489074</v>
      </c>
      <c r="O4303" s="1">
        <v>2209055</v>
      </c>
      <c r="P4303" s="1">
        <v>897189</v>
      </c>
      <c r="Q4303" s="1">
        <v>0.94435895652721502</v>
      </c>
      <c r="R4303" s="1">
        <v>54169.1761574825</v>
      </c>
      <c r="S4303" s="1">
        <v>79613.113868861095</v>
      </c>
      <c r="T4303" s="1">
        <v>-25443.9377113339</v>
      </c>
      <c r="U4303" s="1">
        <v>3194099</v>
      </c>
      <c r="V4303" s="1">
        <v>2523947</v>
      </c>
      <c r="W4303" s="1">
        <v>989155</v>
      </c>
      <c r="X4303" s="1">
        <v>0.99962224017292001</v>
      </c>
    </row>
    <row r="4304" spans="1:24" x14ac:dyDescent="0.2">
      <c r="A4304" s="2">
        <v>1.35</v>
      </c>
      <c r="B4304" s="2">
        <v>1.3599999999999901</v>
      </c>
      <c r="C4304" s="1">
        <v>2</v>
      </c>
      <c r="D4304" s="1">
        <v>63324.185243265201</v>
      </c>
      <c r="E4304" s="1">
        <v>79599.951643609005</v>
      </c>
      <c r="F4304" s="1">
        <v>-16275.766400283401</v>
      </c>
      <c r="G4304" s="1">
        <v>3439678</v>
      </c>
      <c r="H4304" s="1">
        <v>2464694</v>
      </c>
      <c r="I4304" s="1">
        <v>987841</v>
      </c>
      <c r="J4304" s="1">
        <v>0.99945697527581501</v>
      </c>
      <c r="K4304" s="1">
        <v>64261.752593678197</v>
      </c>
      <c r="L4304" s="1">
        <v>75278.506818848793</v>
      </c>
      <c r="M4304" s="1">
        <v>-11016.754225110601</v>
      </c>
      <c r="N4304" s="1">
        <v>3489063</v>
      </c>
      <c r="O4304" s="1">
        <v>2209200</v>
      </c>
      <c r="P4304" s="1">
        <v>898444</v>
      </c>
      <c r="Q4304" s="1">
        <v>0.94519691500953795</v>
      </c>
      <c r="R4304" s="1">
        <v>54218.620789229302</v>
      </c>
      <c r="S4304" s="1">
        <v>79613.113868861707</v>
      </c>
      <c r="T4304" s="1">
        <v>-25394.493079586999</v>
      </c>
      <c r="U4304" s="1">
        <v>3188414</v>
      </c>
      <c r="V4304" s="1">
        <v>2519091</v>
      </c>
      <c r="W4304" s="1">
        <v>989155</v>
      </c>
      <c r="X4304" s="1">
        <v>0.99962224017292001</v>
      </c>
    </row>
    <row r="4305" spans="1:24" x14ac:dyDescent="0.2">
      <c r="A4305" s="2">
        <v>1.35</v>
      </c>
      <c r="B4305" s="2">
        <v>1.3599999999999901</v>
      </c>
      <c r="C4305" s="1">
        <v>3</v>
      </c>
      <c r="D4305" s="1">
        <v>63325.404975938603</v>
      </c>
      <c r="E4305" s="1">
        <v>79599.729687971296</v>
      </c>
      <c r="F4305" s="1">
        <v>-16274.3247119719</v>
      </c>
      <c r="G4305" s="1">
        <v>3440134</v>
      </c>
      <c r="H4305" s="1">
        <v>2464760</v>
      </c>
      <c r="I4305" s="1">
        <v>987809</v>
      </c>
      <c r="J4305" s="1">
        <v>0.99945418840087696</v>
      </c>
      <c r="K4305" s="1">
        <v>64277.743798317802</v>
      </c>
      <c r="L4305" s="1">
        <v>75295.717040278003</v>
      </c>
      <c r="M4305" s="1">
        <v>-11017.973241900399</v>
      </c>
      <c r="N4305" s="1">
        <v>3489074</v>
      </c>
      <c r="O4305" s="1">
        <v>2209288</v>
      </c>
      <c r="P4305" s="1">
        <v>898828</v>
      </c>
      <c r="Q4305" s="1">
        <v>0.94541300654600602</v>
      </c>
      <c r="R4305" s="1">
        <v>54215.5577039829</v>
      </c>
      <c r="S4305" s="1">
        <v>79613.113868860295</v>
      </c>
      <c r="T4305" s="1">
        <v>-25397.556164833499</v>
      </c>
      <c r="U4305" s="1">
        <v>3189505</v>
      </c>
      <c r="V4305" s="1">
        <v>2519895</v>
      </c>
      <c r="W4305" s="1">
        <v>989155</v>
      </c>
      <c r="X4305" s="1">
        <v>0.99962224017292001</v>
      </c>
    </row>
    <row r="4306" spans="1:24" x14ac:dyDescent="0.2">
      <c r="A4306" s="2">
        <v>1.35</v>
      </c>
      <c r="B4306" s="2">
        <v>1.3599999999999901</v>
      </c>
      <c r="C4306" s="1">
        <v>4</v>
      </c>
      <c r="D4306" s="1">
        <v>63343.969893556699</v>
      </c>
      <c r="E4306" s="1">
        <v>79602.102436723595</v>
      </c>
      <c r="F4306" s="1">
        <v>-16258.1325431068</v>
      </c>
      <c r="G4306" s="1">
        <v>3438414</v>
      </c>
      <c r="H4306" s="1">
        <v>2463149</v>
      </c>
      <c r="I4306" s="1">
        <v>988012</v>
      </c>
      <c r="J4306" s="1">
        <v>0.99948398063368904</v>
      </c>
      <c r="K4306" s="1">
        <v>64319.481378334604</v>
      </c>
      <c r="L4306" s="1">
        <v>75333.760857764602</v>
      </c>
      <c r="M4306" s="1">
        <v>-11014.2794793701</v>
      </c>
      <c r="N4306" s="1">
        <v>3489073</v>
      </c>
      <c r="O4306" s="1">
        <v>2209021</v>
      </c>
      <c r="P4306" s="1">
        <v>899370</v>
      </c>
      <c r="Q4306" s="1">
        <v>0.94589068470997295</v>
      </c>
      <c r="R4306" s="1">
        <v>54240.481247251897</v>
      </c>
      <c r="S4306" s="1">
        <v>79613.113868860702</v>
      </c>
      <c r="T4306" s="1">
        <v>-25372.632621564298</v>
      </c>
      <c r="U4306" s="1">
        <v>3187081</v>
      </c>
      <c r="V4306" s="1">
        <v>2517810</v>
      </c>
      <c r="W4306" s="1">
        <v>989155</v>
      </c>
      <c r="X4306" s="1">
        <v>0.99962224017292001</v>
      </c>
    </row>
    <row r="4307" spans="1:24" x14ac:dyDescent="0.2">
      <c r="A4307" s="2">
        <v>1.35</v>
      </c>
      <c r="B4307" s="2">
        <v>1.3599999999999901</v>
      </c>
      <c r="C4307" s="1">
        <v>5</v>
      </c>
      <c r="D4307" s="1">
        <v>63315.820669043002</v>
      </c>
      <c r="E4307" s="1">
        <v>79598.407166644596</v>
      </c>
      <c r="F4307" s="1">
        <v>-16282.586497541501</v>
      </c>
      <c r="G4307" s="1">
        <v>3441269</v>
      </c>
      <c r="H4307" s="1">
        <v>2465881</v>
      </c>
      <c r="I4307" s="1">
        <v>987713</v>
      </c>
      <c r="J4307" s="1">
        <v>0.99943758282339001</v>
      </c>
      <c r="K4307" s="1">
        <v>64154.880667783997</v>
      </c>
      <c r="L4307" s="1">
        <v>75168.829706436707</v>
      </c>
      <c r="M4307" s="1">
        <v>-11013.9490385928</v>
      </c>
      <c r="N4307" s="1">
        <v>3489074</v>
      </c>
      <c r="O4307" s="1">
        <v>2208986</v>
      </c>
      <c r="P4307" s="1">
        <v>897346</v>
      </c>
      <c r="Q4307" s="1">
        <v>0.94381980921028097</v>
      </c>
      <c r="R4307" s="1">
        <v>54182.574144335696</v>
      </c>
      <c r="S4307" s="1">
        <v>79613.1138688598</v>
      </c>
      <c r="T4307" s="1">
        <v>-25430.539724480801</v>
      </c>
      <c r="U4307" s="1">
        <v>3192788</v>
      </c>
      <c r="V4307" s="1">
        <v>2523219</v>
      </c>
      <c r="W4307" s="1">
        <v>989155</v>
      </c>
      <c r="X4307" s="1">
        <v>0.99962224017292001</v>
      </c>
    </row>
    <row r="4308" spans="1:24" x14ac:dyDescent="0.2">
      <c r="A4308" s="2">
        <v>1.35</v>
      </c>
      <c r="B4308" s="2">
        <v>1.3599999999999901</v>
      </c>
      <c r="C4308" s="1">
        <v>6</v>
      </c>
      <c r="D4308" s="1">
        <v>63306.167028521297</v>
      </c>
      <c r="E4308" s="1">
        <v>79596.523055692407</v>
      </c>
      <c r="F4308" s="1">
        <v>-16290.356027111</v>
      </c>
      <c r="G4308" s="1">
        <v>3442850</v>
      </c>
      <c r="H4308" s="1">
        <v>2467015</v>
      </c>
      <c r="I4308" s="1">
        <v>987534</v>
      </c>
      <c r="J4308" s="1">
        <v>0.99941392592668599</v>
      </c>
      <c r="K4308" s="1">
        <v>64169.828695233598</v>
      </c>
      <c r="L4308" s="1">
        <v>75184.922040304606</v>
      </c>
      <c r="M4308" s="1">
        <v>-11015.093345011301</v>
      </c>
      <c r="N4308" s="1">
        <v>3489074</v>
      </c>
      <c r="O4308" s="1">
        <v>2209099</v>
      </c>
      <c r="P4308" s="1">
        <v>897127</v>
      </c>
      <c r="Q4308" s="1">
        <v>0.94402186455077797</v>
      </c>
      <c r="R4308" s="1">
        <v>54133.059922815199</v>
      </c>
      <c r="S4308" s="1">
        <v>79613.113868860994</v>
      </c>
      <c r="T4308" s="1">
        <v>-25480.053946001201</v>
      </c>
      <c r="U4308" s="1">
        <v>3196257</v>
      </c>
      <c r="V4308" s="1">
        <v>2526438</v>
      </c>
      <c r="W4308" s="1">
        <v>989155</v>
      </c>
      <c r="X4308" s="1">
        <v>0.99962224017292001</v>
      </c>
    </row>
    <row r="4309" spans="1:24" x14ac:dyDescent="0.2">
      <c r="A4309" s="2">
        <v>1.35</v>
      </c>
      <c r="B4309" s="2">
        <v>1.3599999999999901</v>
      </c>
      <c r="C4309" s="1">
        <v>7</v>
      </c>
      <c r="D4309" s="1">
        <v>63287.4558548274</v>
      </c>
      <c r="E4309" s="1">
        <v>79593.688136492405</v>
      </c>
      <c r="F4309" s="1">
        <v>-16306.2322816043</v>
      </c>
      <c r="G4309" s="1">
        <v>3443663</v>
      </c>
      <c r="H4309" s="1">
        <v>2468376</v>
      </c>
      <c r="I4309" s="1">
        <v>987287</v>
      </c>
      <c r="J4309" s="1">
        <v>0.99937833068183601</v>
      </c>
      <c r="K4309" s="1">
        <v>64123.349851747997</v>
      </c>
      <c r="L4309" s="1">
        <v>75138.258005486598</v>
      </c>
      <c r="M4309" s="1">
        <v>-11014.9081536787</v>
      </c>
      <c r="N4309" s="1">
        <v>3489074</v>
      </c>
      <c r="O4309" s="1">
        <v>2209040</v>
      </c>
      <c r="P4309" s="1">
        <v>896924</v>
      </c>
      <c r="Q4309" s="1">
        <v>0.94343595093989596</v>
      </c>
      <c r="R4309" s="1">
        <v>54166.6381502406</v>
      </c>
      <c r="S4309" s="1">
        <v>79613.113868860994</v>
      </c>
      <c r="T4309" s="1">
        <v>-25446.475718575599</v>
      </c>
      <c r="U4309" s="1">
        <v>3194846</v>
      </c>
      <c r="V4309" s="1">
        <v>2524752</v>
      </c>
      <c r="W4309" s="1">
        <v>989155</v>
      </c>
      <c r="X4309" s="1">
        <v>0.99962224017292001</v>
      </c>
    </row>
    <row r="4310" spans="1:24" x14ac:dyDescent="0.2">
      <c r="A4310" s="2">
        <v>1.35</v>
      </c>
      <c r="B4310" s="2">
        <v>1.3599999999999901</v>
      </c>
      <c r="C4310" s="1">
        <v>8</v>
      </c>
      <c r="D4310" s="1">
        <v>63320.531746025801</v>
      </c>
      <c r="E4310" s="1">
        <v>79599.540565054107</v>
      </c>
      <c r="F4310" s="1">
        <v>-16279.008818967701</v>
      </c>
      <c r="G4310" s="1">
        <v>3441356</v>
      </c>
      <c r="H4310" s="1">
        <v>2465628</v>
      </c>
      <c r="I4310" s="1">
        <v>987777</v>
      </c>
      <c r="J4310" s="1">
        <v>0.99945181377357195</v>
      </c>
      <c r="K4310" s="1">
        <v>64163.626754670498</v>
      </c>
      <c r="L4310" s="1">
        <v>75178.885327029901</v>
      </c>
      <c r="M4310" s="1">
        <v>-11015.258572299599</v>
      </c>
      <c r="N4310" s="1">
        <v>3489074</v>
      </c>
      <c r="O4310" s="1">
        <v>2209055</v>
      </c>
      <c r="P4310" s="1">
        <v>897286</v>
      </c>
      <c r="Q4310" s="1">
        <v>0.94394606758023403</v>
      </c>
      <c r="R4310" s="1">
        <v>54175.544429809997</v>
      </c>
      <c r="S4310" s="1">
        <v>79613.113868860397</v>
      </c>
      <c r="T4310" s="1">
        <v>-25437.5694390063</v>
      </c>
      <c r="U4310" s="1">
        <v>3195397</v>
      </c>
      <c r="V4310" s="1">
        <v>2524387</v>
      </c>
      <c r="W4310" s="1">
        <v>989155</v>
      </c>
      <c r="X4310" s="1">
        <v>0.99962224017292001</v>
      </c>
    </row>
    <row r="4311" spans="1:24" x14ac:dyDescent="0.2">
      <c r="A4311" s="2">
        <v>1.35</v>
      </c>
      <c r="B4311" s="2">
        <v>1.3599999999999901</v>
      </c>
      <c r="C4311" s="1">
        <v>9</v>
      </c>
      <c r="D4311" s="1">
        <v>63311.616417440498</v>
      </c>
      <c r="E4311" s="1">
        <v>79597.962250270502</v>
      </c>
      <c r="F4311" s="1">
        <v>-16286.345832769701</v>
      </c>
      <c r="G4311" s="1">
        <v>3441074</v>
      </c>
      <c r="H4311" s="1">
        <v>2465882</v>
      </c>
      <c r="I4311" s="1">
        <v>987651</v>
      </c>
      <c r="J4311" s="1">
        <v>0.99943199645348801</v>
      </c>
      <c r="K4311" s="1">
        <v>64149.089075715703</v>
      </c>
      <c r="L4311" s="1">
        <v>75167.596740102003</v>
      </c>
      <c r="M4311" s="1">
        <v>-11018.5076643265</v>
      </c>
      <c r="N4311" s="1">
        <v>3489074</v>
      </c>
      <c r="O4311" s="1">
        <v>2209259</v>
      </c>
      <c r="P4311" s="1">
        <v>897961</v>
      </c>
      <c r="Q4311" s="1">
        <v>0.94380432808525805</v>
      </c>
      <c r="R4311" s="1">
        <v>54174.2445046106</v>
      </c>
      <c r="S4311" s="1">
        <v>79613.113868860193</v>
      </c>
      <c r="T4311" s="1">
        <v>-25438.869364205599</v>
      </c>
      <c r="U4311" s="1">
        <v>3193360</v>
      </c>
      <c r="V4311" s="1">
        <v>2523586</v>
      </c>
      <c r="W4311" s="1">
        <v>989155</v>
      </c>
      <c r="X4311" s="1">
        <v>0.99962224017292001</v>
      </c>
    </row>
    <row r="4312" spans="1:24" x14ac:dyDescent="0.2">
      <c r="A4312" s="2">
        <v>1.35</v>
      </c>
      <c r="B4312" s="2">
        <v>1.3599999999999901</v>
      </c>
      <c r="C4312" s="1">
        <v>10</v>
      </c>
      <c r="D4312" s="1">
        <v>63329.340027803402</v>
      </c>
      <c r="E4312" s="1">
        <v>79600.447317103404</v>
      </c>
      <c r="F4312" s="1">
        <v>-16271.1072892395</v>
      </c>
      <c r="G4312" s="1">
        <v>3439443</v>
      </c>
      <c r="H4312" s="1">
        <v>2464579</v>
      </c>
      <c r="I4312" s="1">
        <v>987851</v>
      </c>
      <c r="J4312" s="1">
        <v>0.99946319895210101</v>
      </c>
      <c r="K4312" s="1">
        <v>64302.407782185001</v>
      </c>
      <c r="L4312" s="1">
        <v>75320.122133031604</v>
      </c>
      <c r="M4312" s="1">
        <v>-11017.7143507868</v>
      </c>
      <c r="N4312" s="1">
        <v>3489074</v>
      </c>
      <c r="O4312" s="1">
        <v>2209201</v>
      </c>
      <c r="P4312" s="1">
        <v>898607</v>
      </c>
      <c r="Q4312" s="1">
        <v>0.94571943688523297</v>
      </c>
      <c r="R4312" s="1">
        <v>54185.500102739701</v>
      </c>
      <c r="S4312" s="1">
        <v>79613.113868860906</v>
      </c>
      <c r="T4312" s="1">
        <v>-25427.6137660766</v>
      </c>
      <c r="U4312" s="1">
        <v>3190404</v>
      </c>
      <c r="V4312" s="1">
        <v>2521599</v>
      </c>
      <c r="W4312" s="1">
        <v>989155</v>
      </c>
      <c r="X4312" s="1">
        <v>0.99962224017292001</v>
      </c>
    </row>
    <row r="4313" spans="1:24" x14ac:dyDescent="0.2">
      <c r="A4313" s="2">
        <v>1.35</v>
      </c>
      <c r="B4313" s="2">
        <v>1.3599999999999901</v>
      </c>
      <c r="C4313" s="1">
        <v>11</v>
      </c>
      <c r="D4313" s="1">
        <v>63313.623625358698</v>
      </c>
      <c r="E4313" s="1">
        <v>79599.073955354106</v>
      </c>
      <c r="F4313" s="1">
        <v>-16285.4503299349</v>
      </c>
      <c r="G4313" s="1">
        <v>3441276</v>
      </c>
      <c r="H4313" s="1">
        <v>2466027</v>
      </c>
      <c r="I4313" s="1">
        <v>987750</v>
      </c>
      <c r="J4313" s="1">
        <v>0.99944595502227296</v>
      </c>
      <c r="K4313" s="1">
        <v>64186.635184519298</v>
      </c>
      <c r="L4313" s="1">
        <v>75203.031359547094</v>
      </c>
      <c r="M4313" s="1">
        <v>-11016.3961749679</v>
      </c>
      <c r="N4313" s="1">
        <v>3489074</v>
      </c>
      <c r="O4313" s="1">
        <v>2209099</v>
      </c>
      <c r="P4313" s="1">
        <v>897537</v>
      </c>
      <c r="Q4313" s="1">
        <v>0.94424924515919495</v>
      </c>
      <c r="R4313" s="1">
        <v>54154.457762714599</v>
      </c>
      <c r="S4313" s="1">
        <v>79613.113868861401</v>
      </c>
      <c r="T4313" s="1">
        <v>-25458.656106101502</v>
      </c>
      <c r="U4313" s="1">
        <v>3196526</v>
      </c>
      <c r="V4313" s="1">
        <v>2526033</v>
      </c>
      <c r="W4313" s="1">
        <v>989155</v>
      </c>
      <c r="X4313" s="1">
        <v>0.99962224017292001</v>
      </c>
    </row>
    <row r="4314" spans="1:24" x14ac:dyDescent="0.2">
      <c r="A4314" s="2">
        <v>1.35</v>
      </c>
      <c r="B4314" s="2">
        <v>1.3599999999999901</v>
      </c>
      <c r="C4314" s="1">
        <v>12</v>
      </c>
      <c r="D4314" s="1">
        <v>63308.851102192399</v>
      </c>
      <c r="E4314" s="1">
        <v>79598.5255153209</v>
      </c>
      <c r="F4314" s="1">
        <v>-16289.6744130681</v>
      </c>
      <c r="G4314" s="1">
        <v>3441388</v>
      </c>
      <c r="H4314" s="1">
        <v>2466228</v>
      </c>
      <c r="I4314" s="1">
        <v>987698</v>
      </c>
      <c r="J4314" s="1">
        <v>0.99943906880934297</v>
      </c>
      <c r="K4314" s="1">
        <v>64222.289764674701</v>
      </c>
      <c r="L4314" s="1">
        <v>75237.276553427204</v>
      </c>
      <c r="M4314" s="1">
        <v>-11014.9867886927</v>
      </c>
      <c r="N4314" s="1">
        <v>3489074</v>
      </c>
      <c r="O4314" s="1">
        <v>2209036</v>
      </c>
      <c r="P4314" s="1">
        <v>898020</v>
      </c>
      <c r="Q4314" s="1">
        <v>0.944679227805993</v>
      </c>
      <c r="R4314" s="1">
        <v>54188.276379329298</v>
      </c>
      <c r="S4314" s="1">
        <v>79613.1138688598</v>
      </c>
      <c r="T4314" s="1">
        <v>-25424.837489486901</v>
      </c>
      <c r="U4314" s="1">
        <v>3194043</v>
      </c>
      <c r="V4314" s="1">
        <v>2523588</v>
      </c>
      <c r="W4314" s="1">
        <v>989155</v>
      </c>
      <c r="X4314" s="1">
        <v>0.99962224017292001</v>
      </c>
    </row>
    <row r="4315" spans="1:24" x14ac:dyDescent="0.2">
      <c r="A4315" s="2">
        <v>1.35</v>
      </c>
      <c r="B4315" s="2">
        <v>1.3599999999999901</v>
      </c>
      <c r="C4315" s="1">
        <v>13</v>
      </c>
      <c r="D4315" s="1">
        <v>63323.129746282299</v>
      </c>
      <c r="E4315" s="1">
        <v>79598.322739871597</v>
      </c>
      <c r="F4315" s="1">
        <v>-16275.192993528901</v>
      </c>
      <c r="G4315" s="1">
        <v>3440678</v>
      </c>
      <c r="H4315" s="1">
        <v>2465183</v>
      </c>
      <c r="I4315" s="1">
        <v>987685</v>
      </c>
      <c r="J4315" s="1">
        <v>0.99943652276084405</v>
      </c>
      <c r="K4315" s="1">
        <v>64230.152411261297</v>
      </c>
      <c r="L4315" s="1">
        <v>75247.095425254607</v>
      </c>
      <c r="M4315" s="1">
        <v>-11016.9430139332</v>
      </c>
      <c r="N4315" s="1">
        <v>3489074</v>
      </c>
      <c r="O4315" s="1">
        <v>2209239</v>
      </c>
      <c r="P4315" s="1">
        <v>898490</v>
      </c>
      <c r="Q4315" s="1">
        <v>0.94480251355848999</v>
      </c>
      <c r="R4315" s="1">
        <v>54185.733435800597</v>
      </c>
      <c r="S4315" s="1">
        <v>79613.113868860601</v>
      </c>
      <c r="T4315" s="1">
        <v>-25427.3804330159</v>
      </c>
      <c r="U4315" s="1">
        <v>3191241</v>
      </c>
      <c r="V4315" s="1">
        <v>2522091</v>
      </c>
      <c r="W4315" s="1">
        <v>989155</v>
      </c>
      <c r="X4315" s="1">
        <v>0.99962224017292001</v>
      </c>
    </row>
    <row r="4316" spans="1:24" x14ac:dyDescent="0.2">
      <c r="A4316" s="2">
        <v>1.35</v>
      </c>
      <c r="B4316" s="2">
        <v>1.3599999999999901</v>
      </c>
      <c r="C4316" s="1">
        <v>14</v>
      </c>
      <c r="D4316" s="1">
        <v>63327.308194691999</v>
      </c>
      <c r="E4316" s="1">
        <v>79600.240940113799</v>
      </c>
      <c r="F4316" s="1">
        <v>-16272.9327453611</v>
      </c>
      <c r="G4316" s="1">
        <v>3439998</v>
      </c>
      <c r="H4316" s="1">
        <v>2464696</v>
      </c>
      <c r="I4316" s="1">
        <v>987837</v>
      </c>
      <c r="J4316" s="1">
        <v>0.99946060768265998</v>
      </c>
      <c r="K4316" s="1">
        <v>64172.217401116199</v>
      </c>
      <c r="L4316" s="1">
        <v>75187.660856303104</v>
      </c>
      <c r="M4316" s="1">
        <v>-11015.443455127301</v>
      </c>
      <c r="N4316" s="1">
        <v>3489074</v>
      </c>
      <c r="O4316" s="1">
        <v>2209087</v>
      </c>
      <c r="P4316" s="1">
        <v>897402</v>
      </c>
      <c r="Q4316" s="1">
        <v>0.94405625312385399</v>
      </c>
      <c r="R4316" s="1">
        <v>54194.609069098202</v>
      </c>
      <c r="S4316" s="1">
        <v>79613.113868860397</v>
      </c>
      <c r="T4316" s="1">
        <v>-25418.504799718201</v>
      </c>
      <c r="U4316" s="1">
        <v>3191137</v>
      </c>
      <c r="V4316" s="1">
        <v>2521974</v>
      </c>
      <c r="W4316" s="1">
        <v>989155</v>
      </c>
      <c r="X4316" s="1">
        <v>0.99962224017292001</v>
      </c>
    </row>
    <row r="4317" spans="1:24" x14ac:dyDescent="0.2">
      <c r="A4317" s="2">
        <v>1.35</v>
      </c>
      <c r="B4317" s="2">
        <v>1.3599999999999901</v>
      </c>
      <c r="C4317" s="1">
        <v>15</v>
      </c>
      <c r="D4317" s="1">
        <v>63306.133439722602</v>
      </c>
      <c r="E4317" s="1">
        <v>79597.986037097799</v>
      </c>
      <c r="F4317" s="1">
        <v>-16291.852597314701</v>
      </c>
      <c r="G4317" s="1">
        <v>3442138</v>
      </c>
      <c r="H4317" s="1">
        <v>2466656</v>
      </c>
      <c r="I4317" s="1">
        <v>987669</v>
      </c>
      <c r="J4317" s="1">
        <v>0.99943229512089304</v>
      </c>
      <c r="K4317" s="1">
        <v>64132.896857197702</v>
      </c>
      <c r="L4317" s="1">
        <v>75148.9470674974</v>
      </c>
      <c r="M4317" s="1">
        <v>-11016.0502102398</v>
      </c>
      <c r="N4317" s="1">
        <v>3489074</v>
      </c>
      <c r="O4317" s="1">
        <v>2209101</v>
      </c>
      <c r="P4317" s="1">
        <v>897234</v>
      </c>
      <c r="Q4317" s="1">
        <v>0.94357016280014805</v>
      </c>
      <c r="R4317" s="1">
        <v>54179.001566931402</v>
      </c>
      <c r="S4317" s="1">
        <v>79613.113868860397</v>
      </c>
      <c r="T4317" s="1">
        <v>-25434.112301885099</v>
      </c>
      <c r="U4317" s="1">
        <v>3193413</v>
      </c>
      <c r="V4317" s="1">
        <v>2523578</v>
      </c>
      <c r="W4317" s="1">
        <v>989155</v>
      </c>
      <c r="X4317" s="1">
        <v>0.99962224017292001</v>
      </c>
    </row>
    <row r="4318" spans="1:24" x14ac:dyDescent="0.2">
      <c r="A4318" s="2">
        <v>1.35</v>
      </c>
      <c r="B4318" s="2">
        <v>1.3599999999999901</v>
      </c>
      <c r="C4318" s="1">
        <v>16</v>
      </c>
      <c r="D4318" s="1">
        <v>63313.604192110099</v>
      </c>
      <c r="E4318" s="1">
        <v>79599.423807720203</v>
      </c>
      <c r="F4318" s="1">
        <v>-16285.819615550001</v>
      </c>
      <c r="G4318" s="1">
        <v>3441413</v>
      </c>
      <c r="H4318" s="1">
        <v>2466148</v>
      </c>
      <c r="I4318" s="1">
        <v>987797</v>
      </c>
      <c r="J4318" s="1">
        <v>0.99945034776851005</v>
      </c>
      <c r="K4318" s="1">
        <v>64233.6075738824</v>
      </c>
      <c r="L4318" s="1">
        <v>75250.827152065307</v>
      </c>
      <c r="M4318" s="1">
        <v>-11017.2195781231</v>
      </c>
      <c r="N4318" s="1">
        <v>3489074</v>
      </c>
      <c r="O4318" s="1">
        <v>2209212</v>
      </c>
      <c r="P4318" s="1">
        <v>898259</v>
      </c>
      <c r="Q4318" s="1">
        <v>0.94484936911950901</v>
      </c>
      <c r="R4318" s="1">
        <v>54159.700895942296</v>
      </c>
      <c r="S4318" s="1">
        <v>79613.113868860702</v>
      </c>
      <c r="T4318" s="1">
        <v>-25453.412972873899</v>
      </c>
      <c r="U4318" s="1">
        <v>3193114</v>
      </c>
      <c r="V4318" s="1">
        <v>2523968</v>
      </c>
      <c r="W4318" s="1">
        <v>989155</v>
      </c>
      <c r="X4318" s="1">
        <v>0.99962224017292001</v>
      </c>
    </row>
    <row r="4319" spans="1:24" x14ac:dyDescent="0.2">
      <c r="A4319" s="2">
        <v>1.35</v>
      </c>
      <c r="B4319" s="2">
        <v>1.3599999999999901</v>
      </c>
      <c r="C4319" s="1">
        <v>17</v>
      </c>
      <c r="D4319" s="1">
        <v>63317.252865334704</v>
      </c>
      <c r="E4319" s="1">
        <v>79597.6952333347</v>
      </c>
      <c r="F4319" s="1">
        <v>-16280.4423679396</v>
      </c>
      <c r="G4319" s="1">
        <v>3440720</v>
      </c>
      <c r="H4319" s="1">
        <v>2465539</v>
      </c>
      <c r="I4319" s="1">
        <v>987627</v>
      </c>
      <c r="J4319" s="1">
        <v>0.99942864378890595</v>
      </c>
      <c r="K4319" s="1">
        <v>64238.561899386303</v>
      </c>
      <c r="L4319" s="1">
        <v>75252.650962427695</v>
      </c>
      <c r="M4319" s="1">
        <v>-11014.0890629815</v>
      </c>
      <c r="N4319" s="1">
        <v>3489066</v>
      </c>
      <c r="O4319" s="1">
        <v>2208983</v>
      </c>
      <c r="P4319" s="1">
        <v>898251</v>
      </c>
      <c r="Q4319" s="1">
        <v>0.94487226888201303</v>
      </c>
      <c r="R4319" s="1">
        <v>54188.421188936198</v>
      </c>
      <c r="S4319" s="1">
        <v>79613.113868860499</v>
      </c>
      <c r="T4319" s="1">
        <v>-25424.6926798799</v>
      </c>
      <c r="U4319" s="1">
        <v>3193761</v>
      </c>
      <c r="V4319" s="1">
        <v>2523151</v>
      </c>
      <c r="W4319" s="1">
        <v>989155</v>
      </c>
      <c r="X4319" s="1">
        <v>0.99962224017292001</v>
      </c>
    </row>
    <row r="4320" spans="1:24" x14ac:dyDescent="0.2">
      <c r="A4320" s="2">
        <v>1.35</v>
      </c>
      <c r="B4320" s="2">
        <v>1.3599999999999901</v>
      </c>
      <c r="C4320" s="1">
        <v>18</v>
      </c>
      <c r="D4320" s="1">
        <v>63312.824050992102</v>
      </c>
      <c r="E4320" s="1">
        <v>79598.115106312893</v>
      </c>
      <c r="F4320" s="1">
        <v>-16285.291055260401</v>
      </c>
      <c r="G4320" s="1">
        <v>3441237</v>
      </c>
      <c r="H4320" s="1">
        <v>2466074</v>
      </c>
      <c r="I4320" s="1">
        <v>987698</v>
      </c>
      <c r="J4320" s="1">
        <v>0.99943391571392304</v>
      </c>
      <c r="K4320" s="1">
        <v>64239.300669199503</v>
      </c>
      <c r="L4320" s="1">
        <v>75255.464521654096</v>
      </c>
      <c r="M4320" s="1">
        <v>-11016.1638523945</v>
      </c>
      <c r="N4320" s="1">
        <v>3489074</v>
      </c>
      <c r="O4320" s="1">
        <v>2209107</v>
      </c>
      <c r="P4320" s="1">
        <v>898227</v>
      </c>
      <c r="Q4320" s="1">
        <v>0.94490759593104301</v>
      </c>
      <c r="R4320" s="1">
        <v>54197.835662229503</v>
      </c>
      <c r="S4320" s="1">
        <v>79613.113868859698</v>
      </c>
      <c r="T4320" s="1">
        <v>-25415.278206587001</v>
      </c>
      <c r="U4320" s="1">
        <v>3192291</v>
      </c>
      <c r="V4320" s="1">
        <v>2522172</v>
      </c>
      <c r="W4320" s="1">
        <v>989155</v>
      </c>
      <c r="X4320" s="1">
        <v>0.99962224017292001</v>
      </c>
    </row>
    <row r="4321" spans="1:24" x14ac:dyDescent="0.2">
      <c r="A4321" s="2">
        <v>1.35</v>
      </c>
      <c r="B4321" s="2">
        <v>1.3599999999999901</v>
      </c>
      <c r="C4321" s="1">
        <v>19</v>
      </c>
      <c r="D4321" s="1">
        <v>63343.336157983802</v>
      </c>
      <c r="E4321" s="1">
        <v>79602.840837386102</v>
      </c>
      <c r="F4321" s="1">
        <v>-16259.504679341801</v>
      </c>
      <c r="G4321" s="1">
        <v>3438000</v>
      </c>
      <c r="H4321" s="1">
        <v>2463167</v>
      </c>
      <c r="I4321" s="1">
        <v>988078</v>
      </c>
      <c r="J4321" s="1">
        <v>0.99949325199224304</v>
      </c>
      <c r="K4321" s="1">
        <v>64366.010296636101</v>
      </c>
      <c r="L4321" s="1">
        <v>75382.379996254793</v>
      </c>
      <c r="M4321" s="1">
        <v>-11016.3696995587</v>
      </c>
      <c r="N4321" s="1">
        <v>3489055</v>
      </c>
      <c r="O4321" s="1">
        <v>2209124</v>
      </c>
      <c r="P4321" s="1">
        <v>899158</v>
      </c>
      <c r="Q4321" s="1">
        <v>0.94650114660212903</v>
      </c>
      <c r="R4321" s="1">
        <v>54224.0897917006</v>
      </c>
      <c r="S4321" s="1">
        <v>79613.113868859204</v>
      </c>
      <c r="T4321" s="1">
        <v>-25389.0240771155</v>
      </c>
      <c r="U4321" s="1">
        <v>3187346</v>
      </c>
      <c r="V4321" s="1">
        <v>2518923</v>
      </c>
      <c r="W4321" s="1">
        <v>989155</v>
      </c>
      <c r="X4321" s="1">
        <v>0.99962224017292001</v>
      </c>
    </row>
    <row r="4322" spans="1:24" x14ac:dyDescent="0.2">
      <c r="A4322" s="2">
        <v>1.35</v>
      </c>
      <c r="B4322" s="2">
        <v>1.3599999999999901</v>
      </c>
      <c r="C4322" s="1">
        <v>20</v>
      </c>
      <c r="D4322" s="1">
        <v>63318.4869296834</v>
      </c>
      <c r="E4322" s="1">
        <v>79598.904180011203</v>
      </c>
      <c r="F4322" s="1">
        <v>-16280.417250267299</v>
      </c>
      <c r="G4322" s="1">
        <v>3441117</v>
      </c>
      <c r="H4322" s="1">
        <v>2465594</v>
      </c>
      <c r="I4322" s="1">
        <v>987753</v>
      </c>
      <c r="J4322" s="1">
        <v>0.99944382332311199</v>
      </c>
      <c r="K4322" s="1">
        <v>64299.669179046898</v>
      </c>
      <c r="L4322" s="1">
        <v>75315.003533652707</v>
      </c>
      <c r="M4322" s="1">
        <v>-11015.334354545999</v>
      </c>
      <c r="N4322" s="1">
        <v>3489074</v>
      </c>
      <c r="O4322" s="1">
        <v>2209132</v>
      </c>
      <c r="P4322" s="1">
        <v>898284</v>
      </c>
      <c r="Q4322" s="1">
        <v>0.94565516775256298</v>
      </c>
      <c r="R4322" s="1">
        <v>54175.463589963001</v>
      </c>
      <c r="S4322" s="1">
        <v>79613.113868860601</v>
      </c>
      <c r="T4322" s="1">
        <v>-25437.6502788537</v>
      </c>
      <c r="U4322" s="1">
        <v>3191931</v>
      </c>
      <c r="V4322" s="1">
        <v>2522785</v>
      </c>
      <c r="W4322" s="1">
        <v>989155</v>
      </c>
      <c r="X4322" s="1">
        <v>0.99962224017292001</v>
      </c>
    </row>
    <row r="4323" spans="1:24" x14ac:dyDescent="0.2">
      <c r="A4323" s="2">
        <v>1.35</v>
      </c>
      <c r="B4323" s="2">
        <v>1.3599999999999901</v>
      </c>
      <c r="C4323" s="1">
        <v>21</v>
      </c>
      <c r="D4323" s="1">
        <v>63290.272901619901</v>
      </c>
      <c r="E4323" s="1">
        <v>79594.141093661106</v>
      </c>
      <c r="F4323" s="1">
        <v>-16303.868191981001</v>
      </c>
      <c r="G4323" s="1">
        <v>3444692</v>
      </c>
      <c r="H4323" s="1">
        <v>2468653</v>
      </c>
      <c r="I4323" s="1">
        <v>987333</v>
      </c>
      <c r="J4323" s="1">
        <v>0.99938401801194099</v>
      </c>
      <c r="K4323" s="1">
        <v>64153.943554203302</v>
      </c>
      <c r="L4323" s="1">
        <v>75171.655537168903</v>
      </c>
      <c r="M4323" s="1">
        <v>-11017.711982905799</v>
      </c>
      <c r="N4323" s="1">
        <v>3489074</v>
      </c>
      <c r="O4323" s="1">
        <v>2209175</v>
      </c>
      <c r="P4323" s="1">
        <v>896399</v>
      </c>
      <c r="Q4323" s="1">
        <v>0.943855290340336</v>
      </c>
      <c r="R4323" s="1">
        <v>54169.021398916302</v>
      </c>
      <c r="S4323" s="1">
        <v>79613.113868860397</v>
      </c>
      <c r="T4323" s="1">
        <v>-25444.092469899999</v>
      </c>
      <c r="U4323" s="1">
        <v>3198655</v>
      </c>
      <c r="V4323" s="1">
        <v>2526982</v>
      </c>
      <c r="W4323" s="1">
        <v>989155</v>
      </c>
      <c r="X4323" s="1">
        <v>0.99962224017292001</v>
      </c>
    </row>
    <row r="4324" spans="1:24" x14ac:dyDescent="0.2">
      <c r="A4324" s="2">
        <v>1.35</v>
      </c>
      <c r="B4324" s="2">
        <v>1.3599999999999901</v>
      </c>
      <c r="C4324" s="1">
        <v>22</v>
      </c>
      <c r="D4324" s="1">
        <v>63306.680720386401</v>
      </c>
      <c r="E4324" s="1">
        <v>79597.512475786105</v>
      </c>
      <c r="F4324" s="1">
        <v>-16290.831755339201</v>
      </c>
      <c r="G4324" s="1">
        <v>3442045</v>
      </c>
      <c r="H4324" s="1">
        <v>2466635</v>
      </c>
      <c r="I4324" s="1">
        <v>987615</v>
      </c>
      <c r="J4324" s="1">
        <v>0.99942634908516503</v>
      </c>
      <c r="K4324" s="1">
        <v>64180.886573957301</v>
      </c>
      <c r="L4324" s="1">
        <v>75197.547556434904</v>
      </c>
      <c r="M4324" s="1">
        <v>-11016.660982417199</v>
      </c>
      <c r="N4324" s="1">
        <v>3489044</v>
      </c>
      <c r="O4324" s="1">
        <v>2209188</v>
      </c>
      <c r="P4324" s="1">
        <v>898068</v>
      </c>
      <c r="Q4324" s="1">
        <v>0.94418039052852598</v>
      </c>
      <c r="R4324" s="1">
        <v>54198.580743228398</v>
      </c>
      <c r="S4324" s="1">
        <v>79613.113868860397</v>
      </c>
      <c r="T4324" s="1">
        <v>-25414.533125588099</v>
      </c>
      <c r="U4324" s="1">
        <v>3194222</v>
      </c>
      <c r="V4324" s="1">
        <v>2523272</v>
      </c>
      <c r="W4324" s="1">
        <v>989155</v>
      </c>
      <c r="X4324" s="1">
        <v>0.99962224017292001</v>
      </c>
    </row>
    <row r="4325" spans="1:24" x14ac:dyDescent="0.2">
      <c r="A4325" s="2">
        <v>1.35</v>
      </c>
      <c r="B4325" s="2">
        <v>1.3599999999999901</v>
      </c>
      <c r="C4325" s="1">
        <v>23</v>
      </c>
      <c r="D4325" s="1">
        <v>63332.735525702403</v>
      </c>
      <c r="E4325" s="1">
        <v>79600.683846289903</v>
      </c>
      <c r="F4325" s="1">
        <v>-16267.948320526801</v>
      </c>
      <c r="G4325" s="1">
        <v>3438739</v>
      </c>
      <c r="H4325" s="1">
        <v>2463890</v>
      </c>
      <c r="I4325" s="1">
        <v>987903</v>
      </c>
      <c r="J4325" s="1">
        <v>0.99946616881251105</v>
      </c>
      <c r="K4325" s="1">
        <v>64335.400860779402</v>
      </c>
      <c r="L4325" s="1">
        <v>75349.761717025496</v>
      </c>
      <c r="M4325" s="1">
        <v>-11014.360856186</v>
      </c>
      <c r="N4325" s="1">
        <v>3489074</v>
      </c>
      <c r="O4325" s="1">
        <v>2209017</v>
      </c>
      <c r="P4325" s="1">
        <v>899319</v>
      </c>
      <c r="Q4325" s="1">
        <v>0.94609159149532296</v>
      </c>
      <c r="R4325" s="1">
        <v>54209.193128118299</v>
      </c>
      <c r="S4325" s="1">
        <v>79613.113868860906</v>
      </c>
      <c r="T4325" s="1">
        <v>-25403.920740697999</v>
      </c>
      <c r="U4325" s="1">
        <v>3187659</v>
      </c>
      <c r="V4325" s="1">
        <v>2519881</v>
      </c>
      <c r="W4325" s="1">
        <v>989155</v>
      </c>
      <c r="X4325" s="1">
        <v>0.99962224017292001</v>
      </c>
    </row>
    <row r="4326" spans="1:24" x14ac:dyDescent="0.2">
      <c r="A4326" s="2">
        <v>1.35</v>
      </c>
      <c r="B4326" s="2">
        <v>1.3599999999999901</v>
      </c>
      <c r="C4326" s="1">
        <v>24</v>
      </c>
      <c r="D4326" s="1">
        <v>63333.508945756897</v>
      </c>
      <c r="E4326" s="1">
        <v>79601.568737626003</v>
      </c>
      <c r="F4326" s="1">
        <v>-16268.059791808701</v>
      </c>
      <c r="G4326" s="1">
        <v>3438531</v>
      </c>
      <c r="H4326" s="1">
        <v>2463831</v>
      </c>
      <c r="I4326" s="1">
        <v>987996</v>
      </c>
      <c r="J4326" s="1">
        <v>0.99947727950793697</v>
      </c>
      <c r="K4326" s="1">
        <v>64293.610842752903</v>
      </c>
      <c r="L4326" s="1">
        <v>75308.761153219501</v>
      </c>
      <c r="M4326" s="1">
        <v>-11015.1503104065</v>
      </c>
      <c r="N4326" s="1">
        <v>3489074</v>
      </c>
      <c r="O4326" s="1">
        <v>2209032</v>
      </c>
      <c r="P4326" s="1">
        <v>899218</v>
      </c>
      <c r="Q4326" s="1">
        <v>0.94557678842522197</v>
      </c>
      <c r="R4326" s="1">
        <v>54187.3109274936</v>
      </c>
      <c r="S4326" s="1">
        <v>79613.113868860295</v>
      </c>
      <c r="T4326" s="1">
        <v>-25425.8029413228</v>
      </c>
      <c r="U4326" s="1">
        <v>3191505</v>
      </c>
      <c r="V4326" s="1">
        <v>2521966</v>
      </c>
      <c r="W4326" s="1">
        <v>989155</v>
      </c>
      <c r="X4326" s="1">
        <v>0.99962224017292001</v>
      </c>
    </row>
    <row r="4327" spans="1:24" x14ac:dyDescent="0.2">
      <c r="A4327" s="2">
        <v>1.35</v>
      </c>
      <c r="B4327" s="2">
        <v>1.3599999999999901</v>
      </c>
      <c r="C4327" s="1">
        <v>25</v>
      </c>
      <c r="D4327" s="1">
        <v>63312.072864718401</v>
      </c>
      <c r="E4327" s="1">
        <v>79599.089115145107</v>
      </c>
      <c r="F4327" s="1">
        <v>-16287.016250365999</v>
      </c>
      <c r="G4327" s="1">
        <v>3441920</v>
      </c>
      <c r="H4327" s="1">
        <v>2466319</v>
      </c>
      <c r="I4327" s="1">
        <v>987777</v>
      </c>
      <c r="J4327" s="1">
        <v>0.99944614536860998</v>
      </c>
      <c r="K4327" s="1">
        <v>64222.8003897862</v>
      </c>
      <c r="L4327" s="1">
        <v>75238.240804247107</v>
      </c>
      <c r="M4327" s="1">
        <v>-11015.4404144008</v>
      </c>
      <c r="N4327" s="1">
        <v>3489074</v>
      </c>
      <c r="O4327" s="1">
        <v>2209097</v>
      </c>
      <c r="P4327" s="1">
        <v>897828</v>
      </c>
      <c r="Q4327" s="1">
        <v>0.94469133493907997</v>
      </c>
      <c r="R4327" s="1">
        <v>54188.767489482503</v>
      </c>
      <c r="S4327" s="1">
        <v>79613.113868859393</v>
      </c>
      <c r="T4327" s="1">
        <v>-25424.346379334202</v>
      </c>
      <c r="U4327" s="1">
        <v>3191728</v>
      </c>
      <c r="V4327" s="1">
        <v>2522544</v>
      </c>
      <c r="W4327" s="1">
        <v>989155</v>
      </c>
      <c r="X4327" s="1">
        <v>0.99962224017292001</v>
      </c>
    </row>
    <row r="4328" spans="1:24" x14ac:dyDescent="0.2">
      <c r="A4328" s="2">
        <v>1.35</v>
      </c>
      <c r="B4328" s="2">
        <v>1.3599999999999901</v>
      </c>
      <c r="C4328" s="1">
        <v>26</v>
      </c>
      <c r="D4328" s="1">
        <v>63307.781983886103</v>
      </c>
      <c r="E4328" s="1">
        <v>79598.641183472893</v>
      </c>
      <c r="F4328" s="1">
        <v>-16290.8591995263</v>
      </c>
      <c r="G4328" s="1">
        <v>3442395</v>
      </c>
      <c r="H4328" s="1">
        <v>2466789</v>
      </c>
      <c r="I4328" s="1">
        <v>987721</v>
      </c>
      <c r="J4328" s="1">
        <v>0.99944052113863202</v>
      </c>
      <c r="K4328" s="1">
        <v>64227.015174969303</v>
      </c>
      <c r="L4328" s="1">
        <v>75242.919384169494</v>
      </c>
      <c r="M4328" s="1">
        <v>-11015.904209140201</v>
      </c>
      <c r="N4328" s="1">
        <v>3489074</v>
      </c>
      <c r="O4328" s="1">
        <v>2209164</v>
      </c>
      <c r="P4328" s="1">
        <v>897677</v>
      </c>
      <c r="Q4328" s="1">
        <v>0.94475007918755205</v>
      </c>
      <c r="R4328" s="1">
        <v>54191.580112504402</v>
      </c>
      <c r="S4328" s="1">
        <v>79613.113868859902</v>
      </c>
      <c r="T4328" s="1">
        <v>-25421.533756312299</v>
      </c>
      <c r="U4328" s="1">
        <v>3189948</v>
      </c>
      <c r="V4328" s="1">
        <v>2521514</v>
      </c>
      <c r="W4328" s="1">
        <v>989155</v>
      </c>
      <c r="X4328" s="1">
        <v>0.99962224017292001</v>
      </c>
    </row>
    <row r="4329" spans="1:24" x14ac:dyDescent="0.2">
      <c r="A4329" s="2">
        <v>1.35</v>
      </c>
      <c r="B4329" s="2">
        <v>1.3599999999999901</v>
      </c>
      <c r="C4329" s="1">
        <v>27</v>
      </c>
      <c r="D4329" s="1">
        <v>63324.202208886403</v>
      </c>
      <c r="E4329" s="1">
        <v>79599.447175691996</v>
      </c>
      <c r="F4329" s="1">
        <v>-16275.2449667451</v>
      </c>
      <c r="G4329" s="1">
        <v>3439885</v>
      </c>
      <c r="H4329" s="1">
        <v>2464745</v>
      </c>
      <c r="I4329" s="1">
        <v>987824</v>
      </c>
      <c r="J4329" s="1">
        <v>0.99945064117675497</v>
      </c>
      <c r="K4329" s="1">
        <v>64230.104102389203</v>
      </c>
      <c r="L4329" s="1">
        <v>75244.295230881893</v>
      </c>
      <c r="M4329" s="1">
        <v>-11014.1911284326</v>
      </c>
      <c r="N4329" s="1">
        <v>3489074</v>
      </c>
      <c r="O4329" s="1">
        <v>2208951</v>
      </c>
      <c r="P4329" s="1">
        <v>898527</v>
      </c>
      <c r="Q4329" s="1">
        <v>0.94476735431856895</v>
      </c>
      <c r="R4329" s="1">
        <v>54196.640655010699</v>
      </c>
      <c r="S4329" s="1">
        <v>79613.113868860295</v>
      </c>
      <c r="T4329" s="1">
        <v>-25416.473213805501</v>
      </c>
      <c r="U4329" s="1">
        <v>3191636</v>
      </c>
      <c r="V4329" s="1">
        <v>2522057</v>
      </c>
      <c r="W4329" s="1">
        <v>989155</v>
      </c>
      <c r="X4329" s="1">
        <v>0.99962224017292001</v>
      </c>
    </row>
    <row r="4330" spans="1:24" x14ac:dyDescent="0.2">
      <c r="A4330" s="2">
        <v>1.35</v>
      </c>
      <c r="B4330" s="2">
        <v>1.3599999999999901</v>
      </c>
      <c r="C4330" s="1">
        <v>28</v>
      </c>
      <c r="D4330" s="1">
        <v>63310.750744696597</v>
      </c>
      <c r="E4330" s="1">
        <v>79598.967249011403</v>
      </c>
      <c r="F4330" s="1">
        <v>-16288.2165042544</v>
      </c>
      <c r="G4330" s="1">
        <v>3441475</v>
      </c>
      <c r="H4330" s="1">
        <v>2466208</v>
      </c>
      <c r="I4330" s="1">
        <v>987750</v>
      </c>
      <c r="J4330" s="1">
        <v>0.99944461521746297</v>
      </c>
      <c r="K4330" s="1">
        <v>64189.685665106197</v>
      </c>
      <c r="L4330" s="1">
        <v>75205.852536333099</v>
      </c>
      <c r="M4330" s="1">
        <v>-11016.166871167199</v>
      </c>
      <c r="N4330" s="1">
        <v>3489074</v>
      </c>
      <c r="O4330" s="1">
        <v>2209091</v>
      </c>
      <c r="P4330" s="1">
        <v>897616</v>
      </c>
      <c r="Q4330" s="1">
        <v>0.94428466785429799</v>
      </c>
      <c r="R4330" s="1">
        <v>54161.604343885301</v>
      </c>
      <c r="S4330" s="1">
        <v>79613.113868859698</v>
      </c>
      <c r="T4330" s="1">
        <v>-25451.509524931102</v>
      </c>
      <c r="U4330" s="1">
        <v>3196212</v>
      </c>
      <c r="V4330" s="1">
        <v>2525714</v>
      </c>
      <c r="W4330" s="1">
        <v>989155</v>
      </c>
      <c r="X4330" s="1">
        <v>0.99962224017292001</v>
      </c>
    </row>
    <row r="4331" spans="1:24" x14ac:dyDescent="0.2">
      <c r="A4331" s="2">
        <v>1.35</v>
      </c>
      <c r="B4331" s="2">
        <v>1.3599999999999901</v>
      </c>
      <c r="C4331" s="1">
        <v>29</v>
      </c>
      <c r="D4331" s="1">
        <v>63335.522128143602</v>
      </c>
      <c r="E4331" s="1">
        <v>79600.404852246895</v>
      </c>
      <c r="F4331" s="1">
        <v>-16264.8827240427</v>
      </c>
      <c r="G4331" s="1">
        <v>3439254</v>
      </c>
      <c r="H4331" s="1">
        <v>2463909</v>
      </c>
      <c r="I4331" s="1">
        <v>987862</v>
      </c>
      <c r="J4331" s="1">
        <v>0.99946266576337395</v>
      </c>
      <c r="K4331" s="1">
        <v>64313.707931081502</v>
      </c>
      <c r="L4331" s="1">
        <v>75328.216559592896</v>
      </c>
      <c r="M4331" s="1">
        <v>-11014.5086284516</v>
      </c>
      <c r="N4331" s="1">
        <v>3489074</v>
      </c>
      <c r="O4331" s="1">
        <v>2209026</v>
      </c>
      <c r="P4331" s="1">
        <v>898985</v>
      </c>
      <c r="Q4331" s="1">
        <v>0.94582107050335196</v>
      </c>
      <c r="R4331" s="1">
        <v>54232.001367312601</v>
      </c>
      <c r="S4331" s="1">
        <v>79613.113868860804</v>
      </c>
      <c r="T4331" s="1">
        <v>-25381.1125015037</v>
      </c>
      <c r="U4331" s="1">
        <v>3189145</v>
      </c>
      <c r="V4331" s="1">
        <v>2519371</v>
      </c>
      <c r="W4331" s="1">
        <v>989155</v>
      </c>
      <c r="X4331" s="1">
        <v>0.99962224017292001</v>
      </c>
    </row>
    <row r="4332" spans="1:24" x14ac:dyDescent="0.2">
      <c r="A4332" s="2">
        <v>1.35</v>
      </c>
      <c r="B4332" s="2">
        <v>1.3599999999999901</v>
      </c>
      <c r="C4332" s="1">
        <v>30</v>
      </c>
      <c r="D4332" s="1">
        <v>63336.460503568604</v>
      </c>
      <c r="E4332" s="1">
        <v>79601.977303822903</v>
      </c>
      <c r="F4332" s="1">
        <v>-16265.5168001938</v>
      </c>
      <c r="G4332" s="1">
        <v>3438764</v>
      </c>
      <c r="H4332" s="1">
        <v>2463895</v>
      </c>
      <c r="I4332" s="1">
        <v>988016</v>
      </c>
      <c r="J4332" s="1">
        <v>0.99948240946501199</v>
      </c>
      <c r="K4332" s="1">
        <v>64297.1322571817</v>
      </c>
      <c r="L4332" s="1">
        <v>75314.341311210999</v>
      </c>
      <c r="M4332" s="1">
        <v>-11017.2090539693</v>
      </c>
      <c r="N4332" s="1">
        <v>3489074</v>
      </c>
      <c r="O4332" s="1">
        <v>2209225</v>
      </c>
      <c r="P4332" s="1">
        <v>898994</v>
      </c>
      <c r="Q4332" s="1">
        <v>0.94564685288772998</v>
      </c>
      <c r="R4332" s="1">
        <v>54198.328593578299</v>
      </c>
      <c r="S4332" s="1">
        <v>79613.113868859902</v>
      </c>
      <c r="T4332" s="1">
        <v>-25414.785275237798</v>
      </c>
      <c r="U4332" s="1">
        <v>3192114</v>
      </c>
      <c r="V4332" s="1">
        <v>2522259</v>
      </c>
      <c r="W4332" s="1">
        <v>989155</v>
      </c>
      <c r="X4332" s="1">
        <v>0.99962224017292001</v>
      </c>
    </row>
    <row r="4333" spans="1:24" x14ac:dyDescent="0.2">
      <c r="A4333" s="2">
        <v>1.35</v>
      </c>
      <c r="B4333" s="2">
        <v>1.3599999999999901</v>
      </c>
      <c r="C4333" s="1">
        <v>31</v>
      </c>
      <c r="D4333" s="1">
        <v>63316.664995691201</v>
      </c>
      <c r="E4333" s="1">
        <v>79599.365596829201</v>
      </c>
      <c r="F4333" s="1">
        <v>-16282.7006010775</v>
      </c>
      <c r="G4333" s="1">
        <v>3440681</v>
      </c>
      <c r="H4333" s="1">
        <v>2465520</v>
      </c>
      <c r="I4333" s="1">
        <v>987774</v>
      </c>
      <c r="J4333" s="1">
        <v>0.99944961687258005</v>
      </c>
      <c r="K4333" s="1">
        <v>64344.7442960349</v>
      </c>
      <c r="L4333" s="1">
        <v>75360.645118267494</v>
      </c>
      <c r="M4333" s="1">
        <v>-11015.9008221728</v>
      </c>
      <c r="N4333" s="1">
        <v>3489074</v>
      </c>
      <c r="O4333" s="1">
        <v>2209168</v>
      </c>
      <c r="P4333" s="1">
        <v>898830</v>
      </c>
      <c r="Q4333" s="1">
        <v>0.94622824347891699</v>
      </c>
      <c r="R4333" s="1">
        <v>54187.046618186403</v>
      </c>
      <c r="S4333" s="1">
        <v>79613.113868860499</v>
      </c>
      <c r="T4333" s="1">
        <v>-25426.06725063</v>
      </c>
      <c r="U4333" s="1">
        <v>3192328</v>
      </c>
      <c r="V4333" s="1">
        <v>2522561</v>
      </c>
      <c r="W4333" s="1">
        <v>989155</v>
      </c>
      <c r="X4333" s="1">
        <v>0.99962224017292001</v>
      </c>
    </row>
    <row r="4334" spans="1:24" x14ac:dyDescent="0.2">
      <c r="A4334" s="2">
        <v>1.35</v>
      </c>
      <c r="B4334" s="2">
        <v>1.3599999999999901</v>
      </c>
      <c r="C4334" s="1">
        <v>32</v>
      </c>
      <c r="D4334" s="1">
        <v>63322.871401910197</v>
      </c>
      <c r="E4334" s="1">
        <v>79600.994500567496</v>
      </c>
      <c r="F4334" s="1">
        <v>-16278.123098596699</v>
      </c>
      <c r="G4334" s="1">
        <v>3440479</v>
      </c>
      <c r="H4334" s="1">
        <v>2465192</v>
      </c>
      <c r="I4334" s="1">
        <v>987930</v>
      </c>
      <c r="J4334" s="1">
        <v>0.99947006938755101</v>
      </c>
      <c r="K4334" s="1">
        <v>64297.009516776998</v>
      </c>
      <c r="L4334" s="1">
        <v>75314.522203018001</v>
      </c>
      <c r="M4334" s="1">
        <v>-11017.512686181301</v>
      </c>
      <c r="N4334" s="1">
        <v>3489048</v>
      </c>
      <c r="O4334" s="1">
        <v>2209269</v>
      </c>
      <c r="P4334" s="1">
        <v>898989</v>
      </c>
      <c r="Q4334" s="1">
        <v>0.94564912416522295</v>
      </c>
      <c r="R4334" s="1">
        <v>54175.249484161301</v>
      </c>
      <c r="S4334" s="1">
        <v>79613.113868860106</v>
      </c>
      <c r="T4334" s="1">
        <v>-25437.864384655099</v>
      </c>
      <c r="U4334" s="1">
        <v>3193900</v>
      </c>
      <c r="V4334" s="1">
        <v>2523932</v>
      </c>
      <c r="W4334" s="1">
        <v>989155</v>
      </c>
      <c r="X4334" s="1">
        <v>0.99962224017292001</v>
      </c>
    </row>
    <row r="4335" spans="1:24" x14ac:dyDescent="0.2">
      <c r="A4335" s="2">
        <v>1.35</v>
      </c>
      <c r="B4335" s="2">
        <v>1.3599999999999901</v>
      </c>
      <c r="C4335" s="1">
        <v>33</v>
      </c>
      <c r="D4335" s="1">
        <v>63337.372544326201</v>
      </c>
      <c r="E4335" s="1">
        <v>79604.098446900796</v>
      </c>
      <c r="F4335" s="1">
        <v>-16266.725902514299</v>
      </c>
      <c r="G4335" s="1">
        <v>3438974</v>
      </c>
      <c r="H4335" s="1">
        <v>2463903</v>
      </c>
      <c r="I4335" s="1">
        <v>988197</v>
      </c>
      <c r="J4335" s="1">
        <v>0.99950904253703399</v>
      </c>
      <c r="K4335" s="1">
        <v>64323.651286558903</v>
      </c>
      <c r="L4335" s="1">
        <v>75340.444029445294</v>
      </c>
      <c r="M4335" s="1">
        <v>-11016.792742826799</v>
      </c>
      <c r="N4335" s="1">
        <v>3489074</v>
      </c>
      <c r="O4335" s="1">
        <v>2209190</v>
      </c>
      <c r="P4335" s="1">
        <v>899367</v>
      </c>
      <c r="Q4335" s="1">
        <v>0.94597459861211797</v>
      </c>
      <c r="R4335" s="1">
        <v>54224.016278281997</v>
      </c>
      <c r="S4335" s="1">
        <v>79613.113868860702</v>
      </c>
      <c r="T4335" s="1">
        <v>-25389.0975905341</v>
      </c>
      <c r="U4335" s="1">
        <v>3188844</v>
      </c>
      <c r="V4335" s="1">
        <v>2519477</v>
      </c>
      <c r="W4335" s="1">
        <v>989155</v>
      </c>
      <c r="X4335" s="1">
        <v>0.99962224017292001</v>
      </c>
    </row>
    <row r="4336" spans="1:24" x14ac:dyDescent="0.2">
      <c r="A4336" s="2">
        <v>1.35</v>
      </c>
      <c r="B4336" s="2">
        <v>1.3599999999999901</v>
      </c>
      <c r="C4336" s="1">
        <v>34</v>
      </c>
      <c r="D4336" s="1">
        <v>63318.983032135096</v>
      </c>
      <c r="E4336" s="1">
        <v>79597.760647306204</v>
      </c>
      <c r="F4336" s="1">
        <v>-16278.777615110601</v>
      </c>
      <c r="G4336" s="1">
        <v>3440987</v>
      </c>
      <c r="H4336" s="1">
        <v>2465503</v>
      </c>
      <c r="I4336" s="1">
        <v>987652</v>
      </c>
      <c r="J4336" s="1">
        <v>0.99942946512671904</v>
      </c>
      <c r="K4336" s="1">
        <v>64225.483275945102</v>
      </c>
      <c r="L4336" s="1">
        <v>75241.203297706801</v>
      </c>
      <c r="M4336" s="1">
        <v>-11015.7200217017</v>
      </c>
      <c r="N4336" s="1">
        <v>3489074</v>
      </c>
      <c r="O4336" s="1">
        <v>2209117</v>
      </c>
      <c r="P4336" s="1">
        <v>897976</v>
      </c>
      <c r="Q4336" s="1">
        <v>0.94472853200630302</v>
      </c>
      <c r="R4336" s="1">
        <v>54170.754284474802</v>
      </c>
      <c r="S4336" s="1">
        <v>79613.113868860193</v>
      </c>
      <c r="T4336" s="1">
        <v>-25442.359584341299</v>
      </c>
      <c r="U4336" s="1">
        <v>3193423</v>
      </c>
      <c r="V4336" s="1">
        <v>2523517</v>
      </c>
      <c r="W4336" s="1">
        <v>989155</v>
      </c>
      <c r="X4336" s="1">
        <v>0.99962224017292001</v>
      </c>
    </row>
    <row r="4337" spans="1:24" x14ac:dyDescent="0.2">
      <c r="A4337" s="2">
        <v>1.35</v>
      </c>
      <c r="B4337" s="2">
        <v>1.3599999999999901</v>
      </c>
      <c r="C4337" s="1">
        <v>35</v>
      </c>
      <c r="D4337" s="1">
        <v>63315.699226790101</v>
      </c>
      <c r="E4337" s="1">
        <v>79598.909624363703</v>
      </c>
      <c r="F4337" s="1">
        <v>-16283.210397512999</v>
      </c>
      <c r="G4337" s="1">
        <v>3441519</v>
      </c>
      <c r="H4337" s="1">
        <v>2465972</v>
      </c>
      <c r="I4337" s="1">
        <v>987734</v>
      </c>
      <c r="J4337" s="1">
        <v>0.999443891682399</v>
      </c>
      <c r="K4337" s="1">
        <v>64249.581773132799</v>
      </c>
      <c r="L4337" s="1">
        <v>75263.821681423098</v>
      </c>
      <c r="M4337" s="1">
        <v>-11014.2399082303</v>
      </c>
      <c r="N4337" s="1">
        <v>3489074</v>
      </c>
      <c r="O4337" s="1">
        <v>2209062</v>
      </c>
      <c r="P4337" s="1">
        <v>898299</v>
      </c>
      <c r="Q4337" s="1">
        <v>0.94501252842726202</v>
      </c>
      <c r="R4337" s="1">
        <v>54164.755072689499</v>
      </c>
      <c r="S4337" s="1">
        <v>79613.113868860193</v>
      </c>
      <c r="T4337" s="1">
        <v>-25448.358796126799</v>
      </c>
      <c r="U4337" s="1">
        <v>3194405</v>
      </c>
      <c r="V4337" s="1">
        <v>2524393</v>
      </c>
      <c r="W4337" s="1">
        <v>989155</v>
      </c>
      <c r="X4337" s="1">
        <v>0.99962224017292001</v>
      </c>
    </row>
    <row r="4338" spans="1:24" x14ac:dyDescent="0.2">
      <c r="A4338" s="2">
        <v>1.35</v>
      </c>
      <c r="B4338" s="2">
        <v>1.3599999999999901</v>
      </c>
      <c r="C4338" s="1">
        <v>36</v>
      </c>
      <c r="D4338" s="1">
        <v>63314.513249718497</v>
      </c>
      <c r="E4338" s="1">
        <v>79598.187807448296</v>
      </c>
      <c r="F4338" s="1">
        <v>-16283.674557669399</v>
      </c>
      <c r="G4338" s="1">
        <v>3441408</v>
      </c>
      <c r="H4338" s="1">
        <v>2466026</v>
      </c>
      <c r="I4338" s="1">
        <v>987684</v>
      </c>
      <c r="J4338" s="1">
        <v>0.99943482854936805</v>
      </c>
      <c r="K4338" s="1">
        <v>64202.6102339844</v>
      </c>
      <c r="L4338" s="1">
        <v>75218.887499440694</v>
      </c>
      <c r="M4338" s="1">
        <v>-11016.2772653964</v>
      </c>
      <c r="N4338" s="1">
        <v>3489074</v>
      </c>
      <c r="O4338" s="1">
        <v>2209136</v>
      </c>
      <c r="P4338" s="1">
        <v>897552</v>
      </c>
      <c r="Q4338" s="1">
        <v>0.94444833484819901</v>
      </c>
      <c r="R4338" s="1">
        <v>54198.345572811602</v>
      </c>
      <c r="S4338" s="1">
        <v>79613.113868860804</v>
      </c>
      <c r="T4338" s="1">
        <v>-25414.768296004699</v>
      </c>
      <c r="U4338" s="1">
        <v>3190309</v>
      </c>
      <c r="V4338" s="1">
        <v>2521125</v>
      </c>
      <c r="W4338" s="1">
        <v>989155</v>
      </c>
      <c r="X4338" s="1">
        <v>0.99962224017292001</v>
      </c>
    </row>
    <row r="4339" spans="1:24" x14ac:dyDescent="0.2">
      <c r="A4339" s="2">
        <v>1.35</v>
      </c>
      <c r="B4339" s="2">
        <v>1.3599999999999901</v>
      </c>
      <c r="C4339" s="1">
        <v>37</v>
      </c>
      <c r="D4339" s="1">
        <v>63318.741638456901</v>
      </c>
      <c r="E4339" s="1">
        <v>79598.569152663098</v>
      </c>
      <c r="F4339" s="1">
        <v>-16279.8275141461</v>
      </c>
      <c r="G4339" s="1">
        <v>3440557</v>
      </c>
      <c r="H4339" s="1">
        <v>2465331</v>
      </c>
      <c r="I4339" s="1">
        <v>987701</v>
      </c>
      <c r="J4339" s="1">
        <v>0.99943961671980097</v>
      </c>
      <c r="K4339" s="1">
        <v>64234.937286095701</v>
      </c>
      <c r="L4339" s="1">
        <v>75250.569063540403</v>
      </c>
      <c r="M4339" s="1">
        <v>-11015.6317773848</v>
      </c>
      <c r="N4339" s="1">
        <v>3489074</v>
      </c>
      <c r="O4339" s="1">
        <v>2209106</v>
      </c>
      <c r="P4339" s="1">
        <v>898116</v>
      </c>
      <c r="Q4339" s="1">
        <v>0.94484612856004901</v>
      </c>
      <c r="R4339" s="1">
        <v>54212.144870460099</v>
      </c>
      <c r="S4339" s="1">
        <v>79613.1138688598</v>
      </c>
      <c r="T4339" s="1">
        <v>-25400.9689983563</v>
      </c>
      <c r="U4339" s="1">
        <v>3189375</v>
      </c>
      <c r="V4339" s="1">
        <v>2520390</v>
      </c>
      <c r="W4339" s="1">
        <v>989155</v>
      </c>
      <c r="X4339" s="1">
        <v>0.99962224017292001</v>
      </c>
    </row>
    <row r="4340" spans="1:24" x14ac:dyDescent="0.2">
      <c r="A4340" s="2">
        <v>1.35</v>
      </c>
      <c r="B4340" s="2">
        <v>1.3599999999999901</v>
      </c>
      <c r="C4340" s="1">
        <v>38</v>
      </c>
      <c r="D4340" s="1">
        <v>63316.6689275682</v>
      </c>
      <c r="E4340" s="1">
        <v>79597.365901028796</v>
      </c>
      <c r="F4340" s="1">
        <v>-16280.696973399699</v>
      </c>
      <c r="G4340" s="1">
        <v>3440708</v>
      </c>
      <c r="H4340" s="1">
        <v>2465421</v>
      </c>
      <c r="I4340" s="1">
        <v>987629</v>
      </c>
      <c r="J4340" s="1">
        <v>0.99942450869254496</v>
      </c>
      <c r="K4340" s="1">
        <v>64226.465654544001</v>
      </c>
      <c r="L4340" s="1">
        <v>75241.983368468005</v>
      </c>
      <c r="M4340" s="1">
        <v>-11015.517713863999</v>
      </c>
      <c r="N4340" s="1">
        <v>3489038</v>
      </c>
      <c r="O4340" s="1">
        <v>2209070</v>
      </c>
      <c r="P4340" s="1">
        <v>897983</v>
      </c>
      <c r="Q4340" s="1">
        <v>0.94473832657460499</v>
      </c>
      <c r="R4340" s="1">
        <v>54201.3964239083</v>
      </c>
      <c r="S4340" s="1">
        <v>79613.113868860499</v>
      </c>
      <c r="T4340" s="1">
        <v>-25411.717444908401</v>
      </c>
      <c r="U4340" s="1">
        <v>3193083</v>
      </c>
      <c r="V4340" s="1">
        <v>2522249</v>
      </c>
      <c r="W4340" s="1">
        <v>989155</v>
      </c>
      <c r="X4340" s="1">
        <v>0.99962224017292001</v>
      </c>
    </row>
    <row r="4341" spans="1:24" x14ac:dyDescent="0.2">
      <c r="A4341" s="2">
        <v>1.35</v>
      </c>
      <c r="B4341" s="2">
        <v>1.3599999999999901</v>
      </c>
      <c r="C4341" s="1">
        <v>39</v>
      </c>
      <c r="D4341" s="1">
        <v>63310.2910482066</v>
      </c>
      <c r="E4341" s="1">
        <v>79597.064460030306</v>
      </c>
      <c r="F4341" s="1">
        <v>-16286.773411763201</v>
      </c>
      <c r="G4341" s="1">
        <v>3442456</v>
      </c>
      <c r="H4341" s="1">
        <v>2466538</v>
      </c>
      <c r="I4341" s="1">
        <v>987600</v>
      </c>
      <c r="J4341" s="1">
        <v>0.99942072379943803</v>
      </c>
      <c r="K4341" s="1">
        <v>64218.384771627199</v>
      </c>
      <c r="L4341" s="1">
        <v>75231.848097034905</v>
      </c>
      <c r="M4341" s="1">
        <v>-11013.4633253476</v>
      </c>
      <c r="N4341" s="1">
        <v>3489074</v>
      </c>
      <c r="O4341" s="1">
        <v>2208932</v>
      </c>
      <c r="P4341" s="1">
        <v>897676</v>
      </c>
      <c r="Q4341" s="1">
        <v>0.94461106810873197</v>
      </c>
      <c r="R4341" s="1">
        <v>54180.114462451202</v>
      </c>
      <c r="S4341" s="1">
        <v>79613.113868860004</v>
      </c>
      <c r="T4341" s="1">
        <v>-25432.999406365299</v>
      </c>
      <c r="U4341" s="1">
        <v>3193281</v>
      </c>
      <c r="V4341" s="1">
        <v>2523673</v>
      </c>
      <c r="W4341" s="1">
        <v>989155</v>
      </c>
      <c r="X4341" s="1">
        <v>0.99962224017292001</v>
      </c>
    </row>
    <row r="4342" spans="1:24" x14ac:dyDescent="0.2">
      <c r="A4342" s="2">
        <v>1.35</v>
      </c>
      <c r="B4342" s="2">
        <v>1.3599999999999901</v>
      </c>
      <c r="C4342" s="1">
        <v>40</v>
      </c>
      <c r="D4342" s="1">
        <v>63330.029619412002</v>
      </c>
      <c r="E4342" s="1">
        <v>79601.077922240904</v>
      </c>
      <c r="F4342" s="1">
        <v>-16271.0483027683</v>
      </c>
      <c r="G4342" s="1">
        <v>3440155</v>
      </c>
      <c r="H4342" s="1">
        <v>2464796</v>
      </c>
      <c r="I4342" s="1">
        <v>987960</v>
      </c>
      <c r="J4342" s="1">
        <v>0.99947111683007195</v>
      </c>
      <c r="K4342" s="1">
        <v>64195.462442807599</v>
      </c>
      <c r="L4342" s="1">
        <v>75209.552657263004</v>
      </c>
      <c r="M4342" s="1">
        <v>-11014.090214395599</v>
      </c>
      <c r="N4342" s="1">
        <v>3489074</v>
      </c>
      <c r="O4342" s="1">
        <v>2208997</v>
      </c>
      <c r="P4342" s="1">
        <v>898526</v>
      </c>
      <c r="Q4342" s="1">
        <v>0.94433112657187601</v>
      </c>
      <c r="R4342" s="1">
        <v>54188.540116927099</v>
      </c>
      <c r="S4342" s="1">
        <v>79613.113868859698</v>
      </c>
      <c r="T4342" s="1">
        <v>-25424.5737518895</v>
      </c>
      <c r="U4342" s="1">
        <v>3191716</v>
      </c>
      <c r="V4342" s="1">
        <v>2522077</v>
      </c>
      <c r="W4342" s="1">
        <v>989155</v>
      </c>
      <c r="X4342" s="1">
        <v>0.99962224017292001</v>
      </c>
    </row>
    <row r="4343" spans="1:24" x14ac:dyDescent="0.2">
      <c r="A4343" s="2">
        <v>1.35</v>
      </c>
      <c r="B4343" s="2">
        <v>1.3599999999999901</v>
      </c>
      <c r="C4343" s="1">
        <v>41</v>
      </c>
      <c r="D4343" s="1">
        <v>63329.035268019397</v>
      </c>
      <c r="E4343" s="1">
        <v>79600.384415489898</v>
      </c>
      <c r="F4343" s="1">
        <v>-16271.349147410299</v>
      </c>
      <c r="G4343" s="1">
        <v>3439722</v>
      </c>
      <c r="H4343" s="1">
        <v>2464427</v>
      </c>
      <c r="I4343" s="1">
        <v>987870</v>
      </c>
      <c r="J4343" s="1">
        <v>0.99946240915945594</v>
      </c>
      <c r="K4343" s="1">
        <v>64254.179043874799</v>
      </c>
      <c r="L4343" s="1">
        <v>75270.540589113807</v>
      </c>
      <c r="M4343" s="1">
        <v>-11016.361545179099</v>
      </c>
      <c r="N4343" s="1">
        <v>3489074</v>
      </c>
      <c r="O4343" s="1">
        <v>2209161</v>
      </c>
      <c r="P4343" s="1">
        <v>898150</v>
      </c>
      <c r="Q4343" s="1">
        <v>0.94509689103073902</v>
      </c>
      <c r="R4343" s="1">
        <v>54200.655903543702</v>
      </c>
      <c r="S4343" s="1">
        <v>79613.113868860702</v>
      </c>
      <c r="T4343" s="1">
        <v>-25412.457965272599</v>
      </c>
      <c r="U4343" s="1">
        <v>3189937</v>
      </c>
      <c r="V4343" s="1">
        <v>2520939</v>
      </c>
      <c r="W4343" s="1">
        <v>989155</v>
      </c>
      <c r="X4343" s="1">
        <v>0.99962224017292001</v>
      </c>
    </row>
    <row r="4344" spans="1:24" x14ac:dyDescent="0.2">
      <c r="A4344" s="2">
        <v>1.35</v>
      </c>
      <c r="B4344" s="2">
        <v>1.3599999999999901</v>
      </c>
      <c r="C4344" s="1">
        <v>42</v>
      </c>
      <c r="D4344" s="1">
        <v>63340.5203955693</v>
      </c>
      <c r="E4344" s="1">
        <v>79602.406893019201</v>
      </c>
      <c r="F4344" s="1">
        <v>-16261.8864973896</v>
      </c>
      <c r="G4344" s="1">
        <v>3438930</v>
      </c>
      <c r="H4344" s="1">
        <v>2463574</v>
      </c>
      <c r="I4344" s="1">
        <v>988035</v>
      </c>
      <c r="J4344" s="1">
        <v>0.99948780338687104</v>
      </c>
      <c r="K4344" s="1">
        <v>64260.440097444902</v>
      </c>
      <c r="L4344" s="1">
        <v>75278.239611427503</v>
      </c>
      <c r="M4344" s="1">
        <v>-11017.7995139227</v>
      </c>
      <c r="N4344" s="1">
        <v>3489074</v>
      </c>
      <c r="O4344" s="1">
        <v>2209294</v>
      </c>
      <c r="P4344" s="1">
        <v>898705</v>
      </c>
      <c r="Q4344" s="1">
        <v>0.94519355995321497</v>
      </c>
      <c r="R4344" s="1">
        <v>54226.047295632401</v>
      </c>
      <c r="S4344" s="1">
        <v>79613.113868860193</v>
      </c>
      <c r="T4344" s="1">
        <v>-25387.066573183802</v>
      </c>
      <c r="U4344" s="1">
        <v>3188422</v>
      </c>
      <c r="V4344" s="1">
        <v>2519267</v>
      </c>
      <c r="W4344" s="1">
        <v>989155</v>
      </c>
      <c r="X4344" s="1">
        <v>0.99962224017292001</v>
      </c>
    </row>
    <row r="4345" spans="1:24" x14ac:dyDescent="0.2">
      <c r="A4345" s="2">
        <v>1.35</v>
      </c>
      <c r="B4345" s="2">
        <v>1.3599999999999901</v>
      </c>
      <c r="C4345" s="1">
        <v>43</v>
      </c>
      <c r="D4345" s="1">
        <v>63293.057294138103</v>
      </c>
      <c r="E4345" s="1">
        <v>79594.902946378206</v>
      </c>
      <c r="F4345" s="1">
        <v>-16301.8456521797</v>
      </c>
      <c r="G4345" s="1">
        <v>3444391</v>
      </c>
      <c r="H4345" s="1">
        <v>2468288</v>
      </c>
      <c r="I4345" s="1">
        <v>987385</v>
      </c>
      <c r="J4345" s="1">
        <v>0.99939358383448895</v>
      </c>
      <c r="K4345" s="1">
        <v>64115.044985077198</v>
      </c>
      <c r="L4345" s="1">
        <v>75129.884299708399</v>
      </c>
      <c r="M4345" s="1">
        <v>-11014.8393145715</v>
      </c>
      <c r="N4345" s="1">
        <v>3489074</v>
      </c>
      <c r="O4345" s="1">
        <v>2209032</v>
      </c>
      <c r="P4345" s="1">
        <v>896914</v>
      </c>
      <c r="Q4345" s="1">
        <v>0.94333081069199498</v>
      </c>
      <c r="R4345" s="1">
        <v>54135.839666653002</v>
      </c>
      <c r="S4345" s="1">
        <v>79613.113868860499</v>
      </c>
      <c r="T4345" s="1">
        <v>-25477.274202163699</v>
      </c>
      <c r="U4345" s="1">
        <v>3198315</v>
      </c>
      <c r="V4345" s="1">
        <v>2527508</v>
      </c>
      <c r="W4345" s="1">
        <v>989155</v>
      </c>
      <c r="X4345" s="1">
        <v>0.99962224017292001</v>
      </c>
    </row>
    <row r="4346" spans="1:24" x14ac:dyDescent="0.2">
      <c r="A4346" s="2">
        <v>1.35</v>
      </c>
      <c r="B4346" s="2">
        <v>1.3599999999999901</v>
      </c>
      <c r="C4346" s="1">
        <v>44</v>
      </c>
      <c r="D4346" s="1">
        <v>63327.540512764703</v>
      </c>
      <c r="E4346" s="1">
        <v>79600.135406257701</v>
      </c>
      <c r="F4346" s="1">
        <v>-16272.594893432401</v>
      </c>
      <c r="G4346" s="1">
        <v>3440425</v>
      </c>
      <c r="H4346" s="1">
        <v>2464940</v>
      </c>
      <c r="I4346" s="1">
        <v>987851</v>
      </c>
      <c r="J4346" s="1">
        <v>0.99945928259958206</v>
      </c>
      <c r="K4346" s="1">
        <v>64302.564082021599</v>
      </c>
      <c r="L4346" s="1">
        <v>75317.986526356195</v>
      </c>
      <c r="M4346" s="1">
        <v>-11015.4224442746</v>
      </c>
      <c r="N4346" s="1">
        <v>3489074</v>
      </c>
      <c r="O4346" s="1">
        <v>2209035</v>
      </c>
      <c r="P4346" s="1">
        <v>898485</v>
      </c>
      <c r="Q4346" s="1">
        <v>0.94569262220828498</v>
      </c>
      <c r="R4346" s="1">
        <v>54184.113483909001</v>
      </c>
      <c r="S4346" s="1">
        <v>79613.113868860193</v>
      </c>
      <c r="T4346" s="1">
        <v>-25429.0003849073</v>
      </c>
      <c r="U4346" s="1">
        <v>3190682</v>
      </c>
      <c r="V4346" s="1">
        <v>2522095</v>
      </c>
      <c r="W4346" s="1">
        <v>989155</v>
      </c>
      <c r="X4346" s="1">
        <v>0.99962224017292001</v>
      </c>
    </row>
    <row r="4347" spans="1:24" x14ac:dyDescent="0.2">
      <c r="A4347" s="2">
        <v>1.35</v>
      </c>
      <c r="B4347" s="2">
        <v>1.3599999999999901</v>
      </c>
      <c r="C4347" s="1">
        <v>45</v>
      </c>
      <c r="D4347" s="1">
        <v>63293.665552153398</v>
      </c>
      <c r="E4347" s="1">
        <v>79595.776027993503</v>
      </c>
      <c r="F4347" s="1">
        <v>-16302.1104757799</v>
      </c>
      <c r="G4347" s="1">
        <v>3444014</v>
      </c>
      <c r="H4347" s="1">
        <v>2468113</v>
      </c>
      <c r="I4347" s="1">
        <v>987477</v>
      </c>
      <c r="J4347" s="1">
        <v>0.99940454624706399</v>
      </c>
      <c r="K4347" s="1">
        <v>64139.5659048343</v>
      </c>
      <c r="L4347" s="1">
        <v>75155.981382532496</v>
      </c>
      <c r="M4347" s="1">
        <v>-11016.4154776383</v>
      </c>
      <c r="N4347" s="1">
        <v>3489074</v>
      </c>
      <c r="O4347" s="1">
        <v>2209118</v>
      </c>
      <c r="P4347" s="1">
        <v>897185</v>
      </c>
      <c r="Q4347" s="1">
        <v>0.94365848565817501</v>
      </c>
      <c r="R4347" s="1">
        <v>54133.934260629503</v>
      </c>
      <c r="S4347" s="1">
        <v>79613.113868859306</v>
      </c>
      <c r="T4347" s="1">
        <v>-25479.179608187002</v>
      </c>
      <c r="U4347" s="1">
        <v>3199035</v>
      </c>
      <c r="V4347" s="1">
        <v>2527524</v>
      </c>
      <c r="W4347" s="1">
        <v>989155</v>
      </c>
      <c r="X4347" s="1">
        <v>0.99962224017292001</v>
      </c>
    </row>
    <row r="4348" spans="1:24" x14ac:dyDescent="0.2">
      <c r="A4348" s="2">
        <v>1.35</v>
      </c>
      <c r="B4348" s="2">
        <v>1.3599999999999901</v>
      </c>
      <c r="C4348" s="1">
        <v>46</v>
      </c>
      <c r="D4348" s="1">
        <v>63320.715167540497</v>
      </c>
      <c r="E4348" s="1">
        <v>79598.425425816604</v>
      </c>
      <c r="F4348" s="1">
        <v>-16277.710258216001</v>
      </c>
      <c r="G4348" s="1">
        <v>3441363</v>
      </c>
      <c r="H4348" s="1">
        <v>2465767</v>
      </c>
      <c r="I4348" s="1">
        <v>987693</v>
      </c>
      <c r="J4348" s="1">
        <v>0.99943781208555205</v>
      </c>
      <c r="K4348" s="1">
        <v>64257.885831039603</v>
      </c>
      <c r="L4348" s="1">
        <v>75273.064700793606</v>
      </c>
      <c r="M4348" s="1">
        <v>-11015.1788696943</v>
      </c>
      <c r="N4348" s="1">
        <v>3489074</v>
      </c>
      <c r="O4348" s="1">
        <v>2209048</v>
      </c>
      <c r="P4348" s="1">
        <v>898421</v>
      </c>
      <c r="Q4348" s="1">
        <v>0.94512858377643105</v>
      </c>
      <c r="R4348" s="1">
        <v>54168.034088130298</v>
      </c>
      <c r="S4348" s="1">
        <v>79613.113868860702</v>
      </c>
      <c r="T4348" s="1">
        <v>-25445.079780685999</v>
      </c>
      <c r="U4348" s="1">
        <v>3194557</v>
      </c>
      <c r="V4348" s="1">
        <v>2523949</v>
      </c>
      <c r="W4348" s="1">
        <v>989155</v>
      </c>
      <c r="X4348" s="1">
        <v>0.99962224017292001</v>
      </c>
    </row>
    <row r="4349" spans="1:24" x14ac:dyDescent="0.2">
      <c r="A4349" s="2">
        <v>1.35</v>
      </c>
      <c r="B4349" s="2">
        <v>1.3599999999999901</v>
      </c>
      <c r="C4349" s="1">
        <v>47</v>
      </c>
      <c r="D4349" s="1">
        <v>63308.367928952102</v>
      </c>
      <c r="E4349" s="1">
        <v>79598.706430058301</v>
      </c>
      <c r="F4349" s="1">
        <v>-16290.3385010457</v>
      </c>
      <c r="G4349" s="1">
        <v>3441918</v>
      </c>
      <c r="H4349" s="1">
        <v>2466588</v>
      </c>
      <c r="I4349" s="1">
        <v>987730</v>
      </c>
      <c r="J4349" s="1">
        <v>0.99944134037473897</v>
      </c>
      <c r="K4349" s="1">
        <v>64213.529895039697</v>
      </c>
      <c r="L4349" s="1">
        <v>75229.499635750704</v>
      </c>
      <c r="M4349" s="1">
        <v>-11015.9697406508</v>
      </c>
      <c r="N4349" s="1">
        <v>3489074</v>
      </c>
      <c r="O4349" s="1">
        <v>2209120</v>
      </c>
      <c r="P4349" s="1">
        <v>897673</v>
      </c>
      <c r="Q4349" s="1">
        <v>0.94458158082936305</v>
      </c>
      <c r="R4349" s="1">
        <v>54195.559991333103</v>
      </c>
      <c r="S4349" s="1">
        <v>79613.113868860702</v>
      </c>
      <c r="T4349" s="1">
        <v>-25417.5538774835</v>
      </c>
      <c r="U4349" s="1">
        <v>3193059</v>
      </c>
      <c r="V4349" s="1">
        <v>2522685</v>
      </c>
      <c r="W4349" s="1">
        <v>989155</v>
      </c>
      <c r="X4349" s="1">
        <v>0.99962224017292001</v>
      </c>
    </row>
    <row r="4350" spans="1:24" x14ac:dyDescent="0.2">
      <c r="A4350" s="2">
        <v>1.35</v>
      </c>
      <c r="B4350" s="2">
        <v>1.3599999999999901</v>
      </c>
      <c r="C4350" s="1">
        <v>48</v>
      </c>
      <c r="D4350" s="1">
        <v>63322.500677497002</v>
      </c>
      <c r="E4350" s="1">
        <v>79598.759699535905</v>
      </c>
      <c r="F4350" s="1">
        <v>-16276.2590219785</v>
      </c>
      <c r="G4350" s="1">
        <v>3440036</v>
      </c>
      <c r="H4350" s="1">
        <v>2464898</v>
      </c>
      <c r="I4350" s="1">
        <v>987722</v>
      </c>
      <c r="J4350" s="1">
        <v>0.99944200922629101</v>
      </c>
      <c r="K4350" s="1">
        <v>64240.877757409398</v>
      </c>
      <c r="L4350" s="1">
        <v>75258.000015763304</v>
      </c>
      <c r="M4350" s="1">
        <v>-11017.122258293801</v>
      </c>
      <c r="N4350" s="1">
        <v>3489074</v>
      </c>
      <c r="O4350" s="1">
        <v>2209210</v>
      </c>
      <c r="P4350" s="1">
        <v>898791</v>
      </c>
      <c r="Q4350" s="1">
        <v>0.94493943159451999</v>
      </c>
      <c r="R4350" s="1">
        <v>54188.620368644297</v>
      </c>
      <c r="S4350" s="1">
        <v>79613.113868859902</v>
      </c>
      <c r="T4350" s="1">
        <v>-25424.493500172099</v>
      </c>
      <c r="U4350" s="1">
        <v>3190703</v>
      </c>
      <c r="V4350" s="1">
        <v>2521769</v>
      </c>
      <c r="W4350" s="1">
        <v>989155</v>
      </c>
      <c r="X4350" s="1">
        <v>0.99962224017292001</v>
      </c>
    </row>
    <row r="4351" spans="1:24" x14ac:dyDescent="0.2">
      <c r="A4351" s="2">
        <v>1.35</v>
      </c>
      <c r="B4351" s="2">
        <v>1.3599999999999901</v>
      </c>
      <c r="C4351" s="1">
        <v>49</v>
      </c>
      <c r="D4351" s="1">
        <v>63308.302265450802</v>
      </c>
      <c r="E4351" s="1">
        <v>79598.031098395601</v>
      </c>
      <c r="F4351" s="1">
        <v>-16289.7288328839</v>
      </c>
      <c r="G4351" s="1">
        <v>3442175</v>
      </c>
      <c r="H4351" s="1">
        <v>2466572</v>
      </c>
      <c r="I4351" s="1">
        <v>987661</v>
      </c>
      <c r="J4351" s="1">
        <v>0.99943286091053696</v>
      </c>
      <c r="K4351" s="1">
        <v>64229.067009274899</v>
      </c>
      <c r="L4351" s="1">
        <v>75245.904706698406</v>
      </c>
      <c r="M4351" s="1">
        <v>-11016.837697363801</v>
      </c>
      <c r="N4351" s="1">
        <v>3489074</v>
      </c>
      <c r="O4351" s="1">
        <v>2209208</v>
      </c>
      <c r="P4351" s="1">
        <v>897655</v>
      </c>
      <c r="Q4351" s="1">
        <v>0.94478756289656496</v>
      </c>
      <c r="R4351" s="1">
        <v>54164.605262991703</v>
      </c>
      <c r="S4351" s="1">
        <v>79613.113868859902</v>
      </c>
      <c r="T4351" s="1">
        <v>-25448.5086058247</v>
      </c>
      <c r="U4351" s="1">
        <v>3193413</v>
      </c>
      <c r="V4351" s="1">
        <v>2524053</v>
      </c>
      <c r="W4351" s="1">
        <v>989155</v>
      </c>
      <c r="X4351" s="1">
        <v>0.99962224017292001</v>
      </c>
    </row>
    <row r="4352" spans="1:24" x14ac:dyDescent="0.2">
      <c r="A4352" s="2">
        <v>1.35</v>
      </c>
      <c r="B4352" s="2">
        <v>1.3599999999999901</v>
      </c>
      <c r="C4352" s="1">
        <v>50</v>
      </c>
      <c r="D4352" s="1">
        <v>63332.591073967204</v>
      </c>
      <c r="E4352" s="1">
        <v>79600.437852354502</v>
      </c>
      <c r="F4352" s="1">
        <v>-16267.846778326801</v>
      </c>
      <c r="G4352" s="1">
        <v>3439918</v>
      </c>
      <c r="H4352" s="1">
        <v>2464484</v>
      </c>
      <c r="I4352" s="1">
        <v>987878</v>
      </c>
      <c r="J4352" s="1">
        <v>0.99946308011271301</v>
      </c>
      <c r="K4352" s="1">
        <v>64251.920200001703</v>
      </c>
      <c r="L4352" s="1">
        <v>75268.892900701496</v>
      </c>
      <c r="M4352" s="1">
        <v>-11016.972700639901</v>
      </c>
      <c r="N4352" s="1">
        <v>3489074</v>
      </c>
      <c r="O4352" s="1">
        <v>2209209</v>
      </c>
      <c r="P4352" s="1">
        <v>898276</v>
      </c>
      <c r="Q4352" s="1">
        <v>0.94507620265540304</v>
      </c>
      <c r="R4352" s="1">
        <v>54215.7320352975</v>
      </c>
      <c r="S4352" s="1">
        <v>79613.113868860193</v>
      </c>
      <c r="T4352" s="1">
        <v>-25397.381833518801</v>
      </c>
      <c r="U4352" s="1">
        <v>3189136</v>
      </c>
      <c r="V4352" s="1">
        <v>2520239</v>
      </c>
      <c r="W4352" s="1">
        <v>989155</v>
      </c>
      <c r="X4352" s="1">
        <v>0.99962224017292001</v>
      </c>
    </row>
    <row r="4353" spans="1:24" x14ac:dyDescent="0.2">
      <c r="A4353" s="2">
        <v>1.35</v>
      </c>
      <c r="B4353" s="2">
        <v>1.3599999999999901</v>
      </c>
      <c r="C4353" s="1">
        <v>51</v>
      </c>
      <c r="D4353" s="1">
        <v>63341.587515528001</v>
      </c>
      <c r="E4353" s="1">
        <v>79602.7753393311</v>
      </c>
      <c r="F4353" s="1">
        <v>-16261.187823742701</v>
      </c>
      <c r="G4353" s="1">
        <v>3438449</v>
      </c>
      <c r="H4353" s="1">
        <v>2463269</v>
      </c>
      <c r="I4353" s="1">
        <v>988094</v>
      </c>
      <c r="J4353" s="1">
        <v>0.99949242959868101</v>
      </c>
      <c r="K4353" s="1">
        <v>64287.380224446497</v>
      </c>
      <c r="L4353" s="1">
        <v>75302.824195905894</v>
      </c>
      <c r="M4353" s="1">
        <v>-11015.4439713997</v>
      </c>
      <c r="N4353" s="1">
        <v>3489074</v>
      </c>
      <c r="O4353" s="1">
        <v>2209121</v>
      </c>
      <c r="P4353" s="1">
        <v>898867</v>
      </c>
      <c r="Q4353" s="1">
        <v>0.94550224399050398</v>
      </c>
      <c r="R4353" s="1">
        <v>54217.099007066397</v>
      </c>
      <c r="S4353" s="1">
        <v>79613.113868860004</v>
      </c>
      <c r="T4353" s="1">
        <v>-25396.0148617501</v>
      </c>
      <c r="U4353" s="1">
        <v>3188791</v>
      </c>
      <c r="V4353" s="1">
        <v>2519765</v>
      </c>
      <c r="W4353" s="1">
        <v>989155</v>
      </c>
      <c r="X4353" s="1">
        <v>0.99962224017292001</v>
      </c>
    </row>
    <row r="4354" spans="1:24" x14ac:dyDescent="0.2">
      <c r="A4354" s="2">
        <v>1.35</v>
      </c>
      <c r="B4354" s="2">
        <v>1.3599999999999901</v>
      </c>
      <c r="C4354" s="1">
        <v>52</v>
      </c>
      <c r="D4354" s="1">
        <v>63312.744259076797</v>
      </c>
      <c r="E4354" s="1">
        <v>79598.552736302605</v>
      </c>
      <c r="F4354" s="1">
        <v>-16285.808477165399</v>
      </c>
      <c r="G4354" s="1">
        <v>3441603</v>
      </c>
      <c r="H4354" s="1">
        <v>2466364</v>
      </c>
      <c r="I4354" s="1">
        <v>987701</v>
      </c>
      <c r="J4354" s="1">
        <v>0.99943941059598496</v>
      </c>
      <c r="K4354" s="1">
        <v>64158.751681235699</v>
      </c>
      <c r="L4354" s="1">
        <v>75173.685279616606</v>
      </c>
      <c r="M4354" s="1">
        <v>-11014.9335983207</v>
      </c>
      <c r="N4354" s="1">
        <v>3489073</v>
      </c>
      <c r="O4354" s="1">
        <v>2209049</v>
      </c>
      <c r="P4354" s="1">
        <v>897600</v>
      </c>
      <c r="Q4354" s="1">
        <v>0.943880775786057</v>
      </c>
      <c r="R4354" s="1">
        <v>54188.148504169701</v>
      </c>
      <c r="S4354" s="1">
        <v>79613.113868859204</v>
      </c>
      <c r="T4354" s="1">
        <v>-25424.965364646501</v>
      </c>
      <c r="U4354" s="1">
        <v>3191854</v>
      </c>
      <c r="V4354" s="1">
        <v>2522251</v>
      </c>
      <c r="W4354" s="1">
        <v>989155</v>
      </c>
      <c r="X4354" s="1">
        <v>0.99962224017292001</v>
      </c>
    </row>
    <row r="4355" spans="1:24" x14ac:dyDescent="0.2">
      <c r="A4355" s="2">
        <v>1.35</v>
      </c>
      <c r="B4355" s="2">
        <v>1.3599999999999901</v>
      </c>
      <c r="C4355" s="1">
        <v>53</v>
      </c>
      <c r="D4355" s="1">
        <v>63339.489331173798</v>
      </c>
      <c r="E4355" s="1">
        <v>79602.050004958903</v>
      </c>
      <c r="F4355" s="1">
        <v>-16262.560673724</v>
      </c>
      <c r="G4355" s="1">
        <v>3438161</v>
      </c>
      <c r="H4355" s="1">
        <v>2463305</v>
      </c>
      <c r="I4355" s="1">
        <v>988002</v>
      </c>
      <c r="J4355" s="1">
        <v>0.999483322300457</v>
      </c>
      <c r="K4355" s="1">
        <v>64248.006018968801</v>
      </c>
      <c r="L4355" s="1">
        <v>75264.215651927807</v>
      </c>
      <c r="M4355" s="1">
        <v>-11016.209632898799</v>
      </c>
      <c r="N4355" s="1">
        <v>3489074</v>
      </c>
      <c r="O4355" s="1">
        <v>2209102</v>
      </c>
      <c r="P4355" s="1">
        <v>898507</v>
      </c>
      <c r="Q4355" s="1">
        <v>0.94501747512082501</v>
      </c>
      <c r="R4355" s="1">
        <v>54198.758144393098</v>
      </c>
      <c r="S4355" s="1">
        <v>79613.113868860106</v>
      </c>
      <c r="T4355" s="1">
        <v>-25414.3557244236</v>
      </c>
      <c r="U4355" s="1">
        <v>3192151</v>
      </c>
      <c r="V4355" s="1">
        <v>2522216</v>
      </c>
      <c r="W4355" s="1">
        <v>989155</v>
      </c>
      <c r="X4355" s="1">
        <v>0.99962224017292001</v>
      </c>
    </row>
    <row r="4356" spans="1:24" x14ac:dyDescent="0.2">
      <c r="A4356" s="2">
        <v>1.35</v>
      </c>
      <c r="B4356" s="2">
        <v>1.3599999999999901</v>
      </c>
      <c r="C4356" s="1">
        <v>54</v>
      </c>
      <c r="D4356" s="1">
        <v>63309.186372116703</v>
      </c>
      <c r="E4356" s="1">
        <v>79598.158408881602</v>
      </c>
      <c r="F4356" s="1">
        <v>-16288.972036704499</v>
      </c>
      <c r="G4356" s="1">
        <v>3441398</v>
      </c>
      <c r="H4356" s="1">
        <v>2466121</v>
      </c>
      <c r="I4356" s="1">
        <v>987669</v>
      </c>
      <c r="J4356" s="1">
        <v>0.99943445942096998</v>
      </c>
      <c r="K4356" s="1">
        <v>64224.152223977399</v>
      </c>
      <c r="L4356" s="1">
        <v>75238.250873739002</v>
      </c>
      <c r="M4356" s="1">
        <v>-11014.098649702</v>
      </c>
      <c r="N4356" s="1">
        <v>3489074</v>
      </c>
      <c r="O4356" s="1">
        <v>2209079</v>
      </c>
      <c r="P4356" s="1">
        <v>897908</v>
      </c>
      <c r="Q4356" s="1">
        <v>0.94469146137161597</v>
      </c>
      <c r="R4356" s="1">
        <v>54172.639858543298</v>
      </c>
      <c r="S4356" s="1">
        <v>79613.113868860499</v>
      </c>
      <c r="T4356" s="1">
        <v>-25440.474010273399</v>
      </c>
      <c r="U4356" s="1">
        <v>3193490</v>
      </c>
      <c r="V4356" s="1">
        <v>2523684</v>
      </c>
      <c r="W4356" s="1">
        <v>989155</v>
      </c>
      <c r="X4356" s="1">
        <v>0.99962224017292001</v>
      </c>
    </row>
    <row r="4357" spans="1:24" x14ac:dyDescent="0.2">
      <c r="A4357" s="2">
        <v>1.35</v>
      </c>
      <c r="B4357" s="2">
        <v>1.3599999999999901</v>
      </c>
      <c r="C4357" s="1">
        <v>55</v>
      </c>
      <c r="D4357" s="1">
        <v>63325.169803292098</v>
      </c>
      <c r="E4357" s="1">
        <v>79600.924647342705</v>
      </c>
      <c r="F4357" s="1">
        <v>-16275.7548439899</v>
      </c>
      <c r="G4357" s="1">
        <v>3439936</v>
      </c>
      <c r="H4357" s="1">
        <v>2464738</v>
      </c>
      <c r="I4357" s="1">
        <v>987922</v>
      </c>
      <c r="J4357" s="1">
        <v>0.99946919231047704</v>
      </c>
      <c r="K4357" s="1">
        <v>64237.210095429</v>
      </c>
      <c r="L4357" s="1">
        <v>75253.244658563606</v>
      </c>
      <c r="M4357" s="1">
        <v>-11016.0345630746</v>
      </c>
      <c r="N4357" s="1">
        <v>3489074</v>
      </c>
      <c r="O4357" s="1">
        <v>2209113</v>
      </c>
      <c r="P4357" s="1">
        <v>898556</v>
      </c>
      <c r="Q4357" s="1">
        <v>0.94487972333056902</v>
      </c>
      <c r="R4357" s="1">
        <v>54184.514273722103</v>
      </c>
      <c r="S4357" s="1">
        <v>79613.113868860193</v>
      </c>
      <c r="T4357" s="1">
        <v>-25428.599595094402</v>
      </c>
      <c r="U4357" s="1">
        <v>3192449</v>
      </c>
      <c r="V4357" s="1">
        <v>2522896</v>
      </c>
      <c r="W4357" s="1">
        <v>989155</v>
      </c>
      <c r="X4357" s="1">
        <v>0.99962224017292001</v>
      </c>
    </row>
    <row r="4358" spans="1:24" x14ac:dyDescent="0.2">
      <c r="A4358" s="2">
        <v>1.35</v>
      </c>
      <c r="B4358" s="2">
        <v>1.3599999999999901</v>
      </c>
      <c r="C4358" s="1">
        <v>56</v>
      </c>
      <c r="D4358" s="1">
        <v>63331.793388126702</v>
      </c>
      <c r="E4358" s="1">
        <v>79601.682479662602</v>
      </c>
      <c r="F4358" s="1">
        <v>-16269.889091475399</v>
      </c>
      <c r="G4358" s="1">
        <v>3439132</v>
      </c>
      <c r="H4358" s="1">
        <v>2464246</v>
      </c>
      <c r="I4358" s="1">
        <v>987982</v>
      </c>
      <c r="J4358" s="1">
        <v>0.99947870765292401</v>
      </c>
      <c r="K4358" s="1">
        <v>64268.409964298196</v>
      </c>
      <c r="L4358" s="1">
        <v>75285.610211451203</v>
      </c>
      <c r="M4358" s="1">
        <v>-11017.200247093</v>
      </c>
      <c r="N4358" s="1">
        <v>3489074</v>
      </c>
      <c r="O4358" s="1">
        <v>2209283</v>
      </c>
      <c r="P4358" s="1">
        <v>898590</v>
      </c>
      <c r="Q4358" s="1">
        <v>0.94528610520548495</v>
      </c>
      <c r="R4358" s="1">
        <v>54184.603885707598</v>
      </c>
      <c r="S4358" s="1">
        <v>79613.113868859597</v>
      </c>
      <c r="T4358" s="1">
        <v>-25428.509983109201</v>
      </c>
      <c r="U4358" s="1">
        <v>3192377</v>
      </c>
      <c r="V4358" s="1">
        <v>2522803</v>
      </c>
      <c r="W4358" s="1">
        <v>989155</v>
      </c>
      <c r="X4358" s="1">
        <v>0.99962224017292001</v>
      </c>
    </row>
    <row r="4359" spans="1:24" x14ac:dyDescent="0.2">
      <c r="A4359" s="2">
        <v>1.35</v>
      </c>
      <c r="B4359" s="2">
        <v>1.3599999999999901</v>
      </c>
      <c r="C4359" s="1">
        <v>57</v>
      </c>
      <c r="D4359" s="1">
        <v>63316.331560776802</v>
      </c>
      <c r="E4359" s="1">
        <v>79598.121555763995</v>
      </c>
      <c r="F4359" s="1">
        <v>-16281.789994926899</v>
      </c>
      <c r="G4359" s="1">
        <v>3440796</v>
      </c>
      <c r="H4359" s="1">
        <v>2465504</v>
      </c>
      <c r="I4359" s="1">
        <v>987677</v>
      </c>
      <c r="J4359" s="1">
        <v>0.99943399669323496</v>
      </c>
      <c r="K4359" s="1">
        <v>64242.940877070097</v>
      </c>
      <c r="L4359" s="1">
        <v>75258.4649655268</v>
      </c>
      <c r="M4359" s="1">
        <v>-11015.5240883967</v>
      </c>
      <c r="N4359" s="1">
        <v>3489074</v>
      </c>
      <c r="O4359" s="1">
        <v>2209118</v>
      </c>
      <c r="P4359" s="1">
        <v>897999</v>
      </c>
      <c r="Q4359" s="1">
        <v>0.94494526950364399</v>
      </c>
      <c r="R4359" s="1">
        <v>54187.977159711001</v>
      </c>
      <c r="S4359" s="1">
        <v>79613.113868859</v>
      </c>
      <c r="T4359" s="1">
        <v>-25425.136709105602</v>
      </c>
      <c r="U4359" s="1">
        <v>3192813</v>
      </c>
      <c r="V4359" s="1">
        <v>2523065</v>
      </c>
      <c r="W4359" s="1">
        <v>989155</v>
      </c>
      <c r="X4359" s="1">
        <v>0.99962224017292001</v>
      </c>
    </row>
    <row r="4360" spans="1:24" x14ac:dyDescent="0.2">
      <c r="A4360" s="2">
        <v>1.35</v>
      </c>
      <c r="B4360" s="2">
        <v>1.3599999999999901</v>
      </c>
      <c r="C4360" s="1">
        <v>58</v>
      </c>
      <c r="D4360" s="1">
        <v>63340.332475723502</v>
      </c>
      <c r="E4360" s="1">
        <v>79603.492130750907</v>
      </c>
      <c r="F4360" s="1">
        <v>-16263.159654966899</v>
      </c>
      <c r="G4360" s="1">
        <v>3438622</v>
      </c>
      <c r="H4360" s="1">
        <v>2463516</v>
      </c>
      <c r="I4360" s="1">
        <v>988154</v>
      </c>
      <c r="J4360" s="1">
        <v>0.99950142963158595</v>
      </c>
      <c r="K4360" s="1">
        <v>64295.442931919497</v>
      </c>
      <c r="L4360" s="1">
        <v>75312.291570559406</v>
      </c>
      <c r="M4360" s="1">
        <v>-11016.848638580101</v>
      </c>
      <c r="N4360" s="1">
        <v>3489074</v>
      </c>
      <c r="O4360" s="1">
        <v>2209162</v>
      </c>
      <c r="P4360" s="1">
        <v>898660</v>
      </c>
      <c r="Q4360" s="1">
        <v>0.94562111634455903</v>
      </c>
      <c r="R4360" s="1">
        <v>54197.128565399602</v>
      </c>
      <c r="S4360" s="1">
        <v>79613.113868860702</v>
      </c>
      <c r="T4360" s="1">
        <v>-25415.985303416899</v>
      </c>
      <c r="U4360" s="1">
        <v>3188022</v>
      </c>
      <c r="V4360" s="1">
        <v>2520152</v>
      </c>
      <c r="W4360" s="1">
        <v>989155</v>
      </c>
      <c r="X4360" s="1">
        <v>0.99962224017292001</v>
      </c>
    </row>
    <row r="4361" spans="1:24" x14ac:dyDescent="0.2">
      <c r="A4361" s="2">
        <v>1.35</v>
      </c>
      <c r="B4361" s="2">
        <v>1.3599999999999901</v>
      </c>
      <c r="C4361" s="1">
        <v>59</v>
      </c>
      <c r="D4361" s="1">
        <v>63323.676384600301</v>
      </c>
      <c r="E4361" s="1">
        <v>79599.288959380501</v>
      </c>
      <c r="F4361" s="1">
        <v>-16275.6125747197</v>
      </c>
      <c r="G4361" s="1">
        <v>3440531</v>
      </c>
      <c r="H4361" s="1">
        <v>2465050</v>
      </c>
      <c r="I4361" s="1">
        <v>987755</v>
      </c>
      <c r="J4361" s="1">
        <v>0.99944865461278198</v>
      </c>
      <c r="K4361" s="1">
        <v>64178.5678025097</v>
      </c>
      <c r="L4361" s="1">
        <v>75194.919330071003</v>
      </c>
      <c r="M4361" s="1">
        <v>-11016.3515275015</v>
      </c>
      <c r="N4361" s="1">
        <v>3489059</v>
      </c>
      <c r="O4361" s="1">
        <v>2209137</v>
      </c>
      <c r="P4361" s="1">
        <v>897857</v>
      </c>
      <c r="Q4361" s="1">
        <v>0.94414739051888497</v>
      </c>
      <c r="R4361" s="1">
        <v>54186.430738431198</v>
      </c>
      <c r="S4361" s="1">
        <v>79613.113868860106</v>
      </c>
      <c r="T4361" s="1">
        <v>-25426.6831303853</v>
      </c>
      <c r="U4361" s="1">
        <v>3191094</v>
      </c>
      <c r="V4361" s="1">
        <v>2521364</v>
      </c>
      <c r="W4361" s="1">
        <v>989155</v>
      </c>
      <c r="X4361" s="1">
        <v>0.99962224017292001</v>
      </c>
    </row>
    <row r="4362" spans="1:24" x14ac:dyDescent="0.2">
      <c r="A4362" s="2">
        <v>1.35</v>
      </c>
      <c r="B4362" s="2">
        <v>1.3599999999999901</v>
      </c>
      <c r="C4362" s="1">
        <v>60</v>
      </c>
      <c r="D4362" s="1">
        <v>63307.094529380302</v>
      </c>
      <c r="E4362" s="1">
        <v>79598.156398683495</v>
      </c>
      <c r="F4362" s="1">
        <v>-16291.0618692423</v>
      </c>
      <c r="G4362" s="1">
        <v>3442601</v>
      </c>
      <c r="H4362" s="1">
        <v>2466948</v>
      </c>
      <c r="I4362" s="1">
        <v>987673</v>
      </c>
      <c r="J4362" s="1">
        <v>0.99943443418091904</v>
      </c>
      <c r="K4362" s="1">
        <v>64163.1672429994</v>
      </c>
      <c r="L4362" s="1">
        <v>75179.268476373807</v>
      </c>
      <c r="M4362" s="1">
        <v>-11016.101233314601</v>
      </c>
      <c r="N4362" s="1">
        <v>3489074</v>
      </c>
      <c r="O4362" s="1">
        <v>2209130</v>
      </c>
      <c r="P4362" s="1">
        <v>897481</v>
      </c>
      <c r="Q4362" s="1">
        <v>0.94395087840331704</v>
      </c>
      <c r="R4362" s="1">
        <v>54195.034296215003</v>
      </c>
      <c r="S4362" s="1">
        <v>79613.113868859902</v>
      </c>
      <c r="T4362" s="1">
        <v>-25418.079572601499</v>
      </c>
      <c r="U4362" s="1">
        <v>3190874</v>
      </c>
      <c r="V4362" s="1">
        <v>2521630</v>
      </c>
      <c r="W4362" s="1">
        <v>989155</v>
      </c>
      <c r="X4362" s="1">
        <v>0.99962224017292001</v>
      </c>
    </row>
    <row r="4363" spans="1:24" x14ac:dyDescent="0.2">
      <c r="A4363" s="2">
        <v>1.35</v>
      </c>
      <c r="B4363" s="2">
        <v>1.3599999999999901</v>
      </c>
      <c r="C4363" s="1">
        <v>61</v>
      </c>
      <c r="D4363" s="1">
        <v>63324.543175524101</v>
      </c>
      <c r="E4363" s="1">
        <v>79599.556729944903</v>
      </c>
      <c r="F4363" s="1">
        <v>-16275.013554360299</v>
      </c>
      <c r="G4363" s="1">
        <v>3440363</v>
      </c>
      <c r="H4363" s="1">
        <v>2464969</v>
      </c>
      <c r="I4363" s="1">
        <v>987802</v>
      </c>
      <c r="J4363" s="1">
        <v>0.999452016739935</v>
      </c>
      <c r="K4363" s="1">
        <v>64285.6314976297</v>
      </c>
      <c r="L4363" s="1">
        <v>75301.543191486999</v>
      </c>
      <c r="M4363" s="1">
        <v>-11015.9116937975</v>
      </c>
      <c r="N4363" s="1">
        <v>3489060</v>
      </c>
      <c r="O4363" s="1">
        <v>2209085</v>
      </c>
      <c r="P4363" s="1">
        <v>898872</v>
      </c>
      <c r="Q4363" s="1">
        <v>0.94548615969930405</v>
      </c>
      <c r="R4363" s="1">
        <v>54187.864931873097</v>
      </c>
      <c r="S4363" s="1">
        <v>79613.113868859597</v>
      </c>
      <c r="T4363" s="1">
        <v>-25425.248936943601</v>
      </c>
      <c r="U4363" s="1">
        <v>3190860</v>
      </c>
      <c r="V4363" s="1">
        <v>2521917</v>
      </c>
      <c r="W4363" s="1">
        <v>989155</v>
      </c>
      <c r="X4363" s="1">
        <v>0.99962224017292001</v>
      </c>
    </row>
    <row r="4364" spans="1:24" x14ac:dyDescent="0.2">
      <c r="A4364" s="2">
        <v>1.35</v>
      </c>
      <c r="B4364" s="2">
        <v>1.3599999999999901</v>
      </c>
      <c r="C4364" s="1">
        <v>62</v>
      </c>
      <c r="D4364" s="1">
        <v>63303.863276388998</v>
      </c>
      <c r="E4364" s="1">
        <v>79596.066078127697</v>
      </c>
      <c r="F4364" s="1">
        <v>-16292.2028016779</v>
      </c>
      <c r="G4364" s="1">
        <v>3443188</v>
      </c>
      <c r="H4364" s="1">
        <v>2467208</v>
      </c>
      <c r="I4364" s="1">
        <v>987496</v>
      </c>
      <c r="J4364" s="1">
        <v>0.99940818811648002</v>
      </c>
      <c r="K4364" s="1">
        <v>64209.224964303001</v>
      </c>
      <c r="L4364" s="1">
        <v>75223.6766069039</v>
      </c>
      <c r="M4364" s="1">
        <v>-11014.4516425411</v>
      </c>
      <c r="N4364" s="1">
        <v>3489074</v>
      </c>
      <c r="O4364" s="1">
        <v>2209045</v>
      </c>
      <c r="P4364" s="1">
        <v>897656</v>
      </c>
      <c r="Q4364" s="1">
        <v>0.94450846688045798</v>
      </c>
      <c r="R4364" s="1">
        <v>54170.069266861901</v>
      </c>
      <c r="S4364" s="1">
        <v>79613.113868860702</v>
      </c>
      <c r="T4364" s="1">
        <v>-25443.044601954702</v>
      </c>
      <c r="U4364" s="1">
        <v>3194716</v>
      </c>
      <c r="V4364" s="1">
        <v>2524477</v>
      </c>
      <c r="W4364" s="1">
        <v>989155</v>
      </c>
      <c r="X4364" s="1">
        <v>0.99962224017292001</v>
      </c>
    </row>
    <row r="4365" spans="1:24" x14ac:dyDescent="0.2">
      <c r="A4365" s="2">
        <v>1.35</v>
      </c>
      <c r="B4365" s="2">
        <v>1.3599999999999901</v>
      </c>
      <c r="C4365" s="1">
        <v>63</v>
      </c>
      <c r="D4365" s="1">
        <v>63330.256118637102</v>
      </c>
      <c r="E4365" s="1">
        <v>79601.282373116104</v>
      </c>
      <c r="F4365" s="1">
        <v>-16271.026254418501</v>
      </c>
      <c r="G4365" s="1">
        <v>3439100</v>
      </c>
      <c r="H4365" s="1">
        <v>2464361</v>
      </c>
      <c r="I4365" s="1">
        <v>987937</v>
      </c>
      <c r="J4365" s="1">
        <v>0.99947368391521096</v>
      </c>
      <c r="K4365" s="1">
        <v>64265.279798592201</v>
      </c>
      <c r="L4365" s="1">
        <v>75282.951972535404</v>
      </c>
      <c r="M4365" s="1">
        <v>-11017.6721738831</v>
      </c>
      <c r="N4365" s="1">
        <v>3489074</v>
      </c>
      <c r="O4365" s="1">
        <v>2209283</v>
      </c>
      <c r="P4365" s="1">
        <v>898175</v>
      </c>
      <c r="Q4365" s="1">
        <v>0.94525272835824303</v>
      </c>
      <c r="R4365" s="1">
        <v>54192.524046220104</v>
      </c>
      <c r="S4365" s="1">
        <v>79613.113868860004</v>
      </c>
      <c r="T4365" s="1">
        <v>-25420.589822596299</v>
      </c>
      <c r="U4365" s="1">
        <v>3191130</v>
      </c>
      <c r="V4365" s="1">
        <v>2521711</v>
      </c>
      <c r="W4365" s="1">
        <v>989155</v>
      </c>
      <c r="X4365" s="1">
        <v>0.99962224017292001</v>
      </c>
    </row>
    <row r="4366" spans="1:24" x14ac:dyDescent="0.2">
      <c r="A4366" s="2">
        <v>1.35</v>
      </c>
      <c r="B4366" s="2">
        <v>1.3599999999999901</v>
      </c>
      <c r="C4366" s="1">
        <v>64</v>
      </c>
      <c r="D4366" s="1">
        <v>63326.186564183998</v>
      </c>
      <c r="E4366" s="1">
        <v>79600.7809204964</v>
      </c>
      <c r="F4366" s="1">
        <v>-16274.594356251901</v>
      </c>
      <c r="G4366" s="1">
        <v>3439581</v>
      </c>
      <c r="H4366" s="1">
        <v>2464451</v>
      </c>
      <c r="I4366" s="1">
        <v>987914</v>
      </c>
      <c r="J4366" s="1">
        <v>0.999467387676227</v>
      </c>
      <c r="K4366" s="1">
        <v>64229.771912172197</v>
      </c>
      <c r="L4366" s="1">
        <v>75244.234501207495</v>
      </c>
      <c r="M4366" s="1">
        <v>-11014.462588975701</v>
      </c>
      <c r="N4366" s="1">
        <v>3489074</v>
      </c>
      <c r="O4366" s="1">
        <v>2209051</v>
      </c>
      <c r="P4366" s="1">
        <v>898399</v>
      </c>
      <c r="Q4366" s="1">
        <v>0.94476659179679601</v>
      </c>
      <c r="R4366" s="1">
        <v>54162.362182908902</v>
      </c>
      <c r="S4366" s="1">
        <v>79613.113868859698</v>
      </c>
      <c r="T4366" s="1">
        <v>-25450.7516859077</v>
      </c>
      <c r="U4366" s="1">
        <v>3192620</v>
      </c>
      <c r="V4366" s="1">
        <v>2523770</v>
      </c>
      <c r="W4366" s="1">
        <v>989155</v>
      </c>
      <c r="X4366" s="1">
        <v>0.99962224017292001</v>
      </c>
    </row>
    <row r="4367" spans="1:24" x14ac:dyDescent="0.2">
      <c r="A4367" s="2">
        <v>1.35</v>
      </c>
      <c r="B4367" s="2">
        <v>1.3599999999999901</v>
      </c>
      <c r="C4367" s="1">
        <v>65</v>
      </c>
      <c r="D4367" s="1">
        <v>63307.654044608098</v>
      </c>
      <c r="E4367" s="1">
        <v>79596.639561556905</v>
      </c>
      <c r="F4367" s="1">
        <v>-16288.985516888501</v>
      </c>
      <c r="G4367" s="1">
        <v>3442337</v>
      </c>
      <c r="H4367" s="1">
        <v>2466687</v>
      </c>
      <c r="I4367" s="1">
        <v>987539</v>
      </c>
      <c r="J4367" s="1">
        <v>0.99941538877429503</v>
      </c>
      <c r="K4367" s="1">
        <v>64214.836817929798</v>
      </c>
      <c r="L4367" s="1">
        <v>75228.904331420694</v>
      </c>
      <c r="M4367" s="1">
        <v>-11014.0675134309</v>
      </c>
      <c r="N4367" s="1">
        <v>3489074</v>
      </c>
      <c r="O4367" s="1">
        <v>2208968</v>
      </c>
      <c r="P4367" s="1">
        <v>897884</v>
      </c>
      <c r="Q4367" s="1">
        <v>0.94457410618833004</v>
      </c>
      <c r="R4367" s="1">
        <v>54189.912184673398</v>
      </c>
      <c r="S4367" s="1">
        <v>79613.113868860193</v>
      </c>
      <c r="T4367" s="1">
        <v>-25423.201684142801</v>
      </c>
      <c r="U4367" s="1">
        <v>3192291</v>
      </c>
      <c r="V4367" s="1">
        <v>2522399</v>
      </c>
      <c r="W4367" s="1">
        <v>989155</v>
      </c>
      <c r="X4367" s="1">
        <v>0.99962224017292001</v>
      </c>
    </row>
    <row r="4368" spans="1:24" x14ac:dyDescent="0.2">
      <c r="A4368" s="2">
        <v>1.35</v>
      </c>
      <c r="B4368" s="2">
        <v>1.3599999999999901</v>
      </c>
      <c r="C4368" s="1">
        <v>66</v>
      </c>
      <c r="D4368" s="1">
        <v>63318.883305052499</v>
      </c>
      <c r="E4368" s="1">
        <v>79598.728877013404</v>
      </c>
      <c r="F4368" s="1">
        <v>-16279.8455719004</v>
      </c>
      <c r="G4368" s="1">
        <v>3440410</v>
      </c>
      <c r="H4368" s="1">
        <v>2465227</v>
      </c>
      <c r="I4368" s="1">
        <v>987718</v>
      </c>
      <c r="J4368" s="1">
        <v>0.99944162221870803</v>
      </c>
      <c r="K4368" s="1">
        <v>64215.721632333298</v>
      </c>
      <c r="L4368" s="1">
        <v>75230.097103163993</v>
      </c>
      <c r="M4368" s="1">
        <v>-11014.375470770899</v>
      </c>
      <c r="N4368" s="1">
        <v>3489074</v>
      </c>
      <c r="O4368" s="1">
        <v>2208932</v>
      </c>
      <c r="P4368" s="1">
        <v>898166</v>
      </c>
      <c r="Q4368" s="1">
        <v>0.94458908263007602</v>
      </c>
      <c r="R4368" s="1">
        <v>54186.883488628999</v>
      </c>
      <c r="S4368" s="1">
        <v>79613.113868860106</v>
      </c>
      <c r="T4368" s="1">
        <v>-25426.230380187499</v>
      </c>
      <c r="U4368" s="1">
        <v>3192839</v>
      </c>
      <c r="V4368" s="1">
        <v>2522849</v>
      </c>
      <c r="W4368" s="1">
        <v>989155</v>
      </c>
      <c r="X4368" s="1">
        <v>0.99962224017292001</v>
      </c>
    </row>
    <row r="4369" spans="1:24" x14ac:dyDescent="0.2">
      <c r="A4369" s="2">
        <v>1.35</v>
      </c>
      <c r="B4369" s="2">
        <v>1.3599999999999901</v>
      </c>
      <c r="C4369" s="1">
        <v>67</v>
      </c>
      <c r="D4369" s="1">
        <v>63322.292882827402</v>
      </c>
      <c r="E4369" s="1">
        <v>79600.099809708598</v>
      </c>
      <c r="F4369" s="1">
        <v>-16277.8069268206</v>
      </c>
      <c r="G4369" s="1">
        <v>3440093</v>
      </c>
      <c r="H4369" s="1">
        <v>2465108</v>
      </c>
      <c r="I4369" s="1">
        <v>987832</v>
      </c>
      <c r="J4369" s="1">
        <v>0.99945883564932603</v>
      </c>
      <c r="K4369" s="1">
        <v>64223.704862469502</v>
      </c>
      <c r="L4369" s="1">
        <v>75241.939598958706</v>
      </c>
      <c r="M4369" s="1">
        <v>-11018.234736429</v>
      </c>
      <c r="N4369" s="1">
        <v>3489074</v>
      </c>
      <c r="O4369" s="1">
        <v>2209267</v>
      </c>
      <c r="P4369" s="1">
        <v>898472</v>
      </c>
      <c r="Q4369" s="1">
        <v>0.94473777700466599</v>
      </c>
      <c r="R4369" s="1">
        <v>54187.559086046698</v>
      </c>
      <c r="S4369" s="1">
        <v>79613.113868860193</v>
      </c>
      <c r="T4369" s="1">
        <v>-25425.554782769599</v>
      </c>
      <c r="U4369" s="1">
        <v>3192209</v>
      </c>
      <c r="V4369" s="1">
        <v>2522718</v>
      </c>
      <c r="W4369" s="1">
        <v>989155</v>
      </c>
      <c r="X4369" s="1">
        <v>0.99962224017292001</v>
      </c>
    </row>
    <row r="4370" spans="1:24" x14ac:dyDescent="0.2">
      <c r="A4370" s="2">
        <v>1.35</v>
      </c>
      <c r="B4370" s="2">
        <v>1.3599999999999901</v>
      </c>
      <c r="C4370" s="1">
        <v>68</v>
      </c>
      <c r="D4370" s="1">
        <v>63312.992339418299</v>
      </c>
      <c r="E4370" s="1">
        <v>79599.265507325399</v>
      </c>
      <c r="F4370" s="1">
        <v>-16286.273167846801</v>
      </c>
      <c r="G4370" s="1">
        <v>3442090</v>
      </c>
      <c r="H4370" s="1">
        <v>2466211</v>
      </c>
      <c r="I4370" s="1">
        <v>987769</v>
      </c>
      <c r="J4370" s="1">
        <v>0.99944836014878802</v>
      </c>
      <c r="K4370" s="1">
        <v>64195.099558277303</v>
      </c>
      <c r="L4370" s="1">
        <v>75211.698513411</v>
      </c>
      <c r="M4370" s="1">
        <v>-11016.598955073699</v>
      </c>
      <c r="N4370" s="1">
        <v>3489074</v>
      </c>
      <c r="O4370" s="1">
        <v>2209172</v>
      </c>
      <c r="P4370" s="1">
        <v>897378</v>
      </c>
      <c r="Q4370" s="1">
        <v>0.94435806994119498</v>
      </c>
      <c r="R4370" s="1">
        <v>54167.456183986302</v>
      </c>
      <c r="S4370" s="1">
        <v>79613.113868859597</v>
      </c>
      <c r="T4370" s="1">
        <v>-25445.657684830101</v>
      </c>
      <c r="U4370" s="1">
        <v>3194187</v>
      </c>
      <c r="V4370" s="1">
        <v>2524149</v>
      </c>
      <c r="W4370" s="1">
        <v>989155</v>
      </c>
      <c r="X4370" s="1">
        <v>0.99962224017292001</v>
      </c>
    </row>
    <row r="4371" spans="1:24" x14ac:dyDescent="0.2">
      <c r="A4371" s="2">
        <v>1.35</v>
      </c>
      <c r="B4371" s="2">
        <v>1.3599999999999901</v>
      </c>
      <c r="C4371" s="1">
        <v>69</v>
      </c>
      <c r="D4371" s="1">
        <v>63326.123652201299</v>
      </c>
      <c r="E4371" s="1">
        <v>79600.696661109905</v>
      </c>
      <c r="F4371" s="1">
        <v>-16274.573008848</v>
      </c>
      <c r="G4371" s="1">
        <v>3439719</v>
      </c>
      <c r="H4371" s="1">
        <v>2464578</v>
      </c>
      <c r="I4371" s="1">
        <v>987902</v>
      </c>
      <c r="J4371" s="1">
        <v>0.99946632971538696</v>
      </c>
      <c r="K4371" s="1">
        <v>64245.178128576197</v>
      </c>
      <c r="L4371" s="1">
        <v>75263.463062243405</v>
      </c>
      <c r="M4371" s="1">
        <v>-11018.2849336076</v>
      </c>
      <c r="N4371" s="1">
        <v>3489074</v>
      </c>
      <c r="O4371" s="1">
        <v>2209257</v>
      </c>
      <c r="P4371" s="1">
        <v>898037</v>
      </c>
      <c r="Q4371" s="1">
        <v>0.94500802560492103</v>
      </c>
      <c r="R4371" s="1">
        <v>54204.148802142401</v>
      </c>
      <c r="S4371" s="1">
        <v>79613.113868860397</v>
      </c>
      <c r="T4371" s="1">
        <v>-25408.965066673802</v>
      </c>
      <c r="U4371" s="1">
        <v>3189655</v>
      </c>
      <c r="V4371" s="1">
        <v>2520695</v>
      </c>
      <c r="W4371" s="1">
        <v>989155</v>
      </c>
      <c r="X4371" s="1">
        <v>0.99962224017292001</v>
      </c>
    </row>
    <row r="4372" spans="1:24" x14ac:dyDescent="0.2">
      <c r="A4372" s="2">
        <v>1.35</v>
      </c>
      <c r="B4372" s="2">
        <v>1.3599999999999901</v>
      </c>
      <c r="C4372" s="1">
        <v>70</v>
      </c>
      <c r="D4372" s="1">
        <v>63324.082229090898</v>
      </c>
      <c r="E4372" s="1">
        <v>79600.916858018798</v>
      </c>
      <c r="F4372" s="1">
        <v>-16276.8346288673</v>
      </c>
      <c r="G4372" s="1">
        <v>3439671</v>
      </c>
      <c r="H4372" s="1">
        <v>2464812</v>
      </c>
      <c r="I4372" s="1">
        <v>987913</v>
      </c>
      <c r="J4372" s="1">
        <v>0.99946909450772803</v>
      </c>
      <c r="K4372" s="1">
        <v>64269.900392310003</v>
      </c>
      <c r="L4372" s="1">
        <v>75286.558875030896</v>
      </c>
      <c r="M4372" s="1">
        <v>-11016.6584826613</v>
      </c>
      <c r="N4372" s="1">
        <v>3489074</v>
      </c>
      <c r="O4372" s="1">
        <v>2209216</v>
      </c>
      <c r="P4372" s="1">
        <v>898456</v>
      </c>
      <c r="Q4372" s="1">
        <v>0.94529801662517798</v>
      </c>
      <c r="R4372" s="1">
        <v>54177.347690495597</v>
      </c>
      <c r="S4372" s="1">
        <v>79613.113868860702</v>
      </c>
      <c r="T4372" s="1">
        <v>-25435.766178320799</v>
      </c>
      <c r="U4372" s="1">
        <v>3191541</v>
      </c>
      <c r="V4372" s="1">
        <v>2522664</v>
      </c>
      <c r="W4372" s="1">
        <v>989155</v>
      </c>
      <c r="X4372" s="1">
        <v>0.99962224017292001</v>
      </c>
    </row>
    <row r="4373" spans="1:24" x14ac:dyDescent="0.2">
      <c r="A4373" s="2">
        <v>1.35</v>
      </c>
      <c r="B4373" s="2">
        <v>1.3599999999999901</v>
      </c>
      <c r="C4373" s="1">
        <v>71</v>
      </c>
      <c r="D4373" s="1">
        <v>63328.442461343402</v>
      </c>
      <c r="E4373" s="1">
        <v>79599.152603001494</v>
      </c>
      <c r="F4373" s="1">
        <v>-16270.7101415978</v>
      </c>
      <c r="G4373" s="1">
        <v>3439867</v>
      </c>
      <c r="H4373" s="1">
        <v>2464629</v>
      </c>
      <c r="I4373" s="1">
        <v>987765</v>
      </c>
      <c r="J4373" s="1">
        <v>0.99944694252212096</v>
      </c>
      <c r="K4373" s="1">
        <v>64229.077675873203</v>
      </c>
      <c r="L4373" s="1">
        <v>75246.515032519106</v>
      </c>
      <c r="M4373" s="1">
        <v>-11017.4373565859</v>
      </c>
      <c r="N4373" s="1">
        <v>3489074</v>
      </c>
      <c r="O4373" s="1">
        <v>2209250</v>
      </c>
      <c r="P4373" s="1">
        <v>898303</v>
      </c>
      <c r="Q4373" s="1">
        <v>0.94479522614743605</v>
      </c>
      <c r="R4373" s="1">
        <v>54216.707949639298</v>
      </c>
      <c r="S4373" s="1">
        <v>79613.1138688598</v>
      </c>
      <c r="T4373" s="1">
        <v>-25396.405919177199</v>
      </c>
      <c r="U4373" s="1">
        <v>3189361</v>
      </c>
      <c r="V4373" s="1">
        <v>2519701</v>
      </c>
      <c r="W4373" s="1">
        <v>989155</v>
      </c>
      <c r="X4373" s="1">
        <v>0.99962224017292001</v>
      </c>
    </row>
    <row r="4374" spans="1:24" x14ac:dyDescent="0.2">
      <c r="A4374" s="2">
        <v>1.35</v>
      </c>
      <c r="B4374" s="2">
        <v>1.3599999999999901</v>
      </c>
      <c r="C4374" s="1">
        <v>72</v>
      </c>
      <c r="D4374" s="1">
        <v>63346.635119270803</v>
      </c>
      <c r="E4374" s="1">
        <v>79602.685468205294</v>
      </c>
      <c r="F4374" s="1">
        <v>-16256.050348874</v>
      </c>
      <c r="G4374" s="1">
        <v>3438604</v>
      </c>
      <c r="H4374" s="1">
        <v>2463166</v>
      </c>
      <c r="I4374" s="1">
        <v>988085</v>
      </c>
      <c r="J4374" s="1">
        <v>0.99949130117684803</v>
      </c>
      <c r="K4374" s="1">
        <v>64311.479023386499</v>
      </c>
      <c r="L4374" s="1">
        <v>75327.530182054004</v>
      </c>
      <c r="M4374" s="1">
        <v>-11016.051158607601</v>
      </c>
      <c r="N4374" s="1">
        <v>3489049</v>
      </c>
      <c r="O4374" s="1">
        <v>2209067</v>
      </c>
      <c r="P4374" s="1">
        <v>899063</v>
      </c>
      <c r="Q4374" s="1">
        <v>0.94581245234712397</v>
      </c>
      <c r="R4374" s="1">
        <v>54228.711223883598</v>
      </c>
      <c r="S4374" s="1">
        <v>79613.113868860499</v>
      </c>
      <c r="T4374" s="1">
        <v>-25384.402644933001</v>
      </c>
      <c r="U4374" s="1">
        <v>3189161</v>
      </c>
      <c r="V4374" s="1">
        <v>2519711</v>
      </c>
      <c r="W4374" s="1">
        <v>989155</v>
      </c>
      <c r="X4374" s="1">
        <v>0.99962224017292001</v>
      </c>
    </row>
    <row r="4375" spans="1:24" x14ac:dyDescent="0.2">
      <c r="A4375" s="2">
        <v>1.35</v>
      </c>
      <c r="B4375" s="2">
        <v>1.3599999999999901</v>
      </c>
      <c r="C4375" s="1">
        <v>73</v>
      </c>
      <c r="D4375" s="1">
        <v>63315.620914439402</v>
      </c>
      <c r="E4375" s="1">
        <v>79597.294875317893</v>
      </c>
      <c r="F4375" s="1">
        <v>-16281.673960818</v>
      </c>
      <c r="G4375" s="1">
        <v>3441263</v>
      </c>
      <c r="H4375" s="1">
        <v>2465637</v>
      </c>
      <c r="I4375" s="1">
        <v>987607</v>
      </c>
      <c r="J4375" s="1">
        <v>0.99942361689373904</v>
      </c>
      <c r="K4375" s="1">
        <v>64249.517719404699</v>
      </c>
      <c r="L4375" s="1">
        <v>75264.630940963296</v>
      </c>
      <c r="M4375" s="1">
        <v>-11015.113221498699</v>
      </c>
      <c r="N4375" s="1">
        <v>3489074</v>
      </c>
      <c r="O4375" s="1">
        <v>2209080</v>
      </c>
      <c r="P4375" s="1">
        <v>898138</v>
      </c>
      <c r="Q4375" s="1">
        <v>0.94502268948986901</v>
      </c>
      <c r="R4375" s="1">
        <v>54170.146033532197</v>
      </c>
      <c r="S4375" s="1">
        <v>79613.113868859306</v>
      </c>
      <c r="T4375" s="1">
        <v>-25442.967835284398</v>
      </c>
      <c r="U4375" s="1">
        <v>3192243</v>
      </c>
      <c r="V4375" s="1">
        <v>2523133</v>
      </c>
      <c r="W4375" s="1">
        <v>989155</v>
      </c>
      <c r="X4375" s="1">
        <v>0.99962224017292001</v>
      </c>
    </row>
    <row r="4376" spans="1:24" x14ac:dyDescent="0.2">
      <c r="A4376" s="2">
        <v>1.35</v>
      </c>
      <c r="B4376" s="2">
        <v>1.3599999999999901</v>
      </c>
      <c r="C4376" s="1">
        <v>74</v>
      </c>
      <c r="D4376" s="1">
        <v>63301.303257280801</v>
      </c>
      <c r="E4376" s="1">
        <v>79595.136711736006</v>
      </c>
      <c r="F4376" s="1">
        <v>-16293.8334543948</v>
      </c>
      <c r="G4376" s="1">
        <v>3443011</v>
      </c>
      <c r="H4376" s="1">
        <v>2467234</v>
      </c>
      <c r="I4376" s="1">
        <v>987418</v>
      </c>
      <c r="J4376" s="1">
        <v>0.99939651899227699</v>
      </c>
      <c r="K4376" s="1">
        <v>64101.374659885303</v>
      </c>
      <c r="L4376" s="1">
        <v>75118.175892061205</v>
      </c>
      <c r="M4376" s="1">
        <v>-11016.801232116</v>
      </c>
      <c r="N4376" s="1">
        <v>3489074</v>
      </c>
      <c r="O4376" s="1">
        <v>2209142</v>
      </c>
      <c r="P4376" s="1">
        <v>897023</v>
      </c>
      <c r="Q4376" s="1">
        <v>0.94318379992815904</v>
      </c>
      <c r="R4376" s="1">
        <v>54187.245902007999</v>
      </c>
      <c r="S4376" s="1">
        <v>79613.113868860295</v>
      </c>
      <c r="T4376" s="1">
        <v>-25425.8679668082</v>
      </c>
      <c r="U4376" s="1">
        <v>3193163</v>
      </c>
      <c r="V4376" s="1">
        <v>2523047</v>
      </c>
      <c r="W4376" s="1">
        <v>989155</v>
      </c>
      <c r="X4376" s="1">
        <v>0.99962224017292001</v>
      </c>
    </row>
    <row r="4377" spans="1:24" x14ac:dyDescent="0.2">
      <c r="A4377" s="2">
        <v>1.35</v>
      </c>
      <c r="B4377" s="2">
        <v>1.3599999999999901</v>
      </c>
      <c r="C4377" s="1">
        <v>75</v>
      </c>
      <c r="D4377" s="1">
        <v>63320.5095130345</v>
      </c>
      <c r="E4377" s="1">
        <v>79600.557122047205</v>
      </c>
      <c r="F4377" s="1">
        <v>-16280.047608952</v>
      </c>
      <c r="G4377" s="1">
        <v>3439932</v>
      </c>
      <c r="H4377" s="1">
        <v>2465031</v>
      </c>
      <c r="I4377" s="1">
        <v>987902</v>
      </c>
      <c r="J4377" s="1">
        <v>0.99946457766294405</v>
      </c>
      <c r="K4377" s="1">
        <v>64246.518366570999</v>
      </c>
      <c r="L4377" s="1">
        <v>75262.028375696493</v>
      </c>
      <c r="M4377" s="1">
        <v>-11015.5100090654</v>
      </c>
      <c r="N4377" s="1">
        <v>3489047</v>
      </c>
      <c r="O4377" s="1">
        <v>2209117</v>
      </c>
      <c r="P4377" s="1">
        <v>898315</v>
      </c>
      <c r="Q4377" s="1">
        <v>0.94499001168095098</v>
      </c>
      <c r="R4377" s="1">
        <v>54199.280042506798</v>
      </c>
      <c r="S4377" s="1">
        <v>79613.1138688598</v>
      </c>
      <c r="T4377" s="1">
        <v>-25413.833826309699</v>
      </c>
      <c r="U4377" s="1">
        <v>3189553</v>
      </c>
      <c r="V4377" s="1">
        <v>2520842</v>
      </c>
      <c r="W4377" s="1">
        <v>989155</v>
      </c>
      <c r="X4377" s="1">
        <v>0.99962224017292001</v>
      </c>
    </row>
    <row r="4378" spans="1:24" x14ac:dyDescent="0.2">
      <c r="A4378" s="2">
        <v>1.35</v>
      </c>
      <c r="B4378" s="2">
        <v>1.3599999999999901</v>
      </c>
      <c r="C4378" s="1">
        <v>76</v>
      </c>
      <c r="D4378" s="1">
        <v>63340.416293763898</v>
      </c>
      <c r="E4378" s="1">
        <v>79601.2849695568</v>
      </c>
      <c r="F4378" s="1">
        <v>-16260.868675732499</v>
      </c>
      <c r="G4378" s="1">
        <v>3438387</v>
      </c>
      <c r="H4378" s="1">
        <v>2463319</v>
      </c>
      <c r="I4378" s="1">
        <v>987940</v>
      </c>
      <c r="J4378" s="1">
        <v>0.99947371651612704</v>
      </c>
      <c r="K4378" s="1">
        <v>64276.916484243498</v>
      </c>
      <c r="L4378" s="1">
        <v>75292.647412157196</v>
      </c>
      <c r="M4378" s="1">
        <v>-11015.7309278537</v>
      </c>
      <c r="N4378" s="1">
        <v>3489074</v>
      </c>
      <c r="O4378" s="1">
        <v>2209054</v>
      </c>
      <c r="P4378" s="1">
        <v>898865</v>
      </c>
      <c r="Q4378" s="1">
        <v>0.94537446429599403</v>
      </c>
      <c r="R4378" s="1">
        <v>54173.028875869801</v>
      </c>
      <c r="S4378" s="1">
        <v>79613.113868860397</v>
      </c>
      <c r="T4378" s="1">
        <v>-25440.0849929467</v>
      </c>
      <c r="U4378" s="1">
        <v>3190884</v>
      </c>
      <c r="V4378" s="1">
        <v>2521983</v>
      </c>
      <c r="W4378" s="1">
        <v>989155</v>
      </c>
      <c r="X4378" s="1">
        <v>0.99962224017292001</v>
      </c>
    </row>
    <row r="4379" spans="1:24" x14ac:dyDescent="0.2">
      <c r="A4379" s="2">
        <v>1.35</v>
      </c>
      <c r="B4379" s="2">
        <v>1.3599999999999901</v>
      </c>
      <c r="C4379" s="1">
        <v>77</v>
      </c>
      <c r="D4379" s="1">
        <v>63315.398250660299</v>
      </c>
      <c r="E4379" s="1">
        <v>79597.753863081598</v>
      </c>
      <c r="F4379" s="1">
        <v>-16282.3556123608</v>
      </c>
      <c r="G4379" s="1">
        <v>3441047</v>
      </c>
      <c r="H4379" s="1">
        <v>2465879</v>
      </c>
      <c r="I4379" s="1">
        <v>987641</v>
      </c>
      <c r="J4379" s="1">
        <v>0.99942937994399605</v>
      </c>
      <c r="K4379" s="1">
        <v>64181.882788391697</v>
      </c>
      <c r="L4379" s="1">
        <v>75198.419764123595</v>
      </c>
      <c r="M4379" s="1">
        <v>-11016.536975671899</v>
      </c>
      <c r="N4379" s="1">
        <v>3489074</v>
      </c>
      <c r="O4379" s="1">
        <v>2209147</v>
      </c>
      <c r="P4379" s="1">
        <v>898072</v>
      </c>
      <c r="Q4379" s="1">
        <v>0.94419134196807097</v>
      </c>
      <c r="R4379" s="1">
        <v>54170.821550956702</v>
      </c>
      <c r="S4379" s="1">
        <v>79613.113868859902</v>
      </c>
      <c r="T4379" s="1">
        <v>-25442.292317859701</v>
      </c>
      <c r="U4379" s="1">
        <v>3192292</v>
      </c>
      <c r="V4379" s="1">
        <v>2523099</v>
      </c>
      <c r="W4379" s="1">
        <v>989155</v>
      </c>
      <c r="X4379" s="1">
        <v>0.99962224017292001</v>
      </c>
    </row>
    <row r="4380" spans="1:24" x14ac:dyDescent="0.2">
      <c r="A4380" s="2">
        <v>1.35</v>
      </c>
      <c r="B4380" s="2">
        <v>1.3599999999999901</v>
      </c>
      <c r="C4380" s="1">
        <v>78</v>
      </c>
      <c r="D4380" s="1">
        <v>63284.635412429903</v>
      </c>
      <c r="E4380" s="1">
        <v>79593.913526284494</v>
      </c>
      <c r="F4380" s="1">
        <v>-16309.2781137938</v>
      </c>
      <c r="G4380" s="1">
        <v>3443938</v>
      </c>
      <c r="H4380" s="1">
        <v>2468593</v>
      </c>
      <c r="I4380" s="1">
        <v>987304</v>
      </c>
      <c r="J4380" s="1">
        <v>0.99938116067601002</v>
      </c>
      <c r="K4380" s="1">
        <v>64104.514396894898</v>
      </c>
      <c r="L4380" s="1">
        <v>75120.637466827902</v>
      </c>
      <c r="M4380" s="1">
        <v>-11016.123069873</v>
      </c>
      <c r="N4380" s="1">
        <v>3489074</v>
      </c>
      <c r="O4380" s="1">
        <v>2209140</v>
      </c>
      <c r="P4380" s="1">
        <v>897058</v>
      </c>
      <c r="Q4380" s="1">
        <v>0.94321470746038705</v>
      </c>
      <c r="R4380" s="1">
        <v>54146.782192989303</v>
      </c>
      <c r="S4380" s="1">
        <v>79613.113868860397</v>
      </c>
      <c r="T4380" s="1">
        <v>-25466.331675826899</v>
      </c>
      <c r="U4380" s="1">
        <v>3197390</v>
      </c>
      <c r="V4380" s="1">
        <v>2526441</v>
      </c>
      <c r="W4380" s="1">
        <v>989155</v>
      </c>
      <c r="X4380" s="1">
        <v>0.99962224017292001</v>
      </c>
    </row>
    <row r="4381" spans="1:24" x14ac:dyDescent="0.2">
      <c r="A4381" s="2">
        <v>1.35</v>
      </c>
      <c r="B4381" s="2">
        <v>1.3599999999999901</v>
      </c>
      <c r="C4381" s="1">
        <v>79</v>
      </c>
      <c r="D4381" s="1">
        <v>63323.809883707399</v>
      </c>
      <c r="E4381" s="1">
        <v>79600.375034824101</v>
      </c>
      <c r="F4381" s="1">
        <v>-16276.5651510562</v>
      </c>
      <c r="G4381" s="1">
        <v>3439948</v>
      </c>
      <c r="H4381" s="1">
        <v>2464956</v>
      </c>
      <c r="I4381" s="1">
        <v>987856</v>
      </c>
      <c r="J4381" s="1">
        <v>0.99946229137581599</v>
      </c>
      <c r="K4381" s="1">
        <v>64181.510738309902</v>
      </c>
      <c r="L4381" s="1">
        <v>75199.834571718093</v>
      </c>
      <c r="M4381" s="1">
        <v>-11018.323833348501</v>
      </c>
      <c r="N4381" s="1">
        <v>3489074</v>
      </c>
      <c r="O4381" s="1">
        <v>2209294</v>
      </c>
      <c r="P4381" s="1">
        <v>897772</v>
      </c>
      <c r="Q4381" s="1">
        <v>0.94420910629191701</v>
      </c>
      <c r="R4381" s="1">
        <v>54190.572602342101</v>
      </c>
      <c r="S4381" s="1">
        <v>79613.113868860193</v>
      </c>
      <c r="T4381" s="1">
        <v>-25422.541266474302</v>
      </c>
      <c r="U4381" s="1">
        <v>3191235</v>
      </c>
      <c r="V4381" s="1">
        <v>2522014</v>
      </c>
      <c r="W4381" s="1">
        <v>989155</v>
      </c>
      <c r="X4381" s="1">
        <v>0.99962224017292001</v>
      </c>
    </row>
    <row r="4382" spans="1:24" x14ac:dyDescent="0.2">
      <c r="A4382" s="2">
        <v>1.35</v>
      </c>
      <c r="B4382" s="2">
        <v>1.3599999999999901</v>
      </c>
      <c r="C4382" s="1">
        <v>80</v>
      </c>
      <c r="D4382" s="1">
        <v>63322.532421673503</v>
      </c>
      <c r="E4382" s="1">
        <v>79600.288765238904</v>
      </c>
      <c r="F4382" s="1">
        <v>-16277.7563435051</v>
      </c>
      <c r="G4382" s="1">
        <v>3440343</v>
      </c>
      <c r="H4382" s="1">
        <v>2465264</v>
      </c>
      <c r="I4382" s="1">
        <v>987848</v>
      </c>
      <c r="J4382" s="1">
        <v>0.99946120817492501</v>
      </c>
      <c r="K4382" s="1">
        <v>64236.139929504803</v>
      </c>
      <c r="L4382" s="1">
        <v>75253.336080511595</v>
      </c>
      <c r="M4382" s="1">
        <v>-11017.1961509469</v>
      </c>
      <c r="N4382" s="1">
        <v>3489074</v>
      </c>
      <c r="O4382" s="1">
        <v>2209189</v>
      </c>
      <c r="P4382" s="1">
        <v>898396</v>
      </c>
      <c r="Q4382" s="1">
        <v>0.94488087122452602</v>
      </c>
      <c r="R4382" s="1">
        <v>54204.833792732199</v>
      </c>
      <c r="S4382" s="1">
        <v>79613.113868860804</v>
      </c>
      <c r="T4382" s="1">
        <v>-25408.280076084</v>
      </c>
      <c r="U4382" s="1">
        <v>3190315</v>
      </c>
      <c r="V4382" s="1">
        <v>2520814</v>
      </c>
      <c r="W4382" s="1">
        <v>989155</v>
      </c>
      <c r="X4382" s="1">
        <v>0.99962224017292001</v>
      </c>
    </row>
    <row r="4383" spans="1:24" x14ac:dyDescent="0.2">
      <c r="A4383" s="2">
        <v>1.35</v>
      </c>
      <c r="B4383" s="2">
        <v>1.3599999999999901</v>
      </c>
      <c r="C4383" s="1">
        <v>81</v>
      </c>
      <c r="D4383" s="1">
        <v>63324.167524162098</v>
      </c>
      <c r="E4383" s="1">
        <v>79598.530121960794</v>
      </c>
      <c r="F4383" s="1">
        <v>-16274.3625977385</v>
      </c>
      <c r="G4383" s="1">
        <v>3440736</v>
      </c>
      <c r="H4383" s="1">
        <v>2465080</v>
      </c>
      <c r="I4383" s="1">
        <v>987697</v>
      </c>
      <c r="J4383" s="1">
        <v>0.99943912665030998</v>
      </c>
      <c r="K4383" s="1">
        <v>64275.518164190697</v>
      </c>
      <c r="L4383" s="1">
        <v>75290.679985783907</v>
      </c>
      <c r="M4383" s="1">
        <v>-11015.1618215332</v>
      </c>
      <c r="N4383" s="1">
        <v>3489074</v>
      </c>
      <c r="O4383" s="1">
        <v>2209033</v>
      </c>
      <c r="P4383" s="1">
        <v>898267</v>
      </c>
      <c r="Q4383" s="1">
        <v>0.94534976129088999</v>
      </c>
      <c r="R4383" s="1">
        <v>54193.765606262503</v>
      </c>
      <c r="S4383" s="1">
        <v>79613.1138688598</v>
      </c>
      <c r="T4383" s="1">
        <v>-25419.348262553802</v>
      </c>
      <c r="U4383" s="1">
        <v>3190263</v>
      </c>
      <c r="V4383" s="1">
        <v>2521241</v>
      </c>
      <c r="W4383" s="1">
        <v>989155</v>
      </c>
      <c r="X4383" s="1">
        <v>0.99962224017292001</v>
      </c>
    </row>
    <row r="4384" spans="1:24" x14ac:dyDescent="0.2">
      <c r="A4384" s="2">
        <v>1.35</v>
      </c>
      <c r="B4384" s="2">
        <v>1.3599999999999901</v>
      </c>
      <c r="C4384" s="1">
        <v>82</v>
      </c>
      <c r="D4384" s="1">
        <v>63323.860459763302</v>
      </c>
      <c r="E4384" s="1">
        <v>79599.469622647593</v>
      </c>
      <c r="F4384" s="1">
        <v>-16275.609162823701</v>
      </c>
      <c r="G4384" s="1">
        <v>3440204</v>
      </c>
      <c r="H4384" s="1">
        <v>2465000</v>
      </c>
      <c r="I4384" s="1">
        <v>987812</v>
      </c>
      <c r="J4384" s="1">
        <v>0.99945092302072402</v>
      </c>
      <c r="K4384" s="1">
        <v>64134.850542034401</v>
      </c>
      <c r="L4384" s="1">
        <v>75150.750440919393</v>
      </c>
      <c r="M4384" s="1">
        <v>-11015.899898825301</v>
      </c>
      <c r="N4384" s="1">
        <v>3489074</v>
      </c>
      <c r="O4384" s="1">
        <v>2209159</v>
      </c>
      <c r="P4384" s="1">
        <v>897182</v>
      </c>
      <c r="Q4384" s="1">
        <v>0.94359280595643702</v>
      </c>
      <c r="R4384" s="1">
        <v>54167.955355960701</v>
      </c>
      <c r="S4384" s="1">
        <v>79613.113868860397</v>
      </c>
      <c r="T4384" s="1">
        <v>-25445.158512855502</v>
      </c>
      <c r="U4384" s="1">
        <v>3193980</v>
      </c>
      <c r="V4384" s="1">
        <v>2524474</v>
      </c>
      <c r="W4384" s="1">
        <v>989155</v>
      </c>
      <c r="X4384" s="1">
        <v>0.99962224017292001</v>
      </c>
    </row>
    <row r="4385" spans="1:24" x14ac:dyDescent="0.2">
      <c r="A4385" s="2">
        <v>1.35</v>
      </c>
      <c r="B4385" s="2">
        <v>1.3599999999999901</v>
      </c>
      <c r="C4385" s="1">
        <v>83</v>
      </c>
      <c r="D4385" s="1">
        <v>63326.399598196003</v>
      </c>
      <c r="E4385" s="1">
        <v>79599.387792314898</v>
      </c>
      <c r="F4385" s="1">
        <v>-16272.9881940588</v>
      </c>
      <c r="G4385" s="1">
        <v>3440810</v>
      </c>
      <c r="H4385" s="1">
        <v>2464917</v>
      </c>
      <c r="I4385" s="1">
        <v>987787</v>
      </c>
      <c r="J4385" s="1">
        <v>0.99944989555909403</v>
      </c>
      <c r="K4385" s="1">
        <v>64251.076701646904</v>
      </c>
      <c r="L4385" s="1">
        <v>75266.2470352292</v>
      </c>
      <c r="M4385" s="1">
        <v>-11015.170333522299</v>
      </c>
      <c r="N4385" s="1">
        <v>3489074</v>
      </c>
      <c r="O4385" s="1">
        <v>2209060</v>
      </c>
      <c r="P4385" s="1">
        <v>898000</v>
      </c>
      <c r="Q4385" s="1">
        <v>0.94504298116911301</v>
      </c>
      <c r="R4385" s="1">
        <v>54168.903199670603</v>
      </c>
      <c r="S4385" s="1">
        <v>79613.113868860804</v>
      </c>
      <c r="T4385" s="1">
        <v>-25444.210669145901</v>
      </c>
      <c r="U4385" s="1">
        <v>3192202</v>
      </c>
      <c r="V4385" s="1">
        <v>2523216</v>
      </c>
      <c r="W4385" s="1">
        <v>989155</v>
      </c>
      <c r="X4385" s="1">
        <v>0.99962224017292001</v>
      </c>
    </row>
    <row r="4386" spans="1:24" x14ac:dyDescent="0.2">
      <c r="A4386" s="2">
        <v>1.35</v>
      </c>
      <c r="B4386" s="2">
        <v>1.3599999999999901</v>
      </c>
      <c r="C4386" s="1">
        <v>84</v>
      </c>
      <c r="D4386" s="1">
        <v>63301.195734153</v>
      </c>
      <c r="E4386" s="1">
        <v>79595.809279569701</v>
      </c>
      <c r="F4386" s="1">
        <v>-16294.6135453563</v>
      </c>
      <c r="G4386" s="1">
        <v>3443034</v>
      </c>
      <c r="H4386" s="1">
        <v>2467375</v>
      </c>
      <c r="I4386" s="1">
        <v>987468</v>
      </c>
      <c r="J4386" s="1">
        <v>0.99940496375385801</v>
      </c>
      <c r="K4386" s="1">
        <v>64145.945613266304</v>
      </c>
      <c r="L4386" s="1">
        <v>75161.677417654195</v>
      </c>
      <c r="M4386" s="1">
        <v>-11015.731804328199</v>
      </c>
      <c r="N4386" s="1">
        <v>3489074</v>
      </c>
      <c r="O4386" s="1">
        <v>2209067</v>
      </c>
      <c r="P4386" s="1">
        <v>897116</v>
      </c>
      <c r="Q4386" s="1">
        <v>0.94373000507391103</v>
      </c>
      <c r="R4386" s="1">
        <v>54164.280583166299</v>
      </c>
      <c r="S4386" s="1">
        <v>79613.113868860106</v>
      </c>
      <c r="T4386" s="1">
        <v>-25448.8332856499</v>
      </c>
      <c r="U4386" s="1">
        <v>3195627</v>
      </c>
      <c r="V4386" s="1">
        <v>2525066</v>
      </c>
      <c r="W4386" s="1">
        <v>989155</v>
      </c>
      <c r="X4386" s="1">
        <v>0.99962224017292001</v>
      </c>
    </row>
    <row r="4387" spans="1:24" x14ac:dyDescent="0.2">
      <c r="A4387" s="2">
        <v>1.35</v>
      </c>
      <c r="B4387" s="2">
        <v>1.3599999999999901</v>
      </c>
      <c r="C4387" s="1">
        <v>85</v>
      </c>
      <c r="D4387" s="1">
        <v>63326.460235202103</v>
      </c>
      <c r="E4387" s="1">
        <v>79600.046540230804</v>
      </c>
      <c r="F4387" s="1">
        <v>-16273.586304968199</v>
      </c>
      <c r="G4387" s="1">
        <v>3439649</v>
      </c>
      <c r="H4387" s="1">
        <v>2464518</v>
      </c>
      <c r="I4387" s="1">
        <v>987840</v>
      </c>
      <c r="J4387" s="1">
        <v>0.99945816679777399</v>
      </c>
      <c r="K4387" s="1">
        <v>64256.856817027503</v>
      </c>
      <c r="L4387" s="1">
        <v>75270.432340958796</v>
      </c>
      <c r="M4387" s="1">
        <v>-11013.575523871201</v>
      </c>
      <c r="N4387" s="1">
        <v>3489074</v>
      </c>
      <c r="O4387" s="1">
        <v>2208968</v>
      </c>
      <c r="P4387" s="1">
        <v>898475</v>
      </c>
      <c r="Q4387" s="1">
        <v>0.94509553186692896</v>
      </c>
      <c r="R4387" s="1">
        <v>54200.579447506403</v>
      </c>
      <c r="S4387" s="1">
        <v>79613.113868859495</v>
      </c>
      <c r="T4387" s="1">
        <v>-25412.5344213102</v>
      </c>
      <c r="U4387" s="1">
        <v>3191990</v>
      </c>
      <c r="V4387" s="1">
        <v>2522085</v>
      </c>
      <c r="W4387" s="1">
        <v>989155</v>
      </c>
      <c r="X4387" s="1">
        <v>0.99962224017292001</v>
      </c>
    </row>
    <row r="4388" spans="1:24" x14ac:dyDescent="0.2">
      <c r="A4388" s="2">
        <v>1.35</v>
      </c>
      <c r="B4388" s="2">
        <v>1.3599999999999901</v>
      </c>
      <c r="C4388" s="1">
        <v>86</v>
      </c>
      <c r="D4388" s="1">
        <v>63329.635966318099</v>
      </c>
      <c r="E4388" s="1">
        <v>79600.7372831541</v>
      </c>
      <c r="F4388" s="1">
        <v>-16271.101316775699</v>
      </c>
      <c r="G4388" s="1">
        <v>3439446</v>
      </c>
      <c r="H4388" s="1">
        <v>2464295</v>
      </c>
      <c r="I4388" s="1">
        <v>987911</v>
      </c>
      <c r="J4388" s="1">
        <v>0.999466839765769</v>
      </c>
      <c r="K4388" s="1">
        <v>64293.714019945997</v>
      </c>
      <c r="L4388" s="1">
        <v>75309.093477434406</v>
      </c>
      <c r="M4388" s="1">
        <v>-11015.3794574285</v>
      </c>
      <c r="N4388" s="1">
        <v>3489074</v>
      </c>
      <c r="O4388" s="1">
        <v>2209088</v>
      </c>
      <c r="P4388" s="1">
        <v>898900</v>
      </c>
      <c r="Q4388" s="1">
        <v>0.94558096108798995</v>
      </c>
      <c r="R4388" s="1">
        <v>54188.488497207902</v>
      </c>
      <c r="S4388" s="1">
        <v>79613.113868859393</v>
      </c>
      <c r="T4388" s="1">
        <v>-25424.625371608301</v>
      </c>
      <c r="U4388" s="1">
        <v>3191605</v>
      </c>
      <c r="V4388" s="1">
        <v>2522223</v>
      </c>
      <c r="W4388" s="1">
        <v>989155</v>
      </c>
      <c r="X4388" s="1">
        <v>0.99962224017292001</v>
      </c>
    </row>
    <row r="4389" spans="1:24" x14ac:dyDescent="0.2">
      <c r="A4389" s="2">
        <v>1.35</v>
      </c>
      <c r="B4389" s="2">
        <v>1.3599999999999901</v>
      </c>
      <c r="C4389" s="1">
        <v>87</v>
      </c>
      <c r="D4389" s="1">
        <v>63314.672941573597</v>
      </c>
      <c r="E4389" s="1">
        <v>79599.179405126895</v>
      </c>
      <c r="F4389" s="1">
        <v>-16284.5064634928</v>
      </c>
      <c r="G4389" s="1">
        <v>3440717</v>
      </c>
      <c r="H4389" s="1">
        <v>2465595</v>
      </c>
      <c r="I4389" s="1">
        <v>987777</v>
      </c>
      <c r="J4389" s="1">
        <v>0.99944727904960196</v>
      </c>
      <c r="K4389" s="1">
        <v>64285.418656686401</v>
      </c>
      <c r="L4389" s="1">
        <v>75301.350471058598</v>
      </c>
      <c r="M4389" s="1">
        <v>-11015.9318143123</v>
      </c>
      <c r="N4389" s="1">
        <v>3489074</v>
      </c>
      <c r="O4389" s="1">
        <v>2209096</v>
      </c>
      <c r="P4389" s="1">
        <v>898263</v>
      </c>
      <c r="Q4389" s="1">
        <v>0.94548373990164203</v>
      </c>
      <c r="R4389" s="1">
        <v>54175.351379935601</v>
      </c>
      <c r="S4389" s="1">
        <v>79613.113868859597</v>
      </c>
      <c r="T4389" s="1">
        <v>-25437.762488881301</v>
      </c>
      <c r="U4389" s="1">
        <v>3193851</v>
      </c>
      <c r="V4389" s="1">
        <v>2523765</v>
      </c>
      <c r="W4389" s="1">
        <v>989155</v>
      </c>
      <c r="X4389" s="1">
        <v>0.99962224017292001</v>
      </c>
    </row>
    <row r="4390" spans="1:24" x14ac:dyDescent="0.2">
      <c r="A4390" s="2">
        <v>1.35</v>
      </c>
      <c r="B4390" s="2">
        <v>1.3599999999999901</v>
      </c>
      <c r="C4390" s="1">
        <v>88</v>
      </c>
      <c r="D4390" s="1">
        <v>63324.914015326198</v>
      </c>
      <c r="E4390" s="1">
        <v>79599.825589692206</v>
      </c>
      <c r="F4390" s="1">
        <v>-16274.911574305699</v>
      </c>
      <c r="G4390" s="1">
        <v>3440092</v>
      </c>
      <c r="H4390" s="1">
        <v>2464877</v>
      </c>
      <c r="I4390" s="1">
        <v>987806</v>
      </c>
      <c r="J4390" s="1">
        <v>0.99945539254286198</v>
      </c>
      <c r="K4390" s="1">
        <v>64183.724427224697</v>
      </c>
      <c r="L4390" s="1">
        <v>75197.394965102896</v>
      </c>
      <c r="M4390" s="1">
        <v>-11013.6705378183</v>
      </c>
      <c r="N4390" s="1">
        <v>3489074</v>
      </c>
      <c r="O4390" s="1">
        <v>2208981</v>
      </c>
      <c r="P4390" s="1">
        <v>897868</v>
      </c>
      <c r="Q4390" s="1">
        <v>0.94417847459179804</v>
      </c>
      <c r="R4390" s="1">
        <v>54172.958464376097</v>
      </c>
      <c r="S4390" s="1">
        <v>79613.113868859306</v>
      </c>
      <c r="T4390" s="1">
        <v>-25440.1554044404</v>
      </c>
      <c r="U4390" s="1">
        <v>3192447</v>
      </c>
      <c r="V4390" s="1">
        <v>2523237</v>
      </c>
      <c r="W4390" s="1">
        <v>989155</v>
      </c>
      <c r="X4390" s="1">
        <v>0.99962224017292001</v>
      </c>
    </row>
    <row r="4391" spans="1:24" x14ac:dyDescent="0.2">
      <c r="A4391" s="2">
        <v>1.35</v>
      </c>
      <c r="B4391" s="2">
        <v>1.3599999999999901</v>
      </c>
      <c r="C4391" s="1">
        <v>89</v>
      </c>
      <c r="D4391" s="1">
        <v>63309.923543696299</v>
      </c>
      <c r="E4391" s="1">
        <v>79596.571132287703</v>
      </c>
      <c r="F4391" s="1">
        <v>-16286.647588530701</v>
      </c>
      <c r="G4391" s="1">
        <v>3441727</v>
      </c>
      <c r="H4391" s="1">
        <v>2466187</v>
      </c>
      <c r="I4391" s="1">
        <v>987520</v>
      </c>
      <c r="J4391" s="1">
        <v>0.99941452957640597</v>
      </c>
      <c r="K4391" s="1">
        <v>64289.579011872003</v>
      </c>
      <c r="L4391" s="1">
        <v>75307.112172765395</v>
      </c>
      <c r="M4391" s="1">
        <v>-11017.5331608333</v>
      </c>
      <c r="N4391" s="1">
        <v>3489067</v>
      </c>
      <c r="O4391" s="1">
        <v>2209243</v>
      </c>
      <c r="P4391" s="1">
        <v>898426</v>
      </c>
      <c r="Q4391" s="1">
        <v>0.94555608382699796</v>
      </c>
      <c r="R4391" s="1">
        <v>54163.366829412</v>
      </c>
      <c r="S4391" s="1">
        <v>79613.113868860397</v>
      </c>
      <c r="T4391" s="1">
        <v>-25449.747039404599</v>
      </c>
      <c r="U4391" s="1">
        <v>3193900</v>
      </c>
      <c r="V4391" s="1">
        <v>2524291</v>
      </c>
      <c r="W4391" s="1">
        <v>989155</v>
      </c>
      <c r="X4391" s="1">
        <v>0.99962224017292001</v>
      </c>
    </row>
    <row r="4392" spans="1:24" x14ac:dyDescent="0.2">
      <c r="A4392" s="2">
        <v>1.35</v>
      </c>
      <c r="B4392" s="2">
        <v>1.3599999999999901</v>
      </c>
      <c r="C4392" s="1">
        <v>90</v>
      </c>
      <c r="D4392" s="1">
        <v>63304.1865137247</v>
      </c>
      <c r="E4392" s="1">
        <v>79596.971490304</v>
      </c>
      <c r="F4392" s="1">
        <v>-16292.784976519</v>
      </c>
      <c r="G4392" s="1">
        <v>3443267</v>
      </c>
      <c r="H4392" s="1">
        <v>2467314</v>
      </c>
      <c r="I4392" s="1">
        <v>987540</v>
      </c>
      <c r="J4392" s="1">
        <v>0.99941955647157299</v>
      </c>
      <c r="K4392" s="1">
        <v>64139.423277802001</v>
      </c>
      <c r="L4392" s="1">
        <v>75156.021568298806</v>
      </c>
      <c r="M4392" s="1">
        <v>-11016.598290437199</v>
      </c>
      <c r="N4392" s="1">
        <v>3489063</v>
      </c>
      <c r="O4392" s="1">
        <v>2209148</v>
      </c>
      <c r="P4392" s="1">
        <v>897402</v>
      </c>
      <c r="Q4392" s="1">
        <v>0.94365899023065403</v>
      </c>
      <c r="R4392" s="1">
        <v>54147.333009361602</v>
      </c>
      <c r="S4392" s="1">
        <v>79613.113868861095</v>
      </c>
      <c r="T4392" s="1">
        <v>-25465.7808594546</v>
      </c>
      <c r="U4392" s="1">
        <v>3194369</v>
      </c>
      <c r="V4392" s="1">
        <v>2524669</v>
      </c>
      <c r="W4392" s="1">
        <v>989155</v>
      </c>
      <c r="X4392" s="1">
        <v>0.99962224017292001</v>
      </c>
    </row>
    <row r="4393" spans="1:24" x14ac:dyDescent="0.2">
      <c r="A4393" s="2">
        <v>1.35</v>
      </c>
      <c r="B4393" s="2">
        <v>1.3599999999999901</v>
      </c>
      <c r="C4393" s="1">
        <v>91</v>
      </c>
      <c r="D4393" s="1">
        <v>63321.423653468803</v>
      </c>
      <c r="E4393" s="1">
        <v>79599.029061442197</v>
      </c>
      <c r="F4393" s="1">
        <v>-16277.605407913101</v>
      </c>
      <c r="G4393" s="1">
        <v>3440136</v>
      </c>
      <c r="H4393" s="1">
        <v>2464985</v>
      </c>
      <c r="I4393" s="1">
        <v>987774</v>
      </c>
      <c r="J4393" s="1">
        <v>0.99944539133433496</v>
      </c>
      <c r="K4393" s="1">
        <v>64250.924801990099</v>
      </c>
      <c r="L4393" s="1">
        <v>75265.503954477506</v>
      </c>
      <c r="M4393" s="1">
        <v>-11014.579152427399</v>
      </c>
      <c r="N4393" s="1">
        <v>3489059</v>
      </c>
      <c r="O4393" s="1">
        <v>2209073</v>
      </c>
      <c r="P4393" s="1">
        <v>898313</v>
      </c>
      <c r="Q4393" s="1">
        <v>0.94503365104736003</v>
      </c>
      <c r="R4393" s="1">
        <v>54176.018950039899</v>
      </c>
      <c r="S4393" s="1">
        <v>79613.1138688598</v>
      </c>
      <c r="T4393" s="1">
        <v>-25437.0949187767</v>
      </c>
      <c r="U4393" s="1">
        <v>3192076</v>
      </c>
      <c r="V4393" s="1">
        <v>2523128</v>
      </c>
      <c r="W4393" s="1">
        <v>989155</v>
      </c>
      <c r="X4393" s="1">
        <v>0.99962224017292001</v>
      </c>
    </row>
    <row r="4394" spans="1:24" x14ac:dyDescent="0.2">
      <c r="A4394" s="2">
        <v>1.35</v>
      </c>
      <c r="B4394" s="2">
        <v>1.3599999999999901</v>
      </c>
      <c r="C4394" s="1">
        <v>92</v>
      </c>
      <c r="D4394" s="1">
        <v>63321.667756406598</v>
      </c>
      <c r="E4394" s="1">
        <v>79599.662012331595</v>
      </c>
      <c r="F4394" s="1">
        <v>-16277.9942558643</v>
      </c>
      <c r="G4394" s="1">
        <v>3440532</v>
      </c>
      <c r="H4394" s="1">
        <v>2464999</v>
      </c>
      <c r="I4394" s="1">
        <v>987813</v>
      </c>
      <c r="J4394" s="1">
        <v>0.99945333866555897</v>
      </c>
      <c r="K4394" s="1">
        <v>64232.991867286997</v>
      </c>
      <c r="L4394" s="1">
        <v>75250.662456009304</v>
      </c>
      <c r="M4394" s="1">
        <v>-11017.6705886619</v>
      </c>
      <c r="N4394" s="1">
        <v>3489074</v>
      </c>
      <c r="O4394" s="1">
        <v>2209249</v>
      </c>
      <c r="P4394" s="1">
        <v>898206</v>
      </c>
      <c r="Q4394" s="1">
        <v>0.94484730119586602</v>
      </c>
      <c r="R4394" s="1">
        <v>54168.008365377798</v>
      </c>
      <c r="S4394" s="1">
        <v>79613.113868858694</v>
      </c>
      <c r="T4394" s="1">
        <v>-25445.105503438699</v>
      </c>
      <c r="U4394" s="1">
        <v>3195271</v>
      </c>
      <c r="V4394" s="1">
        <v>2525192</v>
      </c>
      <c r="W4394" s="1">
        <v>989155</v>
      </c>
      <c r="X4394" s="1">
        <v>0.99962224017292001</v>
      </c>
    </row>
    <row r="4395" spans="1:24" x14ac:dyDescent="0.2">
      <c r="A4395" s="2">
        <v>1.35</v>
      </c>
      <c r="B4395" s="2">
        <v>1.3599999999999901</v>
      </c>
      <c r="C4395" s="1">
        <v>93</v>
      </c>
      <c r="D4395" s="1">
        <v>63319.739489904503</v>
      </c>
      <c r="E4395" s="1">
        <v>79598.239234114604</v>
      </c>
      <c r="F4395" s="1">
        <v>-16278.4997441496</v>
      </c>
      <c r="G4395" s="1">
        <v>3441001</v>
      </c>
      <c r="H4395" s="1">
        <v>2465466</v>
      </c>
      <c r="I4395" s="1">
        <v>987696</v>
      </c>
      <c r="J4395" s="1">
        <v>0.99943547426257395</v>
      </c>
      <c r="K4395" s="1">
        <v>64244.743997899597</v>
      </c>
      <c r="L4395" s="1">
        <v>75259.811176587798</v>
      </c>
      <c r="M4395" s="1">
        <v>-11015.0671786283</v>
      </c>
      <c r="N4395" s="1">
        <v>3489074</v>
      </c>
      <c r="O4395" s="1">
        <v>2209072</v>
      </c>
      <c r="P4395" s="1">
        <v>898275</v>
      </c>
      <c r="Q4395" s="1">
        <v>0.94496217252943404</v>
      </c>
      <c r="R4395" s="1">
        <v>54201.996063259299</v>
      </c>
      <c r="S4395" s="1">
        <v>79613.113868861299</v>
      </c>
      <c r="T4395" s="1">
        <v>-25411.117805557202</v>
      </c>
      <c r="U4395" s="1">
        <v>3190035</v>
      </c>
      <c r="V4395" s="1">
        <v>2520895</v>
      </c>
      <c r="W4395" s="1">
        <v>989155</v>
      </c>
      <c r="X4395" s="1">
        <v>0.99962224017292001</v>
      </c>
    </row>
    <row r="4396" spans="1:24" x14ac:dyDescent="0.2">
      <c r="A4396" s="2">
        <v>1.35</v>
      </c>
      <c r="B4396" s="2">
        <v>1.3599999999999901</v>
      </c>
      <c r="C4396" s="1">
        <v>94</v>
      </c>
      <c r="D4396" s="1">
        <v>63335.486371931504</v>
      </c>
      <c r="E4396" s="1">
        <v>79601.295355322101</v>
      </c>
      <c r="F4396" s="1">
        <v>-16265.80898333</v>
      </c>
      <c r="G4396" s="1">
        <v>3438751</v>
      </c>
      <c r="H4396" s="1">
        <v>2463720</v>
      </c>
      <c r="I4396" s="1">
        <v>987952</v>
      </c>
      <c r="J4396" s="1">
        <v>0.99947384691979202</v>
      </c>
      <c r="K4396" s="1">
        <v>64263.006187324201</v>
      </c>
      <c r="L4396" s="1">
        <v>75276.726085588307</v>
      </c>
      <c r="M4396" s="1">
        <v>-11013.719898204699</v>
      </c>
      <c r="N4396" s="1">
        <v>3489073</v>
      </c>
      <c r="O4396" s="1">
        <v>2208906</v>
      </c>
      <c r="P4396" s="1">
        <v>898257</v>
      </c>
      <c r="Q4396" s="1">
        <v>0.94517455612311596</v>
      </c>
      <c r="R4396" s="1">
        <v>54201.197209825601</v>
      </c>
      <c r="S4396" s="1">
        <v>79613.113868859306</v>
      </c>
      <c r="T4396" s="1">
        <v>-25411.916658990998</v>
      </c>
      <c r="U4396" s="1">
        <v>3191198</v>
      </c>
      <c r="V4396" s="1">
        <v>2521470</v>
      </c>
      <c r="W4396" s="1">
        <v>989155</v>
      </c>
      <c r="X4396" s="1">
        <v>0.99962224017292001</v>
      </c>
    </row>
    <row r="4397" spans="1:24" x14ac:dyDescent="0.2">
      <c r="A4397" s="2">
        <v>1.35</v>
      </c>
      <c r="B4397" s="2">
        <v>1.3599999999999901</v>
      </c>
      <c r="C4397" s="1">
        <v>95</v>
      </c>
      <c r="D4397" s="1">
        <v>63309.886290599003</v>
      </c>
      <c r="E4397" s="1">
        <v>79597.389771939503</v>
      </c>
      <c r="F4397" s="1">
        <v>-16287.503481280401</v>
      </c>
      <c r="G4397" s="1">
        <v>3441314</v>
      </c>
      <c r="H4397" s="1">
        <v>2466135</v>
      </c>
      <c r="I4397" s="1">
        <v>987606</v>
      </c>
      <c r="J4397" s="1">
        <v>0.99942480841569903</v>
      </c>
      <c r="K4397" s="1">
        <v>64183.625851992801</v>
      </c>
      <c r="L4397" s="1">
        <v>75201.024309683693</v>
      </c>
      <c r="M4397" s="1">
        <v>-11017.3984576313</v>
      </c>
      <c r="N4397" s="1">
        <v>3489074</v>
      </c>
      <c r="O4397" s="1">
        <v>2209210</v>
      </c>
      <c r="P4397" s="1">
        <v>897093</v>
      </c>
      <c r="Q4397" s="1">
        <v>0.94422404464155296</v>
      </c>
      <c r="R4397" s="1">
        <v>54159.977473979103</v>
      </c>
      <c r="S4397" s="1">
        <v>79613.113868861401</v>
      </c>
      <c r="T4397" s="1">
        <v>-25453.136394837398</v>
      </c>
      <c r="U4397" s="1">
        <v>3194738</v>
      </c>
      <c r="V4397" s="1">
        <v>2524870</v>
      </c>
      <c r="W4397" s="1">
        <v>989155</v>
      </c>
      <c r="X4397" s="1">
        <v>0.99962224017292001</v>
      </c>
    </row>
    <row r="4398" spans="1:24" x14ac:dyDescent="0.2">
      <c r="A4398" s="2">
        <v>1.35</v>
      </c>
      <c r="B4398" s="2">
        <v>1.3599999999999901</v>
      </c>
      <c r="C4398" s="1">
        <v>96</v>
      </c>
      <c r="D4398" s="1">
        <v>63335.490582581297</v>
      </c>
      <c r="E4398" s="1">
        <v>79600.973310180198</v>
      </c>
      <c r="F4398" s="1">
        <v>-16265.4827275384</v>
      </c>
      <c r="G4398" s="1">
        <v>3439164</v>
      </c>
      <c r="H4398" s="1">
        <v>2463981</v>
      </c>
      <c r="I4398" s="1">
        <v>987915</v>
      </c>
      <c r="J4398" s="1">
        <v>0.99946980332106194</v>
      </c>
      <c r="K4398" s="1">
        <v>64287.010288867998</v>
      </c>
      <c r="L4398" s="1">
        <v>75303.948893689798</v>
      </c>
      <c r="M4398" s="1">
        <v>-11016.938604761999</v>
      </c>
      <c r="N4398" s="1">
        <v>3489047</v>
      </c>
      <c r="O4398" s="1">
        <v>2209200</v>
      </c>
      <c r="P4398" s="1">
        <v>898898</v>
      </c>
      <c r="Q4398" s="1">
        <v>0.94551636569562503</v>
      </c>
      <c r="R4398" s="1">
        <v>54229.434963874199</v>
      </c>
      <c r="S4398" s="1">
        <v>79613.113868860295</v>
      </c>
      <c r="T4398" s="1">
        <v>-25383.678904942</v>
      </c>
      <c r="U4398" s="1">
        <v>3188413</v>
      </c>
      <c r="V4398" s="1">
        <v>2519335</v>
      </c>
      <c r="W4398" s="1">
        <v>989155</v>
      </c>
      <c r="X4398" s="1">
        <v>0.99962224017292001</v>
      </c>
    </row>
    <row r="4399" spans="1:24" x14ac:dyDescent="0.2">
      <c r="A4399" s="2">
        <v>1.35</v>
      </c>
      <c r="B4399" s="2">
        <v>1.3599999999999901</v>
      </c>
      <c r="C4399" s="1">
        <v>97</v>
      </c>
      <c r="D4399" s="1">
        <v>63326.269398149198</v>
      </c>
      <c r="E4399" s="1">
        <v>79599.726505287807</v>
      </c>
      <c r="F4399" s="1">
        <v>-16273.4571070782</v>
      </c>
      <c r="G4399" s="1">
        <v>3440137</v>
      </c>
      <c r="H4399" s="1">
        <v>2464853</v>
      </c>
      <c r="I4399" s="1">
        <v>987799</v>
      </c>
      <c r="J4399" s="1">
        <v>0.99945414843909497</v>
      </c>
      <c r="K4399" s="1">
        <v>64234.788328499599</v>
      </c>
      <c r="L4399" s="1">
        <v>75251.130488498602</v>
      </c>
      <c r="M4399" s="1">
        <v>-11016.3421599391</v>
      </c>
      <c r="N4399" s="1">
        <v>3489074</v>
      </c>
      <c r="O4399" s="1">
        <v>2209124</v>
      </c>
      <c r="P4399" s="1">
        <v>898239</v>
      </c>
      <c r="Q4399" s="1">
        <v>0.94485317781169698</v>
      </c>
      <c r="R4399" s="1">
        <v>54205.8015841956</v>
      </c>
      <c r="S4399" s="1">
        <v>79613.113868860906</v>
      </c>
      <c r="T4399" s="1">
        <v>-25407.312284620701</v>
      </c>
      <c r="U4399" s="1">
        <v>3192541</v>
      </c>
      <c r="V4399" s="1">
        <v>2521989</v>
      </c>
      <c r="W4399" s="1">
        <v>989155</v>
      </c>
      <c r="X4399" s="1">
        <v>0.99962224017292001</v>
      </c>
    </row>
    <row r="4400" spans="1:24" x14ac:dyDescent="0.2">
      <c r="A4400" s="2">
        <v>1.35</v>
      </c>
      <c r="B4400" s="2">
        <v>1.3599999999999901</v>
      </c>
      <c r="C4400" s="1">
        <v>98</v>
      </c>
      <c r="D4400" s="1">
        <v>63307.167643373999</v>
      </c>
      <c r="E4400" s="1">
        <v>79596.144977245203</v>
      </c>
      <c r="F4400" s="1">
        <v>-16288.977333810601</v>
      </c>
      <c r="G4400" s="1">
        <v>3441877</v>
      </c>
      <c r="H4400" s="1">
        <v>2466413</v>
      </c>
      <c r="I4400" s="1">
        <v>987486</v>
      </c>
      <c r="J4400" s="1">
        <v>0.99940917877378299</v>
      </c>
      <c r="K4400" s="1">
        <v>64214.298920850997</v>
      </c>
      <c r="L4400" s="1">
        <v>75230.689288022302</v>
      </c>
      <c r="M4400" s="1">
        <v>-11016.3903671117</v>
      </c>
      <c r="N4400" s="1">
        <v>3489074</v>
      </c>
      <c r="O4400" s="1">
        <v>2209177</v>
      </c>
      <c r="P4400" s="1">
        <v>897828</v>
      </c>
      <c r="Q4400" s="1">
        <v>0.94459651810302803</v>
      </c>
      <c r="R4400" s="1">
        <v>54179.782010212097</v>
      </c>
      <c r="S4400" s="1">
        <v>79613.113868860193</v>
      </c>
      <c r="T4400" s="1">
        <v>-25433.331858604201</v>
      </c>
      <c r="U4400" s="1">
        <v>3192693</v>
      </c>
      <c r="V4400" s="1">
        <v>2522933</v>
      </c>
      <c r="W4400" s="1">
        <v>989155</v>
      </c>
      <c r="X4400" s="1">
        <v>0.99962224017292001</v>
      </c>
    </row>
    <row r="4401" spans="1:24" x14ac:dyDescent="0.2">
      <c r="A4401" s="2">
        <v>1.35</v>
      </c>
      <c r="B4401" s="2">
        <v>1.3599999999999901</v>
      </c>
      <c r="C4401" s="1">
        <v>99</v>
      </c>
      <c r="D4401" s="1">
        <v>63316.104387925603</v>
      </c>
      <c r="E4401" s="1">
        <v>79597.246212480095</v>
      </c>
      <c r="F4401" s="1">
        <v>-16281.1418244944</v>
      </c>
      <c r="G4401" s="1">
        <v>3441604</v>
      </c>
      <c r="H4401" s="1">
        <v>2465836</v>
      </c>
      <c r="I4401" s="1">
        <v>987614</v>
      </c>
      <c r="J4401" s="1">
        <v>0.99942300588315403</v>
      </c>
      <c r="K4401" s="1">
        <v>64200.424857122198</v>
      </c>
      <c r="L4401" s="1">
        <v>75214.868019130197</v>
      </c>
      <c r="M4401" s="1">
        <v>-11014.4431619481</v>
      </c>
      <c r="N4401" s="1">
        <v>3489074</v>
      </c>
      <c r="O4401" s="1">
        <v>2209018</v>
      </c>
      <c r="P4401" s="1">
        <v>897822</v>
      </c>
      <c r="Q4401" s="1">
        <v>0.944397866254304</v>
      </c>
      <c r="R4401" s="1">
        <v>54174.618704574103</v>
      </c>
      <c r="S4401" s="1">
        <v>79613.113868860906</v>
      </c>
      <c r="T4401" s="1">
        <v>-25438.4951642419</v>
      </c>
      <c r="U4401" s="1">
        <v>3191210</v>
      </c>
      <c r="V4401" s="1">
        <v>2522498</v>
      </c>
      <c r="W4401" s="1">
        <v>989155</v>
      </c>
      <c r="X4401" s="1">
        <v>0.99962224017292001</v>
      </c>
    </row>
    <row r="4402" spans="1:24" x14ac:dyDescent="0.2">
      <c r="A4402" s="2">
        <v>1.49199999999999</v>
      </c>
      <c r="B4402" s="2">
        <v>1.3799999999999899</v>
      </c>
      <c r="C4402" s="1">
        <v>0</v>
      </c>
      <c r="D4402" s="1">
        <v>63464.588126617797</v>
      </c>
      <c r="E4402" s="1">
        <v>79601.328272125495</v>
      </c>
      <c r="F4402" s="1">
        <v>-16136.7401454469</v>
      </c>
      <c r="G4402" s="1">
        <v>3443885</v>
      </c>
      <c r="H4402" s="1">
        <v>2462274</v>
      </c>
      <c r="I4402" s="1">
        <v>987911</v>
      </c>
      <c r="J4402" s="1">
        <v>0.99947426022317398</v>
      </c>
      <c r="K4402" s="1">
        <v>64191.573215238997</v>
      </c>
      <c r="L4402" s="1">
        <v>75341.694703421395</v>
      </c>
      <c r="M4402" s="1">
        <v>-11150.1214881223</v>
      </c>
      <c r="N4402" s="1">
        <v>3489039</v>
      </c>
      <c r="O4402" s="1">
        <v>2217929</v>
      </c>
      <c r="P4402" s="1">
        <v>902133</v>
      </c>
      <c r="Q4402" s="1">
        <v>0.94599030207428103</v>
      </c>
      <c r="R4402" s="1">
        <v>53957.717212225703</v>
      </c>
      <c r="S4402" s="1">
        <v>79613.113868860004</v>
      </c>
      <c r="T4402" s="1">
        <v>-25655.396656590601</v>
      </c>
      <c r="U4402" s="1">
        <v>3180613</v>
      </c>
      <c r="V4402" s="1">
        <v>2522009</v>
      </c>
      <c r="W4402" s="1">
        <v>989155</v>
      </c>
      <c r="X4402" s="1">
        <v>0.99962224017292001</v>
      </c>
    </row>
    <row r="4403" spans="1:24" x14ac:dyDescent="0.2">
      <c r="A4403" s="2">
        <v>1.49199999999999</v>
      </c>
      <c r="B4403" s="2">
        <v>1.3799999999999899</v>
      </c>
      <c r="C4403" s="1">
        <v>1</v>
      </c>
      <c r="D4403" s="1">
        <v>63447.646780517302</v>
      </c>
      <c r="E4403" s="1">
        <v>79597.471100110793</v>
      </c>
      <c r="F4403" s="1">
        <v>-16149.8243195331</v>
      </c>
      <c r="G4403" s="1">
        <v>3444965</v>
      </c>
      <c r="H4403" s="1">
        <v>2463683</v>
      </c>
      <c r="I4403" s="1">
        <v>987583</v>
      </c>
      <c r="J4403" s="1">
        <v>0.99942582957221204</v>
      </c>
      <c r="K4403" s="1">
        <v>64137.171449404297</v>
      </c>
      <c r="L4403" s="1">
        <v>75285.7499568536</v>
      </c>
      <c r="M4403" s="1">
        <v>-11148.578507389</v>
      </c>
      <c r="N4403" s="1">
        <v>3489074</v>
      </c>
      <c r="O4403" s="1">
        <v>2217907</v>
      </c>
      <c r="P4403" s="1">
        <v>901250</v>
      </c>
      <c r="Q4403" s="1">
        <v>0.945287859848712</v>
      </c>
      <c r="R4403" s="1">
        <v>53952.377693629001</v>
      </c>
      <c r="S4403" s="1">
        <v>79613.113868861299</v>
      </c>
      <c r="T4403" s="1">
        <v>-25660.7361751877</v>
      </c>
      <c r="U4403" s="1">
        <v>3183484</v>
      </c>
      <c r="V4403" s="1">
        <v>2523575</v>
      </c>
      <c r="W4403" s="1">
        <v>989155</v>
      </c>
      <c r="X4403" s="1">
        <v>0.99962224017292001</v>
      </c>
    </row>
    <row r="4404" spans="1:24" x14ac:dyDescent="0.2">
      <c r="A4404" s="2">
        <v>1.49199999999999</v>
      </c>
      <c r="B4404" s="2">
        <v>1.3799999999999899</v>
      </c>
      <c r="C4404" s="1">
        <v>2</v>
      </c>
      <c r="D4404" s="1">
        <v>63469.7249869324</v>
      </c>
      <c r="E4404" s="1">
        <v>79601.378274835602</v>
      </c>
      <c r="F4404" s="1">
        <v>-16131.653287842501</v>
      </c>
      <c r="G4404" s="1">
        <v>3442272</v>
      </c>
      <c r="H4404" s="1">
        <v>2461301</v>
      </c>
      <c r="I4404" s="1">
        <v>987934</v>
      </c>
      <c r="J4404" s="1">
        <v>0.99947488805719598</v>
      </c>
      <c r="K4404" s="1">
        <v>64179.9349763801</v>
      </c>
      <c r="L4404" s="1">
        <v>75329.471538736907</v>
      </c>
      <c r="M4404" s="1">
        <v>-11149.5365622964</v>
      </c>
      <c r="N4404" s="1">
        <v>3489048</v>
      </c>
      <c r="O4404" s="1">
        <v>2217911</v>
      </c>
      <c r="P4404" s="1">
        <v>902611</v>
      </c>
      <c r="Q4404" s="1">
        <v>0.94583682802120095</v>
      </c>
      <c r="R4404" s="1">
        <v>54002.1223975104</v>
      </c>
      <c r="S4404" s="1">
        <v>79613.113868861707</v>
      </c>
      <c r="T4404" s="1">
        <v>-25610.991471306301</v>
      </c>
      <c r="U4404" s="1">
        <v>3177250</v>
      </c>
      <c r="V4404" s="1">
        <v>2518742</v>
      </c>
      <c r="W4404" s="1">
        <v>989155</v>
      </c>
      <c r="X4404" s="1">
        <v>0.99962224017292001</v>
      </c>
    </row>
    <row r="4405" spans="1:24" x14ac:dyDescent="0.2">
      <c r="A4405" s="2">
        <v>1.49199999999999</v>
      </c>
      <c r="B4405" s="2">
        <v>1.3799999999999899</v>
      </c>
      <c r="C4405" s="1">
        <v>3</v>
      </c>
      <c r="D4405" s="1">
        <v>63468.415175728602</v>
      </c>
      <c r="E4405" s="1">
        <v>79599.971326735598</v>
      </c>
      <c r="F4405" s="1">
        <v>-16131.556150946601</v>
      </c>
      <c r="G4405" s="1">
        <v>3443257</v>
      </c>
      <c r="H4405" s="1">
        <v>2461732</v>
      </c>
      <c r="I4405" s="1">
        <v>987810</v>
      </c>
      <c r="J4405" s="1">
        <v>0.99945722241716195</v>
      </c>
      <c r="K4405" s="1">
        <v>64195.412652442101</v>
      </c>
      <c r="L4405" s="1">
        <v>75346.237004235096</v>
      </c>
      <c r="M4405" s="1">
        <v>-11150.824351732799</v>
      </c>
      <c r="N4405" s="1">
        <v>3489074</v>
      </c>
      <c r="O4405" s="1">
        <v>2218066</v>
      </c>
      <c r="P4405" s="1">
        <v>902527</v>
      </c>
      <c r="Q4405" s="1">
        <v>0.946047335202297</v>
      </c>
      <c r="R4405" s="1">
        <v>53997.839578459098</v>
      </c>
      <c r="S4405" s="1">
        <v>79613.113868860295</v>
      </c>
      <c r="T4405" s="1">
        <v>-25615.2742903576</v>
      </c>
      <c r="U4405" s="1">
        <v>3177922</v>
      </c>
      <c r="V4405" s="1">
        <v>2519310</v>
      </c>
      <c r="W4405" s="1">
        <v>989155</v>
      </c>
      <c r="X4405" s="1">
        <v>0.99962224017292001</v>
      </c>
    </row>
    <row r="4406" spans="1:24" x14ac:dyDescent="0.2">
      <c r="A4406" s="2">
        <v>1.49199999999999</v>
      </c>
      <c r="B4406" s="2">
        <v>1.3799999999999899</v>
      </c>
      <c r="C4406" s="1">
        <v>4</v>
      </c>
      <c r="D4406" s="1">
        <v>63494.421200973702</v>
      </c>
      <c r="E4406" s="1">
        <v>79604.950003356003</v>
      </c>
      <c r="F4406" s="1">
        <v>-16110.5288023218</v>
      </c>
      <c r="G4406" s="1">
        <v>3440428</v>
      </c>
      <c r="H4406" s="1">
        <v>2459231</v>
      </c>
      <c r="I4406" s="1">
        <v>988242</v>
      </c>
      <c r="J4406" s="1">
        <v>0.999519734679709</v>
      </c>
      <c r="K4406" s="1">
        <v>64260.950874093403</v>
      </c>
      <c r="L4406" s="1">
        <v>75408.358194950197</v>
      </c>
      <c r="M4406" s="1">
        <v>-11147.407320796499</v>
      </c>
      <c r="N4406" s="1">
        <v>3489066</v>
      </c>
      <c r="O4406" s="1">
        <v>2217803</v>
      </c>
      <c r="P4406" s="1">
        <v>903696</v>
      </c>
      <c r="Q4406" s="1">
        <v>0.94682732885920595</v>
      </c>
      <c r="R4406" s="1">
        <v>54030.0042417933</v>
      </c>
      <c r="S4406" s="1">
        <v>79613.113868860804</v>
      </c>
      <c r="T4406" s="1">
        <v>-25583.109627023299</v>
      </c>
      <c r="U4406" s="1">
        <v>3174893</v>
      </c>
      <c r="V4406" s="1">
        <v>2516571</v>
      </c>
      <c r="W4406" s="1">
        <v>989155</v>
      </c>
      <c r="X4406" s="1">
        <v>0.99962224017292001</v>
      </c>
    </row>
    <row r="4407" spans="1:24" x14ac:dyDescent="0.2">
      <c r="A4407" s="2">
        <v>1.49199999999999</v>
      </c>
      <c r="B4407" s="2">
        <v>1.3799999999999899</v>
      </c>
      <c r="C4407" s="1">
        <v>5</v>
      </c>
      <c r="D4407" s="1">
        <v>63467.464328098802</v>
      </c>
      <c r="E4407" s="1">
        <v>79601.357251835201</v>
      </c>
      <c r="F4407" s="1">
        <v>-16133.8929236762</v>
      </c>
      <c r="G4407" s="1">
        <v>3442782</v>
      </c>
      <c r="H4407" s="1">
        <v>2461629</v>
      </c>
      <c r="I4407" s="1">
        <v>987935</v>
      </c>
      <c r="J4407" s="1">
        <v>0.99947462409241195</v>
      </c>
      <c r="K4407" s="1">
        <v>64118.0704260731</v>
      </c>
      <c r="L4407" s="1">
        <v>75266.836925011696</v>
      </c>
      <c r="M4407" s="1">
        <v>-11148.7664988782</v>
      </c>
      <c r="N4407" s="1">
        <v>3489074</v>
      </c>
      <c r="O4407" s="1">
        <v>2217891</v>
      </c>
      <c r="P4407" s="1">
        <v>901777</v>
      </c>
      <c r="Q4407" s="1">
        <v>0.945050387825079</v>
      </c>
      <c r="R4407" s="1">
        <v>53972.703886299598</v>
      </c>
      <c r="S4407" s="1">
        <v>79613.113868859902</v>
      </c>
      <c r="T4407" s="1">
        <v>-25640.409982517202</v>
      </c>
      <c r="U4407" s="1">
        <v>3180508</v>
      </c>
      <c r="V4407" s="1">
        <v>2521916</v>
      </c>
      <c r="W4407" s="1">
        <v>989155</v>
      </c>
      <c r="X4407" s="1">
        <v>0.99962224017292001</v>
      </c>
    </row>
    <row r="4408" spans="1:24" x14ac:dyDescent="0.2">
      <c r="A4408" s="2">
        <v>1.49199999999999</v>
      </c>
      <c r="B4408" s="2">
        <v>1.3799999999999899</v>
      </c>
      <c r="C4408" s="1">
        <v>6</v>
      </c>
      <c r="D4408" s="1">
        <v>63447.204183451599</v>
      </c>
      <c r="E4408" s="1">
        <v>79598.128842927603</v>
      </c>
      <c r="F4408" s="1">
        <v>-16150.924659415699</v>
      </c>
      <c r="G4408" s="1">
        <v>3445652</v>
      </c>
      <c r="H4408" s="1">
        <v>2463956</v>
      </c>
      <c r="I4408" s="1">
        <v>987638</v>
      </c>
      <c r="J4408" s="1">
        <v>0.99943408819086599</v>
      </c>
      <c r="K4408" s="1">
        <v>64123.946947321201</v>
      </c>
      <c r="L4408" s="1">
        <v>75272.951462355501</v>
      </c>
      <c r="M4408" s="1">
        <v>-11149.0045149743</v>
      </c>
      <c r="N4408" s="1">
        <v>3489074</v>
      </c>
      <c r="O4408" s="1">
        <v>2217905</v>
      </c>
      <c r="P4408" s="1">
        <v>901652</v>
      </c>
      <c r="Q4408" s="1">
        <v>0.94512716195462299</v>
      </c>
      <c r="R4408" s="1">
        <v>53923.8111985703</v>
      </c>
      <c r="S4408" s="1">
        <v>79613.113868861197</v>
      </c>
      <c r="T4408" s="1">
        <v>-25689.302670246499</v>
      </c>
      <c r="U4408" s="1">
        <v>3184628</v>
      </c>
      <c r="V4408" s="1">
        <v>2525435</v>
      </c>
      <c r="W4408" s="1">
        <v>989155</v>
      </c>
      <c r="X4408" s="1">
        <v>0.99962224017292001</v>
      </c>
    </row>
    <row r="4409" spans="1:24" x14ac:dyDescent="0.2">
      <c r="A4409" s="2">
        <v>1.49199999999999</v>
      </c>
      <c r="B4409" s="2">
        <v>1.3799999999999899</v>
      </c>
      <c r="C4409" s="1">
        <v>7</v>
      </c>
      <c r="D4409" s="1">
        <v>63440.187280440798</v>
      </c>
      <c r="E4409" s="1">
        <v>79595.919587452197</v>
      </c>
      <c r="F4409" s="1">
        <v>-16155.7323069507</v>
      </c>
      <c r="G4409" s="1">
        <v>3445988</v>
      </c>
      <c r="H4409" s="1">
        <v>2464499</v>
      </c>
      <c r="I4409" s="1">
        <v>987469</v>
      </c>
      <c r="J4409" s="1">
        <v>0.99940634877960799</v>
      </c>
      <c r="K4409" s="1">
        <v>64068.981725802398</v>
      </c>
      <c r="L4409" s="1">
        <v>75218.845199036194</v>
      </c>
      <c r="M4409" s="1">
        <v>-11149.8634731736</v>
      </c>
      <c r="N4409" s="1">
        <v>3489074</v>
      </c>
      <c r="O4409" s="1">
        <v>2217944</v>
      </c>
      <c r="P4409" s="1">
        <v>901073</v>
      </c>
      <c r="Q4409" s="1">
        <v>0.94444780372432102</v>
      </c>
      <c r="R4409" s="1">
        <v>53952.924225117902</v>
      </c>
      <c r="S4409" s="1">
        <v>79613.113868861197</v>
      </c>
      <c r="T4409" s="1">
        <v>-25660.189643698599</v>
      </c>
      <c r="U4409" s="1">
        <v>3183354</v>
      </c>
      <c r="V4409" s="1">
        <v>2523980</v>
      </c>
      <c r="W4409" s="1">
        <v>989155</v>
      </c>
      <c r="X4409" s="1">
        <v>0.99962224017292001</v>
      </c>
    </row>
    <row r="4410" spans="1:24" x14ac:dyDescent="0.2">
      <c r="A4410" s="2">
        <v>1.49199999999999</v>
      </c>
      <c r="B4410" s="2">
        <v>1.3799999999999899</v>
      </c>
      <c r="C4410" s="1">
        <v>8</v>
      </c>
      <c r="D4410" s="1">
        <v>63456.114448992499</v>
      </c>
      <c r="E4410" s="1">
        <v>79600.016388032702</v>
      </c>
      <c r="F4410" s="1">
        <v>-16143.9019389799</v>
      </c>
      <c r="G4410" s="1">
        <v>3444915</v>
      </c>
      <c r="H4410" s="1">
        <v>2463065</v>
      </c>
      <c r="I4410" s="1">
        <v>987802</v>
      </c>
      <c r="J4410" s="1">
        <v>0.99945778820680597</v>
      </c>
      <c r="K4410" s="1">
        <v>64129.961885498902</v>
      </c>
      <c r="L4410" s="1">
        <v>75278.733641083105</v>
      </c>
      <c r="M4410" s="1">
        <v>-11148.7717555239</v>
      </c>
      <c r="N4410" s="1">
        <v>3489074</v>
      </c>
      <c r="O4410" s="1">
        <v>2217891</v>
      </c>
      <c r="P4410" s="1">
        <v>901747</v>
      </c>
      <c r="Q4410" s="1">
        <v>0.94519976298945096</v>
      </c>
      <c r="R4410" s="1">
        <v>53960.130895700102</v>
      </c>
      <c r="S4410" s="1">
        <v>79613.113868860499</v>
      </c>
      <c r="T4410" s="1">
        <v>-25652.982973116701</v>
      </c>
      <c r="U4410" s="1">
        <v>3184238</v>
      </c>
      <c r="V4410" s="1">
        <v>2523840</v>
      </c>
      <c r="W4410" s="1">
        <v>989155</v>
      </c>
      <c r="X4410" s="1">
        <v>0.99962224017292001</v>
      </c>
    </row>
    <row r="4411" spans="1:24" x14ac:dyDescent="0.2">
      <c r="A4411" s="2">
        <v>1.49199999999999</v>
      </c>
      <c r="B4411" s="2">
        <v>1.3799999999999899</v>
      </c>
      <c r="C4411" s="1">
        <v>9</v>
      </c>
      <c r="D4411" s="1">
        <v>63455.223256094701</v>
      </c>
      <c r="E4411" s="1">
        <v>79598.768159184401</v>
      </c>
      <c r="F4411" s="1">
        <v>-16143.5449030294</v>
      </c>
      <c r="G4411" s="1">
        <v>3443897</v>
      </c>
      <c r="H4411" s="1">
        <v>2462695</v>
      </c>
      <c r="I4411" s="1">
        <v>987697</v>
      </c>
      <c r="J4411" s="1">
        <v>0.99944211544565398</v>
      </c>
      <c r="K4411" s="1">
        <v>64084.401562463398</v>
      </c>
      <c r="L4411" s="1">
        <v>75234.102057561395</v>
      </c>
      <c r="M4411" s="1">
        <v>-11149.7004950378</v>
      </c>
      <c r="N4411" s="1">
        <v>3489074</v>
      </c>
      <c r="O4411" s="1">
        <v>2217927</v>
      </c>
      <c r="P4411" s="1">
        <v>901881</v>
      </c>
      <c r="Q4411" s="1">
        <v>0.94463936883659805</v>
      </c>
      <c r="R4411" s="1">
        <v>53961.285088984201</v>
      </c>
      <c r="S4411" s="1">
        <v>79613.113868860295</v>
      </c>
      <c r="T4411" s="1">
        <v>-25651.828779832402</v>
      </c>
      <c r="U4411" s="1">
        <v>3181114</v>
      </c>
      <c r="V4411" s="1">
        <v>2522556</v>
      </c>
      <c r="W4411" s="1">
        <v>989155</v>
      </c>
      <c r="X4411" s="1">
        <v>0.99962224017292001</v>
      </c>
    </row>
    <row r="4412" spans="1:24" x14ac:dyDescent="0.2">
      <c r="A4412" s="2">
        <v>1.49199999999999</v>
      </c>
      <c r="B4412" s="2">
        <v>1.3799999999999899</v>
      </c>
      <c r="C4412" s="1">
        <v>10</v>
      </c>
      <c r="D4412" s="1">
        <v>63471.579541524101</v>
      </c>
      <c r="E4412" s="1">
        <v>79602.118350923003</v>
      </c>
      <c r="F4412" s="1">
        <v>-16130.538809338401</v>
      </c>
      <c r="G4412" s="1">
        <v>3442808</v>
      </c>
      <c r="H4412" s="1">
        <v>2461491</v>
      </c>
      <c r="I4412" s="1">
        <v>987964</v>
      </c>
      <c r="J4412" s="1">
        <v>0.99948418045238896</v>
      </c>
      <c r="K4412" s="1">
        <v>64253.652704909997</v>
      </c>
      <c r="L4412" s="1">
        <v>75403.075140804096</v>
      </c>
      <c r="M4412" s="1">
        <v>-11149.4224358339</v>
      </c>
      <c r="N4412" s="1">
        <v>3489074</v>
      </c>
      <c r="O4412" s="1">
        <v>2217900</v>
      </c>
      <c r="P4412" s="1">
        <v>902746</v>
      </c>
      <c r="Q4412" s="1">
        <v>0.94676099483251397</v>
      </c>
      <c r="R4412" s="1">
        <v>53974.946366771503</v>
      </c>
      <c r="S4412" s="1">
        <v>79613.113868860994</v>
      </c>
      <c r="T4412" s="1">
        <v>-25638.1675020453</v>
      </c>
      <c r="U4412" s="1">
        <v>3177893</v>
      </c>
      <c r="V4412" s="1">
        <v>2520343</v>
      </c>
      <c r="W4412" s="1">
        <v>989155</v>
      </c>
      <c r="X4412" s="1">
        <v>0.99962224017292001</v>
      </c>
    </row>
    <row r="4413" spans="1:24" x14ac:dyDescent="0.2">
      <c r="A4413" s="2">
        <v>1.49199999999999</v>
      </c>
      <c r="B4413" s="2">
        <v>1.3799999999999899</v>
      </c>
      <c r="C4413" s="1">
        <v>11</v>
      </c>
      <c r="D4413" s="1">
        <v>63458.640243434398</v>
      </c>
      <c r="E4413" s="1">
        <v>79599.999133960504</v>
      </c>
      <c r="F4413" s="1">
        <v>-16141.358890465801</v>
      </c>
      <c r="G4413" s="1">
        <v>3443967</v>
      </c>
      <c r="H4413" s="1">
        <v>2462569</v>
      </c>
      <c r="I4413" s="1">
        <v>987820</v>
      </c>
      <c r="J4413" s="1">
        <v>0.99945757156466897</v>
      </c>
      <c r="K4413" s="1">
        <v>64111.209855979403</v>
      </c>
      <c r="L4413" s="1">
        <v>75258.404115643105</v>
      </c>
      <c r="M4413" s="1">
        <v>-11147.194259603601</v>
      </c>
      <c r="N4413" s="1">
        <v>3489059</v>
      </c>
      <c r="O4413" s="1">
        <v>2217794</v>
      </c>
      <c r="P4413" s="1">
        <v>901460</v>
      </c>
      <c r="Q4413" s="1">
        <v>0.94494450547251296</v>
      </c>
      <c r="R4413" s="1">
        <v>53941.142853846999</v>
      </c>
      <c r="S4413" s="1">
        <v>79613.113868861605</v>
      </c>
      <c r="T4413" s="1">
        <v>-25671.971014969498</v>
      </c>
      <c r="U4413" s="1">
        <v>3184968</v>
      </c>
      <c r="V4413" s="1">
        <v>2525049</v>
      </c>
      <c r="W4413" s="1">
        <v>989155</v>
      </c>
      <c r="X4413" s="1">
        <v>0.99962224017292001</v>
      </c>
    </row>
    <row r="4414" spans="1:24" x14ac:dyDescent="0.2">
      <c r="A4414" s="2">
        <v>1.49199999999999</v>
      </c>
      <c r="B4414" s="2">
        <v>1.3799999999999899</v>
      </c>
      <c r="C4414" s="1">
        <v>12</v>
      </c>
      <c r="D4414" s="1">
        <v>63453.145408376302</v>
      </c>
      <c r="E4414" s="1">
        <v>79599.199507110097</v>
      </c>
      <c r="F4414" s="1">
        <v>-16146.054098672999</v>
      </c>
      <c r="G4414" s="1">
        <v>3443924</v>
      </c>
      <c r="H4414" s="1">
        <v>2462842</v>
      </c>
      <c r="I4414" s="1">
        <v>987737</v>
      </c>
      <c r="J4414" s="1">
        <v>0.99944753145010901</v>
      </c>
      <c r="K4414" s="1">
        <v>64169.247117679501</v>
      </c>
      <c r="L4414" s="1">
        <v>75319.8228218445</v>
      </c>
      <c r="M4414" s="1">
        <v>-11150.5757041046</v>
      </c>
      <c r="N4414" s="1">
        <v>3489074</v>
      </c>
      <c r="O4414" s="1">
        <v>2218008</v>
      </c>
      <c r="P4414" s="1">
        <v>902067</v>
      </c>
      <c r="Q4414" s="1">
        <v>0.94571567873402695</v>
      </c>
      <c r="R4414" s="1">
        <v>53972.468943987398</v>
      </c>
      <c r="S4414" s="1">
        <v>79613.113868860004</v>
      </c>
      <c r="T4414" s="1">
        <v>-25640.644924829201</v>
      </c>
      <c r="U4414" s="1">
        <v>3182733</v>
      </c>
      <c r="V4414" s="1">
        <v>2522938</v>
      </c>
      <c r="W4414" s="1">
        <v>989155</v>
      </c>
      <c r="X4414" s="1">
        <v>0.99962224017292001</v>
      </c>
    </row>
    <row r="4415" spans="1:24" x14ac:dyDescent="0.2">
      <c r="A4415" s="2">
        <v>1.49199999999999</v>
      </c>
      <c r="B4415" s="2">
        <v>1.3799999999999899</v>
      </c>
      <c r="C4415" s="1">
        <v>13</v>
      </c>
      <c r="D4415" s="1">
        <v>63470.279152684001</v>
      </c>
      <c r="E4415" s="1">
        <v>79600.500167724007</v>
      </c>
      <c r="F4415" s="1">
        <v>-16130.221014979301</v>
      </c>
      <c r="G4415" s="1">
        <v>3442652</v>
      </c>
      <c r="H4415" s="1">
        <v>2461354</v>
      </c>
      <c r="I4415" s="1">
        <v>987852</v>
      </c>
      <c r="J4415" s="1">
        <v>0.99946386254449304</v>
      </c>
      <c r="K4415" s="1">
        <v>64153.268086850003</v>
      </c>
      <c r="L4415" s="1">
        <v>75304.906335892796</v>
      </c>
      <c r="M4415" s="1">
        <v>-11151.638248982499</v>
      </c>
      <c r="N4415" s="1">
        <v>3489074</v>
      </c>
      <c r="O4415" s="1">
        <v>2218099</v>
      </c>
      <c r="P4415" s="1">
        <v>902585</v>
      </c>
      <c r="Q4415" s="1">
        <v>0.94552838733970201</v>
      </c>
      <c r="R4415" s="1">
        <v>53972.509306204003</v>
      </c>
      <c r="S4415" s="1">
        <v>79613.113868860601</v>
      </c>
      <c r="T4415" s="1">
        <v>-25640.604562612702</v>
      </c>
      <c r="U4415" s="1">
        <v>3179161</v>
      </c>
      <c r="V4415" s="1">
        <v>2521052</v>
      </c>
      <c r="W4415" s="1">
        <v>989155</v>
      </c>
      <c r="X4415" s="1">
        <v>0.99962224017292001</v>
      </c>
    </row>
    <row r="4416" spans="1:24" x14ac:dyDescent="0.2">
      <c r="A4416" s="2">
        <v>1.49199999999999</v>
      </c>
      <c r="B4416" s="2">
        <v>1.3799999999999899</v>
      </c>
      <c r="C4416" s="1">
        <v>14</v>
      </c>
      <c r="D4416" s="1">
        <v>63461.539661648501</v>
      </c>
      <c r="E4416" s="1">
        <v>79600.283823824895</v>
      </c>
      <c r="F4416" s="1">
        <v>-16138.7441621159</v>
      </c>
      <c r="G4416" s="1">
        <v>3443276</v>
      </c>
      <c r="H4416" s="1">
        <v>2462029</v>
      </c>
      <c r="I4416" s="1">
        <v>987817</v>
      </c>
      <c r="J4416" s="1">
        <v>0.99946114613054704</v>
      </c>
      <c r="K4416" s="1">
        <v>64098.556923857999</v>
      </c>
      <c r="L4416" s="1">
        <v>75244.643079915098</v>
      </c>
      <c r="M4416" s="1">
        <v>-11146.086155997</v>
      </c>
      <c r="N4416" s="1">
        <v>3489074</v>
      </c>
      <c r="O4416" s="1">
        <v>2217703</v>
      </c>
      <c r="P4416" s="1">
        <v>901531</v>
      </c>
      <c r="Q4416" s="1">
        <v>0.94477172191094205</v>
      </c>
      <c r="R4416" s="1">
        <v>53977.518660311704</v>
      </c>
      <c r="S4416" s="1">
        <v>79613.113868860702</v>
      </c>
      <c r="T4416" s="1">
        <v>-25635.595208504801</v>
      </c>
      <c r="U4416" s="1">
        <v>3179718</v>
      </c>
      <c r="V4416" s="1">
        <v>2521328</v>
      </c>
      <c r="W4416" s="1">
        <v>989155</v>
      </c>
      <c r="X4416" s="1">
        <v>0.99962224017292001</v>
      </c>
    </row>
    <row r="4417" spans="1:24" x14ac:dyDescent="0.2">
      <c r="A4417" s="2">
        <v>1.49199999999999</v>
      </c>
      <c r="B4417" s="2">
        <v>1.3799999999999899</v>
      </c>
      <c r="C4417" s="1">
        <v>15</v>
      </c>
      <c r="D4417" s="1">
        <v>63443.140681243502</v>
      </c>
      <c r="E4417" s="1">
        <v>79597.815926981595</v>
      </c>
      <c r="F4417" s="1">
        <v>-16154.675245677499</v>
      </c>
      <c r="G4417" s="1">
        <v>3445729</v>
      </c>
      <c r="H4417" s="1">
        <v>2463985</v>
      </c>
      <c r="I4417" s="1">
        <v>987640</v>
      </c>
      <c r="J4417" s="1">
        <v>0.99943015921832201</v>
      </c>
      <c r="K4417" s="1">
        <v>64054.313178861703</v>
      </c>
      <c r="L4417" s="1">
        <v>75201.705948396906</v>
      </c>
      <c r="M4417" s="1">
        <v>-11147.3927694749</v>
      </c>
      <c r="N4417" s="1">
        <v>3489074</v>
      </c>
      <c r="O4417" s="1">
        <v>2217745</v>
      </c>
      <c r="P4417" s="1">
        <v>901229</v>
      </c>
      <c r="Q4417" s="1">
        <v>0.94423260329707703</v>
      </c>
      <c r="R4417" s="1">
        <v>53962.879741392397</v>
      </c>
      <c r="S4417" s="1">
        <v>79613.113868860499</v>
      </c>
      <c r="T4417" s="1">
        <v>-25650.234127424399</v>
      </c>
      <c r="U4417" s="1">
        <v>3182017</v>
      </c>
      <c r="V4417" s="1">
        <v>2523146</v>
      </c>
      <c r="W4417" s="1">
        <v>989155</v>
      </c>
      <c r="X4417" s="1">
        <v>0.99962224017292001</v>
      </c>
    </row>
    <row r="4418" spans="1:24" x14ac:dyDescent="0.2">
      <c r="A4418" s="2">
        <v>1.49199999999999</v>
      </c>
      <c r="B4418" s="2">
        <v>1.3799999999999899</v>
      </c>
      <c r="C4418" s="1">
        <v>16</v>
      </c>
      <c r="D4418" s="1">
        <v>63459.569955482897</v>
      </c>
      <c r="E4418" s="1">
        <v>79600.148053689394</v>
      </c>
      <c r="F4418" s="1">
        <v>-16140.578098146299</v>
      </c>
      <c r="G4418" s="1">
        <v>3444027</v>
      </c>
      <c r="H4418" s="1">
        <v>2462630</v>
      </c>
      <c r="I4418" s="1">
        <v>987834</v>
      </c>
      <c r="J4418" s="1">
        <v>0.99945944140075205</v>
      </c>
      <c r="K4418" s="1">
        <v>64152.047594384399</v>
      </c>
      <c r="L4418" s="1">
        <v>75301.569076571206</v>
      </c>
      <c r="M4418" s="1">
        <v>-11149.5214821265</v>
      </c>
      <c r="N4418" s="1">
        <v>3489074</v>
      </c>
      <c r="O4418" s="1">
        <v>2217955</v>
      </c>
      <c r="P4418" s="1">
        <v>901977</v>
      </c>
      <c r="Q4418" s="1">
        <v>0.94548648471240004</v>
      </c>
      <c r="R4418" s="1">
        <v>53945.536645780303</v>
      </c>
      <c r="S4418" s="1">
        <v>79613.113868860804</v>
      </c>
      <c r="T4418" s="1">
        <v>-25667.577223036202</v>
      </c>
      <c r="U4418" s="1">
        <v>3181750</v>
      </c>
      <c r="V4418" s="1">
        <v>2523335</v>
      </c>
      <c r="W4418" s="1">
        <v>989155</v>
      </c>
      <c r="X4418" s="1">
        <v>0.99962224017292001</v>
      </c>
    </row>
    <row r="4419" spans="1:24" x14ac:dyDescent="0.2">
      <c r="A4419" s="2">
        <v>1.49199999999999</v>
      </c>
      <c r="B4419" s="2">
        <v>1.3799999999999899</v>
      </c>
      <c r="C4419" s="1">
        <v>17</v>
      </c>
      <c r="D4419" s="1">
        <v>63461.7082773851</v>
      </c>
      <c r="E4419" s="1">
        <v>79599.550197188903</v>
      </c>
      <c r="F4419" s="1">
        <v>-16137.8419197433</v>
      </c>
      <c r="G4419" s="1">
        <v>3443193</v>
      </c>
      <c r="H4419" s="1">
        <v>2462043</v>
      </c>
      <c r="I4419" s="1">
        <v>987766</v>
      </c>
      <c r="J4419" s="1">
        <v>0.99945193471466598</v>
      </c>
      <c r="K4419" s="1">
        <v>64180.808759076601</v>
      </c>
      <c r="L4419" s="1">
        <v>75329.473562909596</v>
      </c>
      <c r="M4419" s="1">
        <v>-11148.664803772401</v>
      </c>
      <c r="N4419" s="1">
        <v>3489059</v>
      </c>
      <c r="O4419" s="1">
        <v>2217850</v>
      </c>
      <c r="P4419" s="1">
        <v>902234</v>
      </c>
      <c r="Q4419" s="1">
        <v>0.94583685343671098</v>
      </c>
      <c r="R4419" s="1">
        <v>53974.199647774003</v>
      </c>
      <c r="S4419" s="1">
        <v>79613.113868860601</v>
      </c>
      <c r="T4419" s="1">
        <v>-25638.914221042702</v>
      </c>
      <c r="U4419" s="1">
        <v>3181421</v>
      </c>
      <c r="V4419" s="1">
        <v>2522060</v>
      </c>
      <c r="W4419" s="1">
        <v>989155</v>
      </c>
      <c r="X4419" s="1">
        <v>0.99962224017292001</v>
      </c>
    </row>
    <row r="4420" spans="1:24" x14ac:dyDescent="0.2">
      <c r="A4420" s="2">
        <v>1.49199999999999</v>
      </c>
      <c r="B4420" s="2">
        <v>1.3799999999999899</v>
      </c>
      <c r="C4420" s="1">
        <v>18</v>
      </c>
      <c r="D4420" s="1">
        <v>63458.168872346898</v>
      </c>
      <c r="E4420" s="1">
        <v>79600.020156960702</v>
      </c>
      <c r="F4420" s="1">
        <v>-16141.8512845529</v>
      </c>
      <c r="G4420" s="1">
        <v>3443930</v>
      </c>
      <c r="H4420" s="1">
        <v>2462716</v>
      </c>
      <c r="I4420" s="1">
        <v>987819</v>
      </c>
      <c r="J4420" s="1">
        <v>0.999457835529453</v>
      </c>
      <c r="K4420" s="1">
        <v>64184.013077173098</v>
      </c>
      <c r="L4420" s="1">
        <v>75334.838915756103</v>
      </c>
      <c r="M4420" s="1">
        <v>-11150.8258385227</v>
      </c>
      <c r="N4420" s="1">
        <v>3489074</v>
      </c>
      <c r="O4420" s="1">
        <v>2218033</v>
      </c>
      <c r="P4420" s="1">
        <v>902182</v>
      </c>
      <c r="Q4420" s="1">
        <v>0.945904220805869</v>
      </c>
      <c r="R4420" s="1">
        <v>53976.316622625898</v>
      </c>
      <c r="S4420" s="1">
        <v>79613.113868859902</v>
      </c>
      <c r="T4420" s="1">
        <v>-25636.797246190901</v>
      </c>
      <c r="U4420" s="1">
        <v>3181457</v>
      </c>
      <c r="V4420" s="1">
        <v>2522118</v>
      </c>
      <c r="W4420" s="1">
        <v>989155</v>
      </c>
      <c r="X4420" s="1">
        <v>0.99962224017292001</v>
      </c>
    </row>
    <row r="4421" spans="1:24" x14ac:dyDescent="0.2">
      <c r="A4421" s="2">
        <v>1.49199999999999</v>
      </c>
      <c r="B4421" s="2">
        <v>1.3799999999999899</v>
      </c>
      <c r="C4421" s="1">
        <v>19</v>
      </c>
      <c r="D4421" s="1">
        <v>63483.717273294802</v>
      </c>
      <c r="E4421" s="1">
        <v>79603.696581624099</v>
      </c>
      <c r="F4421" s="1">
        <v>-16119.979308268699</v>
      </c>
      <c r="G4421" s="1">
        <v>3440818</v>
      </c>
      <c r="H4421" s="1">
        <v>2460044</v>
      </c>
      <c r="I4421" s="1">
        <v>988131</v>
      </c>
      <c r="J4421" s="1">
        <v>0.99950399671672496</v>
      </c>
      <c r="K4421" s="1">
        <v>64290.7451134273</v>
      </c>
      <c r="L4421" s="1">
        <v>75440.743435324999</v>
      </c>
      <c r="M4421" s="1">
        <v>-11149.9983218374</v>
      </c>
      <c r="N4421" s="1">
        <v>3489054</v>
      </c>
      <c r="O4421" s="1">
        <v>2217936</v>
      </c>
      <c r="P4421" s="1">
        <v>903277</v>
      </c>
      <c r="Q4421" s="1">
        <v>0.94723395793021004</v>
      </c>
      <c r="R4421" s="1">
        <v>54007.440359801403</v>
      </c>
      <c r="S4421" s="1">
        <v>79613.113868859306</v>
      </c>
      <c r="T4421" s="1">
        <v>-25605.673509015302</v>
      </c>
      <c r="U4421" s="1">
        <v>3176517</v>
      </c>
      <c r="V4421" s="1">
        <v>2518629</v>
      </c>
      <c r="W4421" s="1">
        <v>989155</v>
      </c>
      <c r="X4421" s="1">
        <v>0.99962224017292001</v>
      </c>
    </row>
    <row r="4422" spans="1:24" x14ac:dyDescent="0.2">
      <c r="A4422" s="2">
        <v>1.49199999999999</v>
      </c>
      <c r="B4422" s="2">
        <v>1.3799999999999899</v>
      </c>
      <c r="C4422" s="1">
        <v>20</v>
      </c>
      <c r="D4422" s="1">
        <v>63460.245736619603</v>
      </c>
      <c r="E4422" s="1">
        <v>79599.986319140298</v>
      </c>
      <c r="F4422" s="1">
        <v>-16139.740582460499</v>
      </c>
      <c r="G4422" s="1">
        <v>3443973</v>
      </c>
      <c r="H4422" s="1">
        <v>2462421</v>
      </c>
      <c r="I4422" s="1">
        <v>987821</v>
      </c>
      <c r="J4422" s="1">
        <v>0.99945741066179405</v>
      </c>
      <c r="K4422" s="1">
        <v>64233.8939772636</v>
      </c>
      <c r="L4422" s="1">
        <v>75384.943957542593</v>
      </c>
      <c r="M4422" s="1">
        <v>-11151.0499802186</v>
      </c>
      <c r="N4422" s="1">
        <v>3489074</v>
      </c>
      <c r="O4422" s="1">
        <v>2218029</v>
      </c>
      <c r="P4422" s="1">
        <v>902272</v>
      </c>
      <c r="Q4422" s="1">
        <v>0.94653333969948406</v>
      </c>
      <c r="R4422" s="1">
        <v>53960.088614960601</v>
      </c>
      <c r="S4422" s="1">
        <v>79613.113868860804</v>
      </c>
      <c r="T4422" s="1">
        <v>-25653.025253856598</v>
      </c>
      <c r="U4422" s="1">
        <v>3180259</v>
      </c>
      <c r="V4422" s="1">
        <v>2522083</v>
      </c>
      <c r="W4422" s="1">
        <v>989155</v>
      </c>
      <c r="X4422" s="1">
        <v>0.99962224017292001</v>
      </c>
    </row>
    <row r="4423" spans="1:24" x14ac:dyDescent="0.2">
      <c r="A4423" s="2">
        <v>1.49199999999999</v>
      </c>
      <c r="B4423" s="2">
        <v>1.3799999999999899</v>
      </c>
      <c r="C4423" s="1">
        <v>21</v>
      </c>
      <c r="D4423" s="1">
        <v>63429.374845992497</v>
      </c>
      <c r="E4423" s="1">
        <v>79594.3186583262</v>
      </c>
      <c r="F4423" s="1">
        <v>-16164.943812273499</v>
      </c>
      <c r="G4423" s="1">
        <v>3447954</v>
      </c>
      <c r="H4423" s="1">
        <v>2465735</v>
      </c>
      <c r="I4423" s="1">
        <v>987339</v>
      </c>
      <c r="J4423" s="1">
        <v>0.99938624751384897</v>
      </c>
      <c r="K4423" s="1">
        <v>64096.8095780367</v>
      </c>
      <c r="L4423" s="1">
        <v>75247.908342769006</v>
      </c>
      <c r="M4423" s="1">
        <v>-11151.098764672</v>
      </c>
      <c r="N4423" s="1">
        <v>3489074</v>
      </c>
      <c r="O4423" s="1">
        <v>2217998</v>
      </c>
      <c r="P4423" s="1">
        <v>900511</v>
      </c>
      <c r="Q4423" s="1">
        <v>0.94481272055062104</v>
      </c>
      <c r="R4423" s="1">
        <v>53954.396270092999</v>
      </c>
      <c r="S4423" s="1">
        <v>79613.113868860601</v>
      </c>
      <c r="T4423" s="1">
        <v>-25658.717598723801</v>
      </c>
      <c r="U4423" s="1">
        <v>3187303</v>
      </c>
      <c r="V4423" s="1">
        <v>2526192</v>
      </c>
      <c r="W4423" s="1">
        <v>989155</v>
      </c>
      <c r="X4423" s="1">
        <v>0.99962224017292001</v>
      </c>
    </row>
    <row r="4424" spans="1:24" x14ac:dyDescent="0.2">
      <c r="A4424" s="2">
        <v>1.49199999999999</v>
      </c>
      <c r="B4424" s="2">
        <v>1.3799999999999899</v>
      </c>
      <c r="C4424" s="1">
        <v>22</v>
      </c>
      <c r="D4424" s="1">
        <v>63453.977035261298</v>
      </c>
      <c r="E4424" s="1">
        <v>79598.760537247101</v>
      </c>
      <c r="F4424" s="1">
        <v>-16144.7835019252</v>
      </c>
      <c r="G4424" s="1">
        <v>3444200</v>
      </c>
      <c r="H4424" s="1">
        <v>2462899</v>
      </c>
      <c r="I4424" s="1">
        <v>987704</v>
      </c>
      <c r="J4424" s="1">
        <v>0.999442019744611</v>
      </c>
      <c r="K4424" s="1">
        <v>64124.013532216602</v>
      </c>
      <c r="L4424" s="1">
        <v>75275.694464813801</v>
      </c>
      <c r="M4424" s="1">
        <v>-11151.680932536799</v>
      </c>
      <c r="N4424" s="1">
        <v>3489060</v>
      </c>
      <c r="O4424" s="1">
        <v>2218112</v>
      </c>
      <c r="P4424" s="1">
        <v>901763</v>
      </c>
      <c r="Q4424" s="1">
        <v>0.94516160309288699</v>
      </c>
      <c r="R4424" s="1">
        <v>53986.4373399584</v>
      </c>
      <c r="S4424" s="1">
        <v>79613.113868860397</v>
      </c>
      <c r="T4424" s="1">
        <v>-25626.676528858399</v>
      </c>
      <c r="U4424" s="1">
        <v>3182411</v>
      </c>
      <c r="V4424" s="1">
        <v>2522277</v>
      </c>
      <c r="W4424" s="1">
        <v>989155</v>
      </c>
      <c r="X4424" s="1">
        <v>0.99962224017292001</v>
      </c>
    </row>
    <row r="4425" spans="1:24" x14ac:dyDescent="0.2">
      <c r="A4425" s="2">
        <v>1.49199999999999</v>
      </c>
      <c r="B4425" s="2">
        <v>1.3799999999999899</v>
      </c>
      <c r="C4425" s="1">
        <v>23</v>
      </c>
      <c r="D4425" s="1">
        <v>63474.149420594003</v>
      </c>
      <c r="E4425" s="1">
        <v>79601.569994194302</v>
      </c>
      <c r="F4425" s="1">
        <v>-16127.420573539701</v>
      </c>
      <c r="G4425" s="1">
        <v>3441365</v>
      </c>
      <c r="H4425" s="1">
        <v>2460772</v>
      </c>
      <c r="I4425" s="1">
        <v>987969</v>
      </c>
      <c r="J4425" s="1">
        <v>0.99947729528541596</v>
      </c>
      <c r="K4425" s="1">
        <v>64252.727086089501</v>
      </c>
      <c r="L4425" s="1">
        <v>75402.276893971299</v>
      </c>
      <c r="M4425" s="1">
        <v>-11149.5498078214</v>
      </c>
      <c r="N4425" s="1">
        <v>3489074</v>
      </c>
      <c r="O4425" s="1">
        <v>2217918</v>
      </c>
      <c r="P4425" s="1">
        <v>903322</v>
      </c>
      <c r="Q4425" s="1">
        <v>0.94675097204545999</v>
      </c>
      <c r="R4425" s="1">
        <v>53989.857655010303</v>
      </c>
      <c r="S4425" s="1">
        <v>79613.113868860994</v>
      </c>
      <c r="T4425" s="1">
        <v>-25623.2562138063</v>
      </c>
      <c r="U4425" s="1">
        <v>3177394</v>
      </c>
      <c r="V4425" s="1">
        <v>2519888</v>
      </c>
      <c r="W4425" s="1">
        <v>989155</v>
      </c>
      <c r="X4425" s="1">
        <v>0.99962224017292001</v>
      </c>
    </row>
    <row r="4426" spans="1:24" x14ac:dyDescent="0.2">
      <c r="A4426" s="2">
        <v>1.49199999999999</v>
      </c>
      <c r="B4426" s="2">
        <v>1.3799999999999899</v>
      </c>
      <c r="C4426" s="1">
        <v>24</v>
      </c>
      <c r="D4426" s="1">
        <v>63483.2460868083</v>
      </c>
      <c r="E4426" s="1">
        <v>79603.931938324793</v>
      </c>
      <c r="F4426" s="1">
        <v>-16120.685851456101</v>
      </c>
      <c r="G4426" s="1">
        <v>3440946</v>
      </c>
      <c r="H4426" s="1">
        <v>2460222</v>
      </c>
      <c r="I4426" s="1">
        <v>988169</v>
      </c>
      <c r="J4426" s="1">
        <v>0.99950695185540395</v>
      </c>
      <c r="K4426" s="1">
        <v>64228.431684464398</v>
      </c>
      <c r="L4426" s="1">
        <v>75374.211847427607</v>
      </c>
      <c r="M4426" s="1">
        <v>-11145.780162903</v>
      </c>
      <c r="N4426" s="1">
        <v>3489074</v>
      </c>
      <c r="O4426" s="1">
        <v>2217616</v>
      </c>
      <c r="P4426" s="1">
        <v>903127</v>
      </c>
      <c r="Q4426" s="1">
        <v>0.94639858732725302</v>
      </c>
      <c r="R4426" s="1">
        <v>53969.936918636799</v>
      </c>
      <c r="S4426" s="1">
        <v>79613.113868860601</v>
      </c>
      <c r="T4426" s="1">
        <v>-25643.176950180001</v>
      </c>
      <c r="U4426" s="1">
        <v>3180476</v>
      </c>
      <c r="V4426" s="1">
        <v>2521598</v>
      </c>
      <c r="W4426" s="1">
        <v>989155</v>
      </c>
      <c r="X4426" s="1">
        <v>0.99962224017292001</v>
      </c>
    </row>
    <row r="4427" spans="1:24" x14ac:dyDescent="0.2">
      <c r="A4427" s="2">
        <v>1.49199999999999</v>
      </c>
      <c r="B4427" s="2">
        <v>1.3799999999999899</v>
      </c>
      <c r="C4427" s="1">
        <v>25</v>
      </c>
      <c r="D4427" s="1">
        <v>63461.855238816497</v>
      </c>
      <c r="E4427" s="1">
        <v>79601.065610359496</v>
      </c>
      <c r="F4427" s="1">
        <v>-16139.210371482501</v>
      </c>
      <c r="G4427" s="1">
        <v>3443620</v>
      </c>
      <c r="H4427" s="1">
        <v>2462253</v>
      </c>
      <c r="I4427" s="1">
        <v>987911</v>
      </c>
      <c r="J4427" s="1">
        <v>0.99947096224210497</v>
      </c>
      <c r="K4427" s="1">
        <v>64151.029105723603</v>
      </c>
      <c r="L4427" s="1">
        <v>75299.487746787796</v>
      </c>
      <c r="M4427" s="1">
        <v>-11148.458641003999</v>
      </c>
      <c r="N4427" s="1">
        <v>3489074</v>
      </c>
      <c r="O4427" s="1">
        <v>2217834</v>
      </c>
      <c r="P4427" s="1">
        <v>901946</v>
      </c>
      <c r="Q4427" s="1">
        <v>0.94546035153610297</v>
      </c>
      <c r="R4427" s="1">
        <v>53973.673046973003</v>
      </c>
      <c r="S4427" s="1">
        <v>79613.113868859495</v>
      </c>
      <c r="T4427" s="1">
        <v>-25639.440821844099</v>
      </c>
      <c r="U4427" s="1">
        <v>3180030</v>
      </c>
      <c r="V4427" s="1">
        <v>2521714</v>
      </c>
      <c r="W4427" s="1">
        <v>989155</v>
      </c>
      <c r="X4427" s="1">
        <v>0.99962224017292001</v>
      </c>
    </row>
    <row r="4428" spans="1:24" x14ac:dyDescent="0.2">
      <c r="A4428" s="2">
        <v>1.49199999999999</v>
      </c>
      <c r="B4428" s="2">
        <v>1.3799999999999899</v>
      </c>
      <c r="C4428" s="1">
        <v>26</v>
      </c>
      <c r="D4428" s="1">
        <v>63453.274893728601</v>
      </c>
      <c r="E4428" s="1">
        <v>79600.0622029605</v>
      </c>
      <c r="F4428" s="1">
        <v>-16146.787309171301</v>
      </c>
      <c r="G4428" s="1">
        <v>3444838</v>
      </c>
      <c r="H4428" s="1">
        <v>2463308</v>
      </c>
      <c r="I4428" s="1">
        <v>987817</v>
      </c>
      <c r="J4428" s="1">
        <v>0.99945836345901995</v>
      </c>
      <c r="K4428" s="1">
        <v>64168.869133843298</v>
      </c>
      <c r="L4428" s="1">
        <v>75319.224717815305</v>
      </c>
      <c r="M4428" s="1">
        <v>-11150.3555839118</v>
      </c>
      <c r="N4428" s="1">
        <v>3489074</v>
      </c>
      <c r="O4428" s="1">
        <v>2218009</v>
      </c>
      <c r="P4428" s="1">
        <v>901923</v>
      </c>
      <c r="Q4428" s="1">
        <v>0.94570816893996401</v>
      </c>
      <c r="R4428" s="1">
        <v>53976.397928898499</v>
      </c>
      <c r="S4428" s="1">
        <v>79613.113868860004</v>
      </c>
      <c r="T4428" s="1">
        <v>-25636.7159399185</v>
      </c>
      <c r="U4428" s="1">
        <v>3178462</v>
      </c>
      <c r="V4428" s="1">
        <v>2520726</v>
      </c>
      <c r="W4428" s="1">
        <v>989155</v>
      </c>
      <c r="X4428" s="1">
        <v>0.99962224017292001</v>
      </c>
    </row>
    <row r="4429" spans="1:24" x14ac:dyDescent="0.2">
      <c r="A4429" s="2">
        <v>1.49199999999999</v>
      </c>
      <c r="B4429" s="2">
        <v>1.3799999999999899</v>
      </c>
      <c r="C4429" s="1">
        <v>27</v>
      </c>
      <c r="D4429" s="1">
        <v>63476.156102132998</v>
      </c>
      <c r="E4429" s="1">
        <v>79601.935257821606</v>
      </c>
      <c r="F4429" s="1">
        <v>-16125.779155627901</v>
      </c>
      <c r="G4429" s="1">
        <v>3441727</v>
      </c>
      <c r="H4429" s="1">
        <v>2460735</v>
      </c>
      <c r="I4429" s="1">
        <v>988018</v>
      </c>
      <c r="J4429" s="1">
        <v>0.99948188153544504</v>
      </c>
      <c r="K4429" s="1">
        <v>64164.037161205</v>
      </c>
      <c r="L4429" s="1">
        <v>75310.832588444697</v>
      </c>
      <c r="M4429" s="1">
        <v>-11146.795427179401</v>
      </c>
      <c r="N4429" s="1">
        <v>3489074</v>
      </c>
      <c r="O4429" s="1">
        <v>2217741</v>
      </c>
      <c r="P4429" s="1">
        <v>902192</v>
      </c>
      <c r="Q4429" s="1">
        <v>0.94560279736544695</v>
      </c>
      <c r="R4429" s="1">
        <v>53978.540780697498</v>
      </c>
      <c r="S4429" s="1">
        <v>79613.113868860397</v>
      </c>
      <c r="T4429" s="1">
        <v>-25634.573088118999</v>
      </c>
      <c r="U4429" s="1">
        <v>3180572</v>
      </c>
      <c r="V4429" s="1">
        <v>2521672</v>
      </c>
      <c r="W4429" s="1">
        <v>989155</v>
      </c>
      <c r="X4429" s="1">
        <v>0.99962224017292001</v>
      </c>
    </row>
    <row r="4430" spans="1:24" x14ac:dyDescent="0.2">
      <c r="A4430" s="2">
        <v>1.49199999999999</v>
      </c>
      <c r="B4430" s="2">
        <v>1.3799999999999899</v>
      </c>
      <c r="C4430" s="1">
        <v>28</v>
      </c>
      <c r="D4430" s="1">
        <v>63458.749958340501</v>
      </c>
      <c r="E4430" s="1">
        <v>79600.574627587994</v>
      </c>
      <c r="F4430" s="1">
        <v>-16141.824669187001</v>
      </c>
      <c r="G4430" s="1">
        <v>3444212</v>
      </c>
      <c r="H4430" s="1">
        <v>2462517</v>
      </c>
      <c r="I4430" s="1">
        <v>987859</v>
      </c>
      <c r="J4430" s="1">
        <v>0.99946479746253403</v>
      </c>
      <c r="K4430" s="1">
        <v>64120.5725160855</v>
      </c>
      <c r="L4430" s="1">
        <v>75270.721351587999</v>
      </c>
      <c r="M4430" s="1">
        <v>-11150.1488354423</v>
      </c>
      <c r="N4430" s="1">
        <v>3489074</v>
      </c>
      <c r="O4430" s="1">
        <v>2217913</v>
      </c>
      <c r="P4430" s="1">
        <v>901709</v>
      </c>
      <c r="Q4430" s="1">
        <v>0.94509916068431998</v>
      </c>
      <c r="R4430" s="1">
        <v>53947.325677916902</v>
      </c>
      <c r="S4430" s="1">
        <v>79613.113868859902</v>
      </c>
      <c r="T4430" s="1">
        <v>-25665.788190899901</v>
      </c>
      <c r="U4430" s="1">
        <v>3184978</v>
      </c>
      <c r="V4430" s="1">
        <v>2525081</v>
      </c>
      <c r="W4430" s="1">
        <v>989155</v>
      </c>
      <c r="X4430" s="1">
        <v>0.99962224017292001</v>
      </c>
    </row>
    <row r="4431" spans="1:24" x14ac:dyDescent="0.2">
      <c r="A4431" s="2">
        <v>1.49199999999999</v>
      </c>
      <c r="B4431" s="2">
        <v>1.3799999999999899</v>
      </c>
      <c r="C4431" s="1">
        <v>29</v>
      </c>
      <c r="D4431" s="1">
        <v>63475.604871853502</v>
      </c>
      <c r="E4431" s="1">
        <v>79602.766628990197</v>
      </c>
      <c r="F4431" s="1">
        <v>-16127.161757076099</v>
      </c>
      <c r="G4431" s="1">
        <v>3442007</v>
      </c>
      <c r="H4431" s="1">
        <v>2460728</v>
      </c>
      <c r="I4431" s="1">
        <v>988046</v>
      </c>
      <c r="J4431" s="1">
        <v>0.99949232023165602</v>
      </c>
      <c r="K4431" s="1">
        <v>64224.255190273303</v>
      </c>
      <c r="L4431" s="1">
        <v>75372.090884555801</v>
      </c>
      <c r="M4431" s="1">
        <v>-11147.8356942221</v>
      </c>
      <c r="N4431" s="1">
        <v>3489074</v>
      </c>
      <c r="O4431" s="1">
        <v>2217829</v>
      </c>
      <c r="P4431" s="1">
        <v>902938</v>
      </c>
      <c r="Q4431" s="1">
        <v>0.94637195651789796</v>
      </c>
      <c r="R4431" s="1">
        <v>54021.653720518902</v>
      </c>
      <c r="S4431" s="1">
        <v>79613.113868860804</v>
      </c>
      <c r="T4431" s="1">
        <v>-25591.4601482978</v>
      </c>
      <c r="U4431" s="1">
        <v>3176520</v>
      </c>
      <c r="V4431" s="1">
        <v>2517986</v>
      </c>
      <c r="W4431" s="1">
        <v>989155</v>
      </c>
      <c r="X4431" s="1">
        <v>0.99962224017292001</v>
      </c>
    </row>
    <row r="4432" spans="1:24" x14ac:dyDescent="0.2">
      <c r="A4432" s="2">
        <v>1.49199999999999</v>
      </c>
      <c r="B4432" s="2">
        <v>1.3799999999999899</v>
      </c>
      <c r="C4432" s="1">
        <v>30</v>
      </c>
      <c r="D4432" s="1">
        <v>63476.762770028799</v>
      </c>
      <c r="E4432" s="1">
        <v>79602.539229000293</v>
      </c>
      <c r="F4432" s="1">
        <v>-16125.776458911099</v>
      </c>
      <c r="G4432" s="1">
        <v>3441954</v>
      </c>
      <c r="H4432" s="1">
        <v>2460872</v>
      </c>
      <c r="I4432" s="1">
        <v>988033</v>
      </c>
      <c r="J4432" s="1">
        <v>0.99948946499743097</v>
      </c>
      <c r="K4432" s="1">
        <v>64216.198405603303</v>
      </c>
      <c r="L4432" s="1">
        <v>75365.116964890301</v>
      </c>
      <c r="M4432" s="1">
        <v>-11148.9185592268</v>
      </c>
      <c r="N4432" s="1">
        <v>3489074</v>
      </c>
      <c r="O4432" s="1">
        <v>2217961</v>
      </c>
      <c r="P4432" s="1">
        <v>903120</v>
      </c>
      <c r="Q4432" s="1">
        <v>0.94628439198411496</v>
      </c>
      <c r="R4432" s="1">
        <v>53978.509472659898</v>
      </c>
      <c r="S4432" s="1">
        <v>79613.113868860106</v>
      </c>
      <c r="T4432" s="1">
        <v>-25634.604396156701</v>
      </c>
      <c r="U4432" s="1">
        <v>3181235</v>
      </c>
      <c r="V4432" s="1">
        <v>2521988</v>
      </c>
      <c r="W4432" s="1">
        <v>989155</v>
      </c>
      <c r="X4432" s="1">
        <v>0.99962224017292001</v>
      </c>
    </row>
    <row r="4433" spans="1:24" x14ac:dyDescent="0.2">
      <c r="A4433" s="2">
        <v>1.49199999999999</v>
      </c>
      <c r="B4433" s="2">
        <v>1.3799999999999899</v>
      </c>
      <c r="C4433" s="1">
        <v>31</v>
      </c>
      <c r="D4433" s="1">
        <v>63462.3160119885</v>
      </c>
      <c r="E4433" s="1">
        <v>79600.637696587903</v>
      </c>
      <c r="F4433" s="1">
        <v>-16138.321684539</v>
      </c>
      <c r="G4433" s="1">
        <v>3443847</v>
      </c>
      <c r="H4433" s="1">
        <v>2462238</v>
      </c>
      <c r="I4433" s="1">
        <v>987856</v>
      </c>
      <c r="J4433" s="1">
        <v>0.99946558935688501</v>
      </c>
      <c r="K4433" s="1">
        <v>64257.395109548801</v>
      </c>
      <c r="L4433" s="1">
        <v>75406.6723043495</v>
      </c>
      <c r="M4433" s="1">
        <v>-11149.2771947403</v>
      </c>
      <c r="N4433" s="1">
        <v>3489074</v>
      </c>
      <c r="O4433" s="1">
        <v>2217979</v>
      </c>
      <c r="P4433" s="1">
        <v>902832</v>
      </c>
      <c r="Q4433" s="1">
        <v>0.94680616081719904</v>
      </c>
      <c r="R4433" s="1">
        <v>53969.928051708499</v>
      </c>
      <c r="S4433" s="1">
        <v>79613.113868860601</v>
      </c>
      <c r="T4433" s="1">
        <v>-25643.1858171083</v>
      </c>
      <c r="U4433" s="1">
        <v>3180671</v>
      </c>
      <c r="V4433" s="1">
        <v>2522035</v>
      </c>
      <c r="W4433" s="1">
        <v>989155</v>
      </c>
      <c r="X4433" s="1">
        <v>0.99962224017292001</v>
      </c>
    </row>
    <row r="4434" spans="1:24" x14ac:dyDescent="0.2">
      <c r="A4434" s="2">
        <v>1.49199999999999</v>
      </c>
      <c r="B4434" s="2">
        <v>1.3799999999999899</v>
      </c>
      <c r="C4434" s="1">
        <v>32</v>
      </c>
      <c r="D4434" s="1">
        <v>63463.452895188399</v>
      </c>
      <c r="E4434" s="1">
        <v>79601.602240672102</v>
      </c>
      <c r="F4434" s="1">
        <v>-16138.1493454232</v>
      </c>
      <c r="G4434" s="1">
        <v>3443776</v>
      </c>
      <c r="H4434" s="1">
        <v>2462120</v>
      </c>
      <c r="I4434" s="1">
        <v>987962</v>
      </c>
      <c r="J4434" s="1">
        <v>0.99947770017218396</v>
      </c>
      <c r="K4434" s="1">
        <v>64209.4227764963</v>
      </c>
      <c r="L4434" s="1">
        <v>75359.133904509494</v>
      </c>
      <c r="M4434" s="1">
        <v>-11149.711127953</v>
      </c>
      <c r="N4434" s="1">
        <v>3489047</v>
      </c>
      <c r="O4434" s="1">
        <v>2217967</v>
      </c>
      <c r="P4434" s="1">
        <v>902800</v>
      </c>
      <c r="Q4434" s="1">
        <v>0.9462092686793</v>
      </c>
      <c r="R4434" s="1">
        <v>53961.457113331802</v>
      </c>
      <c r="S4434" s="1">
        <v>79613.113868860193</v>
      </c>
      <c r="T4434" s="1">
        <v>-25651.656755485001</v>
      </c>
      <c r="U4434" s="1">
        <v>3182780</v>
      </c>
      <c r="V4434" s="1">
        <v>2523322</v>
      </c>
      <c r="W4434" s="1">
        <v>989155</v>
      </c>
      <c r="X4434" s="1">
        <v>0.99962224017292001</v>
      </c>
    </row>
    <row r="4435" spans="1:24" x14ac:dyDescent="0.2">
      <c r="A4435" s="2">
        <v>1.49199999999999</v>
      </c>
      <c r="B4435" s="2">
        <v>1.3799999999999899</v>
      </c>
      <c r="C4435" s="1">
        <v>33</v>
      </c>
      <c r="D4435" s="1">
        <v>63476.501379098198</v>
      </c>
      <c r="E4435" s="1">
        <v>79604.917170635294</v>
      </c>
      <c r="F4435" s="1">
        <v>-16128.4157914766</v>
      </c>
      <c r="G4435" s="1">
        <v>3442226</v>
      </c>
      <c r="H4435" s="1">
        <v>2461005</v>
      </c>
      <c r="I4435" s="1">
        <v>988242</v>
      </c>
      <c r="J4435" s="1">
        <v>0.99951932243207497</v>
      </c>
      <c r="K4435" s="1">
        <v>64230.415216095098</v>
      </c>
      <c r="L4435" s="1">
        <v>75379.696277431794</v>
      </c>
      <c r="M4435" s="1">
        <v>-11149.281061276401</v>
      </c>
      <c r="N4435" s="1">
        <v>3489074</v>
      </c>
      <c r="O4435" s="1">
        <v>2217940</v>
      </c>
      <c r="P4435" s="1">
        <v>903200</v>
      </c>
      <c r="Q4435" s="1">
        <v>0.94646744982916498</v>
      </c>
      <c r="R4435" s="1">
        <v>54009.6826735379</v>
      </c>
      <c r="S4435" s="1">
        <v>79613.113868860702</v>
      </c>
      <c r="T4435" s="1">
        <v>-25603.431195278499</v>
      </c>
      <c r="U4435" s="1">
        <v>3177149</v>
      </c>
      <c r="V4435" s="1">
        <v>2518700</v>
      </c>
      <c r="W4435" s="1">
        <v>989155</v>
      </c>
      <c r="X4435" s="1">
        <v>0.99962224017292001</v>
      </c>
    </row>
    <row r="4436" spans="1:24" x14ac:dyDescent="0.2">
      <c r="A4436" s="2">
        <v>1.49199999999999</v>
      </c>
      <c r="B4436" s="2">
        <v>1.3799999999999899</v>
      </c>
      <c r="C4436" s="1">
        <v>34</v>
      </c>
      <c r="D4436" s="1">
        <v>63458.802937604603</v>
      </c>
      <c r="E4436" s="1">
        <v>79598.983916840007</v>
      </c>
      <c r="F4436" s="1">
        <v>-16140.1809791749</v>
      </c>
      <c r="G4436" s="1">
        <v>3444101</v>
      </c>
      <c r="H4436" s="1">
        <v>2462519</v>
      </c>
      <c r="I4436" s="1">
        <v>987725</v>
      </c>
      <c r="J4436" s="1">
        <v>0.99944482449873395</v>
      </c>
      <c r="K4436" s="1">
        <v>64173.324353074298</v>
      </c>
      <c r="L4436" s="1">
        <v>75323.476312078405</v>
      </c>
      <c r="M4436" s="1">
        <v>-11150.151958943799</v>
      </c>
      <c r="N4436" s="1">
        <v>3489074</v>
      </c>
      <c r="O4436" s="1">
        <v>2218044</v>
      </c>
      <c r="P4436" s="1">
        <v>902098</v>
      </c>
      <c r="Q4436" s="1">
        <v>0.94576155195659595</v>
      </c>
      <c r="R4436" s="1">
        <v>53959.751711605</v>
      </c>
      <c r="S4436" s="1">
        <v>79613.113868860397</v>
      </c>
      <c r="T4436" s="1">
        <v>-25653.362157211501</v>
      </c>
      <c r="U4436" s="1">
        <v>3182265</v>
      </c>
      <c r="V4436" s="1">
        <v>2522805</v>
      </c>
      <c r="W4436" s="1">
        <v>989155</v>
      </c>
      <c r="X4436" s="1">
        <v>0.99962224017292001</v>
      </c>
    </row>
    <row r="4437" spans="1:24" x14ac:dyDescent="0.2">
      <c r="A4437" s="2">
        <v>1.49199999999999</v>
      </c>
      <c r="B4437" s="2">
        <v>1.3799999999999899</v>
      </c>
      <c r="C4437" s="1">
        <v>35</v>
      </c>
      <c r="D4437" s="1">
        <v>63464.263922364204</v>
      </c>
      <c r="E4437" s="1">
        <v>79601.297449602804</v>
      </c>
      <c r="F4437" s="1">
        <v>-16137.0335271781</v>
      </c>
      <c r="G4437" s="1">
        <v>3443451</v>
      </c>
      <c r="H4437" s="1">
        <v>2462189</v>
      </c>
      <c r="I4437" s="1">
        <v>987907</v>
      </c>
      <c r="J4437" s="1">
        <v>0.999473873215591</v>
      </c>
      <c r="K4437" s="1">
        <v>64222.509908955799</v>
      </c>
      <c r="L4437" s="1">
        <v>75371.656037814901</v>
      </c>
      <c r="M4437" s="1">
        <v>-11149.1461287988</v>
      </c>
      <c r="N4437" s="1">
        <v>3489074</v>
      </c>
      <c r="O4437" s="1">
        <v>2217895</v>
      </c>
      <c r="P4437" s="1">
        <v>902670</v>
      </c>
      <c r="Q4437" s="1">
        <v>0.94636649658232197</v>
      </c>
      <c r="R4437" s="1">
        <v>53950.742647266699</v>
      </c>
      <c r="S4437" s="1">
        <v>79613.113868860397</v>
      </c>
      <c r="T4437" s="1">
        <v>-25662.371221550198</v>
      </c>
      <c r="U4437" s="1">
        <v>3182754</v>
      </c>
      <c r="V4437" s="1">
        <v>2523380</v>
      </c>
      <c r="W4437" s="1">
        <v>989155</v>
      </c>
      <c r="X4437" s="1">
        <v>0.99962224017292001</v>
      </c>
    </row>
    <row r="4438" spans="1:24" x14ac:dyDescent="0.2">
      <c r="A4438" s="2">
        <v>1.49199999999999</v>
      </c>
      <c r="B4438" s="2">
        <v>1.3799999999999899</v>
      </c>
      <c r="C4438" s="1">
        <v>36</v>
      </c>
      <c r="D4438" s="1">
        <v>63455.462930493202</v>
      </c>
      <c r="E4438" s="1">
        <v>79598.798562850498</v>
      </c>
      <c r="F4438" s="1">
        <v>-16143.335632296699</v>
      </c>
      <c r="G4438" s="1">
        <v>3444282</v>
      </c>
      <c r="H4438" s="1">
        <v>2462844</v>
      </c>
      <c r="I4438" s="1">
        <v>987710</v>
      </c>
      <c r="J4438" s="1">
        <v>0.99944249719407696</v>
      </c>
      <c r="K4438" s="1">
        <v>64135.399928955601</v>
      </c>
      <c r="L4438" s="1">
        <v>75285.210350268302</v>
      </c>
      <c r="M4438" s="1">
        <v>-11149.810421252199</v>
      </c>
      <c r="N4438" s="1">
        <v>3489074</v>
      </c>
      <c r="O4438" s="1">
        <v>2217956</v>
      </c>
      <c r="P4438" s="1">
        <v>901660</v>
      </c>
      <c r="Q4438" s="1">
        <v>0.94528108454854998</v>
      </c>
      <c r="R4438" s="1">
        <v>53984.5682686492</v>
      </c>
      <c r="S4438" s="1">
        <v>79613.113868860994</v>
      </c>
      <c r="T4438" s="1">
        <v>-25628.545600167501</v>
      </c>
      <c r="U4438" s="1">
        <v>3178523</v>
      </c>
      <c r="V4438" s="1">
        <v>2520133</v>
      </c>
      <c r="W4438" s="1">
        <v>989155</v>
      </c>
      <c r="X4438" s="1">
        <v>0.99962224017292001</v>
      </c>
    </row>
    <row r="4439" spans="1:24" x14ac:dyDescent="0.2">
      <c r="A4439" s="2">
        <v>1.49199999999999</v>
      </c>
      <c r="B4439" s="2">
        <v>1.3799999999999899</v>
      </c>
      <c r="C4439" s="1">
        <v>37</v>
      </c>
      <c r="D4439" s="1">
        <v>63462.240897807198</v>
      </c>
      <c r="E4439" s="1">
        <v>79598.704503941393</v>
      </c>
      <c r="F4439" s="1">
        <v>-16136.463606073899</v>
      </c>
      <c r="G4439" s="1">
        <v>3443771</v>
      </c>
      <c r="H4439" s="1">
        <v>2462145</v>
      </c>
      <c r="I4439" s="1">
        <v>987693</v>
      </c>
      <c r="J4439" s="1">
        <v>0.99944131619043697</v>
      </c>
      <c r="K4439" s="1">
        <v>64183.7410891322</v>
      </c>
      <c r="L4439" s="1">
        <v>75333.098026183201</v>
      </c>
      <c r="M4439" s="1">
        <v>-11149.3569369907</v>
      </c>
      <c r="N4439" s="1">
        <v>3489074</v>
      </c>
      <c r="O4439" s="1">
        <v>2217934</v>
      </c>
      <c r="P4439" s="1">
        <v>901987</v>
      </c>
      <c r="Q4439" s="1">
        <v>0.94588236219678201</v>
      </c>
      <c r="R4439" s="1">
        <v>53991.011896884498</v>
      </c>
      <c r="S4439" s="1">
        <v>79613.113868859902</v>
      </c>
      <c r="T4439" s="1">
        <v>-25622.101971932199</v>
      </c>
      <c r="U4439" s="1">
        <v>3177967</v>
      </c>
      <c r="V4439" s="1">
        <v>2519937</v>
      </c>
      <c r="W4439" s="1">
        <v>989155</v>
      </c>
      <c r="X4439" s="1">
        <v>0.99962224017292001</v>
      </c>
    </row>
    <row r="4440" spans="1:24" x14ac:dyDescent="0.2">
      <c r="A4440" s="2">
        <v>1.49199999999999</v>
      </c>
      <c r="B4440" s="2">
        <v>1.3799999999999899</v>
      </c>
      <c r="C4440" s="1">
        <v>38</v>
      </c>
      <c r="D4440" s="1">
        <v>63461.3238861149</v>
      </c>
      <c r="E4440" s="1">
        <v>79599.605392781799</v>
      </c>
      <c r="F4440" s="1">
        <v>-16138.281506606399</v>
      </c>
      <c r="G4440" s="1">
        <v>3442878</v>
      </c>
      <c r="H4440" s="1">
        <v>2461985</v>
      </c>
      <c r="I4440" s="1">
        <v>987795</v>
      </c>
      <c r="J4440" s="1">
        <v>0.99945262775052002</v>
      </c>
      <c r="K4440" s="1">
        <v>64195.035437406703</v>
      </c>
      <c r="L4440" s="1">
        <v>75345.305686803302</v>
      </c>
      <c r="M4440" s="1">
        <v>-11150.270249336099</v>
      </c>
      <c r="N4440" s="1">
        <v>3489054</v>
      </c>
      <c r="O4440" s="1">
        <v>2217986</v>
      </c>
      <c r="P4440" s="1">
        <v>902467</v>
      </c>
      <c r="Q4440" s="1">
        <v>0.94603564158082298</v>
      </c>
      <c r="R4440" s="1">
        <v>53985.817584395103</v>
      </c>
      <c r="S4440" s="1">
        <v>79613.113868860702</v>
      </c>
      <c r="T4440" s="1">
        <v>-25627.296284421798</v>
      </c>
      <c r="U4440" s="1">
        <v>3181261</v>
      </c>
      <c r="V4440" s="1">
        <v>2521402</v>
      </c>
      <c r="W4440" s="1">
        <v>989155</v>
      </c>
      <c r="X4440" s="1">
        <v>0.99962224017292001</v>
      </c>
    </row>
    <row r="4441" spans="1:24" x14ac:dyDescent="0.2">
      <c r="A4441" s="2">
        <v>1.49199999999999</v>
      </c>
      <c r="B4441" s="2">
        <v>1.3799999999999899</v>
      </c>
      <c r="C4441" s="1">
        <v>39</v>
      </c>
      <c r="D4441" s="1">
        <v>63455.866169378598</v>
      </c>
      <c r="E4441" s="1">
        <v>79598.095758736701</v>
      </c>
      <c r="F4441" s="1">
        <v>-16142.2295892977</v>
      </c>
      <c r="G4441" s="1">
        <v>3444914</v>
      </c>
      <c r="H4441" s="1">
        <v>2463031</v>
      </c>
      <c r="I4441" s="1">
        <v>987663</v>
      </c>
      <c r="J4441" s="1">
        <v>0.99943367278577899</v>
      </c>
      <c r="K4441" s="1">
        <v>64164.400609936798</v>
      </c>
      <c r="L4441" s="1">
        <v>75313.843830434402</v>
      </c>
      <c r="M4441" s="1">
        <v>-11149.443220437201</v>
      </c>
      <c r="N4441" s="1">
        <v>3489074</v>
      </c>
      <c r="O4441" s="1">
        <v>2217911</v>
      </c>
      <c r="P4441" s="1">
        <v>901815</v>
      </c>
      <c r="Q4441" s="1">
        <v>0.94564060651920001</v>
      </c>
      <c r="R4441" s="1">
        <v>53962.3086613716</v>
      </c>
      <c r="S4441" s="1">
        <v>79613.113868860106</v>
      </c>
      <c r="T4441" s="1">
        <v>-25650.805207445301</v>
      </c>
      <c r="U4441" s="1">
        <v>3182511</v>
      </c>
      <c r="V4441" s="1">
        <v>2523460</v>
      </c>
      <c r="W4441" s="1">
        <v>989155</v>
      </c>
      <c r="X4441" s="1">
        <v>0.99962224017292001</v>
      </c>
    </row>
    <row r="4442" spans="1:24" x14ac:dyDescent="0.2">
      <c r="A4442" s="2">
        <v>1.49199999999999</v>
      </c>
      <c r="B4442" s="2">
        <v>1.3799999999999899</v>
      </c>
      <c r="C4442" s="1">
        <v>40</v>
      </c>
      <c r="D4442" s="1">
        <v>63472.987399156496</v>
      </c>
      <c r="E4442" s="1">
        <v>79601.2285173938</v>
      </c>
      <c r="F4442" s="1">
        <v>-16128.241118177</v>
      </c>
      <c r="G4442" s="1">
        <v>3442862</v>
      </c>
      <c r="H4442" s="1">
        <v>2461352</v>
      </c>
      <c r="I4442" s="1">
        <v>987938</v>
      </c>
      <c r="J4442" s="1">
        <v>0.99947300770279401</v>
      </c>
      <c r="K4442" s="1">
        <v>64138.720075552301</v>
      </c>
      <c r="L4442" s="1">
        <v>75287.558099814196</v>
      </c>
      <c r="M4442" s="1">
        <v>-11148.838024201799</v>
      </c>
      <c r="N4442" s="1">
        <v>3489074</v>
      </c>
      <c r="O4442" s="1">
        <v>2217905</v>
      </c>
      <c r="P4442" s="1">
        <v>902484</v>
      </c>
      <c r="Q4442" s="1">
        <v>0.94531056289133597</v>
      </c>
      <c r="R4442" s="1">
        <v>53975.187579289202</v>
      </c>
      <c r="S4442" s="1">
        <v>79613.113868860004</v>
      </c>
      <c r="T4442" s="1">
        <v>-25637.926289527699</v>
      </c>
      <c r="U4442" s="1">
        <v>3178721</v>
      </c>
      <c r="V4442" s="1">
        <v>2520736</v>
      </c>
      <c r="W4442" s="1">
        <v>989155</v>
      </c>
      <c r="X4442" s="1">
        <v>0.99962224017292001</v>
      </c>
    </row>
    <row r="4443" spans="1:24" x14ac:dyDescent="0.2">
      <c r="A4443" s="2">
        <v>1.49199999999999</v>
      </c>
      <c r="B4443" s="2">
        <v>1.3799999999999899</v>
      </c>
      <c r="C4443" s="1">
        <v>41</v>
      </c>
      <c r="D4443" s="1">
        <v>63473.507590211302</v>
      </c>
      <c r="E4443" s="1">
        <v>79601.351472709997</v>
      </c>
      <c r="F4443" s="1">
        <v>-16127.843882438199</v>
      </c>
      <c r="G4443" s="1">
        <v>3442613</v>
      </c>
      <c r="H4443" s="1">
        <v>2461240</v>
      </c>
      <c r="I4443" s="1">
        <v>987922</v>
      </c>
      <c r="J4443" s="1">
        <v>0.99947455152971398</v>
      </c>
      <c r="K4443" s="1">
        <v>64188.059864277799</v>
      </c>
      <c r="L4443" s="1">
        <v>75339.443544704904</v>
      </c>
      <c r="M4443" s="1">
        <v>-11151.3836803668</v>
      </c>
      <c r="N4443" s="1">
        <v>3489074</v>
      </c>
      <c r="O4443" s="1">
        <v>2218102</v>
      </c>
      <c r="P4443" s="1">
        <v>902358</v>
      </c>
      <c r="Q4443" s="1">
        <v>0.94596203652593103</v>
      </c>
      <c r="R4443" s="1">
        <v>53980.6104061039</v>
      </c>
      <c r="S4443" s="1">
        <v>79613.113868860804</v>
      </c>
      <c r="T4443" s="1">
        <v>-25632.503462712801</v>
      </c>
      <c r="U4443" s="1">
        <v>3179594</v>
      </c>
      <c r="V4443" s="1">
        <v>2520987</v>
      </c>
      <c r="W4443" s="1">
        <v>989155</v>
      </c>
      <c r="X4443" s="1">
        <v>0.99962224017292001</v>
      </c>
    </row>
    <row r="4444" spans="1:24" x14ac:dyDescent="0.2">
      <c r="A4444" s="2">
        <v>1.49199999999999</v>
      </c>
      <c r="B4444" s="2">
        <v>1.3799999999999899</v>
      </c>
      <c r="C4444" s="1">
        <v>42</v>
      </c>
      <c r="D4444" s="1">
        <v>63479.0508430466</v>
      </c>
      <c r="E4444" s="1">
        <v>79603.014214267299</v>
      </c>
      <c r="F4444" s="1">
        <v>-16123.9633711603</v>
      </c>
      <c r="G4444" s="1">
        <v>3442325</v>
      </c>
      <c r="H4444" s="1">
        <v>2460915</v>
      </c>
      <c r="I4444" s="1">
        <v>988076</v>
      </c>
      <c r="J4444" s="1">
        <v>0.999495428912344</v>
      </c>
      <c r="K4444" s="1">
        <v>64195.977979494899</v>
      </c>
      <c r="L4444" s="1">
        <v>75346.569418728905</v>
      </c>
      <c r="M4444" s="1">
        <v>-11150.591439173901</v>
      </c>
      <c r="N4444" s="1">
        <v>3489074</v>
      </c>
      <c r="O4444" s="1">
        <v>2218041</v>
      </c>
      <c r="P4444" s="1">
        <v>902956</v>
      </c>
      <c r="Q4444" s="1">
        <v>0.94605150899860802</v>
      </c>
      <c r="R4444" s="1">
        <v>54011.1112872515</v>
      </c>
      <c r="S4444" s="1">
        <v>79613.113868860397</v>
      </c>
      <c r="T4444" s="1">
        <v>-25602.002581565201</v>
      </c>
      <c r="U4444" s="1">
        <v>3176929</v>
      </c>
      <c r="V4444" s="1">
        <v>2518610</v>
      </c>
      <c r="W4444" s="1">
        <v>989155</v>
      </c>
      <c r="X4444" s="1">
        <v>0.99962224017292001</v>
      </c>
    </row>
    <row r="4445" spans="1:24" x14ac:dyDescent="0.2">
      <c r="A4445" s="2">
        <v>1.49199999999999</v>
      </c>
      <c r="B4445" s="2">
        <v>1.3799999999999899</v>
      </c>
      <c r="C4445" s="1">
        <v>43</v>
      </c>
      <c r="D4445" s="1">
        <v>63435.500535334497</v>
      </c>
      <c r="E4445" s="1">
        <v>79595.967077804904</v>
      </c>
      <c r="F4445" s="1">
        <v>-16160.46654241</v>
      </c>
      <c r="G4445" s="1">
        <v>3446744</v>
      </c>
      <c r="H4445" s="1">
        <v>2464954</v>
      </c>
      <c r="I4445" s="1">
        <v>987448</v>
      </c>
      <c r="J4445" s="1">
        <v>0.99940694506846195</v>
      </c>
      <c r="K4445" s="1">
        <v>64049.153253558099</v>
      </c>
      <c r="L4445" s="1">
        <v>75197.082833526394</v>
      </c>
      <c r="M4445" s="1">
        <v>-11147.929579908199</v>
      </c>
      <c r="N4445" s="1">
        <v>3489070</v>
      </c>
      <c r="O4445" s="1">
        <v>2217837</v>
      </c>
      <c r="P4445" s="1">
        <v>901135</v>
      </c>
      <c r="Q4445" s="1">
        <v>0.94417455546778295</v>
      </c>
      <c r="R4445" s="1">
        <v>53922.164607688603</v>
      </c>
      <c r="S4445" s="1">
        <v>79613.113868860601</v>
      </c>
      <c r="T4445" s="1">
        <v>-25690.949261128499</v>
      </c>
      <c r="U4445" s="1">
        <v>3186544</v>
      </c>
      <c r="V4445" s="1">
        <v>2526400</v>
      </c>
      <c r="W4445" s="1">
        <v>989155</v>
      </c>
      <c r="X4445" s="1">
        <v>0.99962224017292001</v>
      </c>
    </row>
    <row r="4446" spans="1:24" x14ac:dyDescent="0.2">
      <c r="A4446" s="2">
        <v>1.49199999999999</v>
      </c>
      <c r="B4446" s="2">
        <v>1.3799999999999899</v>
      </c>
      <c r="C4446" s="1">
        <v>44</v>
      </c>
      <c r="D4446" s="1">
        <v>63466.401230358199</v>
      </c>
      <c r="E4446" s="1">
        <v>79601.032610252805</v>
      </c>
      <c r="F4446" s="1">
        <v>-16134.6313798343</v>
      </c>
      <c r="G4446" s="1">
        <v>3443205</v>
      </c>
      <c r="H4446" s="1">
        <v>2461866</v>
      </c>
      <c r="I4446" s="1">
        <v>987895</v>
      </c>
      <c r="J4446" s="1">
        <v>0.99947054789276601</v>
      </c>
      <c r="K4446" s="1">
        <v>64231.4545389091</v>
      </c>
      <c r="L4446" s="1">
        <v>75379.867505724207</v>
      </c>
      <c r="M4446" s="1">
        <v>-11148.4129667547</v>
      </c>
      <c r="N4446" s="1">
        <v>3489074</v>
      </c>
      <c r="O4446" s="1">
        <v>2217828</v>
      </c>
      <c r="P4446" s="1">
        <v>902396</v>
      </c>
      <c r="Q4446" s="1">
        <v>0.94646959977157097</v>
      </c>
      <c r="R4446" s="1">
        <v>53971.135412536802</v>
      </c>
      <c r="S4446" s="1">
        <v>79613.113868860499</v>
      </c>
      <c r="T4446" s="1">
        <v>-25641.978456279801</v>
      </c>
      <c r="U4446" s="1">
        <v>3179726</v>
      </c>
      <c r="V4446" s="1">
        <v>2521589</v>
      </c>
      <c r="W4446" s="1">
        <v>989155</v>
      </c>
      <c r="X4446" s="1">
        <v>0.99962224017292001</v>
      </c>
    </row>
    <row r="4447" spans="1:24" x14ac:dyDescent="0.2">
      <c r="A4447" s="2">
        <v>1.49199999999999</v>
      </c>
      <c r="B4447" s="2">
        <v>1.3799999999999899</v>
      </c>
      <c r="C4447" s="1">
        <v>45</v>
      </c>
      <c r="D4447" s="1">
        <v>63434.321828155204</v>
      </c>
      <c r="E4447" s="1">
        <v>79596.411407936001</v>
      </c>
      <c r="F4447" s="1">
        <v>-16162.089579720299</v>
      </c>
      <c r="G4447" s="1">
        <v>3446736</v>
      </c>
      <c r="H4447" s="1">
        <v>2465110</v>
      </c>
      <c r="I4447" s="1">
        <v>987503</v>
      </c>
      <c r="J4447" s="1">
        <v>0.99941252407749903</v>
      </c>
      <c r="K4447" s="1">
        <v>64080.117546195499</v>
      </c>
      <c r="L4447" s="1">
        <v>75230.396336727397</v>
      </c>
      <c r="M4447" s="1">
        <v>-11150.278790471701</v>
      </c>
      <c r="N4447" s="1">
        <v>3489074</v>
      </c>
      <c r="O4447" s="1">
        <v>2217969</v>
      </c>
      <c r="P4447" s="1">
        <v>901302</v>
      </c>
      <c r="Q4447" s="1">
        <v>0.944592839806627</v>
      </c>
      <c r="R4447" s="1">
        <v>53919.324397514698</v>
      </c>
      <c r="S4447" s="1">
        <v>79613.113868859393</v>
      </c>
      <c r="T4447" s="1">
        <v>-25693.789471302302</v>
      </c>
      <c r="U4447" s="1">
        <v>3187621</v>
      </c>
      <c r="V4447" s="1">
        <v>2526715</v>
      </c>
      <c r="W4447" s="1">
        <v>989155</v>
      </c>
      <c r="X4447" s="1">
        <v>0.99962224017292001</v>
      </c>
    </row>
    <row r="4448" spans="1:24" x14ac:dyDescent="0.2">
      <c r="A4448" s="2">
        <v>1.49199999999999</v>
      </c>
      <c r="B4448" s="2">
        <v>1.3799999999999899</v>
      </c>
      <c r="C4448" s="1">
        <v>46</v>
      </c>
      <c r="D4448" s="1">
        <v>63464.804979407098</v>
      </c>
      <c r="E4448" s="1">
        <v>79599.842424907896</v>
      </c>
      <c r="F4448" s="1">
        <v>-16135.037445440499</v>
      </c>
      <c r="G4448" s="1">
        <v>3444118</v>
      </c>
      <c r="H4448" s="1">
        <v>2462457</v>
      </c>
      <c r="I4448" s="1">
        <v>987797</v>
      </c>
      <c r="J4448" s="1">
        <v>0.99945560392583799</v>
      </c>
      <c r="K4448" s="1">
        <v>64192.158577176</v>
      </c>
      <c r="L4448" s="1">
        <v>75339.219655262903</v>
      </c>
      <c r="M4448" s="1">
        <v>-11147.0610780265</v>
      </c>
      <c r="N4448" s="1">
        <v>3489074</v>
      </c>
      <c r="O4448" s="1">
        <v>2217740</v>
      </c>
      <c r="P4448" s="1">
        <v>902331</v>
      </c>
      <c r="Q4448" s="1">
        <v>0.94595922537014598</v>
      </c>
      <c r="R4448" s="1">
        <v>53951.308406460703</v>
      </c>
      <c r="S4448" s="1">
        <v>79613.113868860804</v>
      </c>
      <c r="T4448" s="1">
        <v>-25661.805462355998</v>
      </c>
      <c r="U4448" s="1">
        <v>3184031</v>
      </c>
      <c r="V4448" s="1">
        <v>2523690</v>
      </c>
      <c r="W4448" s="1">
        <v>989155</v>
      </c>
      <c r="X4448" s="1">
        <v>0.99962224017292001</v>
      </c>
    </row>
    <row r="4449" spans="1:24" x14ac:dyDescent="0.2">
      <c r="A4449" s="2">
        <v>1.49199999999999</v>
      </c>
      <c r="B4449" s="2">
        <v>1.3799999999999899</v>
      </c>
      <c r="C4449" s="1">
        <v>47</v>
      </c>
      <c r="D4449" s="1">
        <v>63449.185309951303</v>
      </c>
      <c r="E4449" s="1">
        <v>79598.859789038994</v>
      </c>
      <c r="F4449" s="1">
        <v>-16149.674479027</v>
      </c>
      <c r="G4449" s="1">
        <v>3444571</v>
      </c>
      <c r="H4449" s="1">
        <v>2463437</v>
      </c>
      <c r="I4449" s="1">
        <v>987727</v>
      </c>
      <c r="J4449" s="1">
        <v>0.99944326595008304</v>
      </c>
      <c r="K4449" s="1">
        <v>64141.837522722897</v>
      </c>
      <c r="L4449" s="1">
        <v>75292.638238388405</v>
      </c>
      <c r="M4449" s="1">
        <v>-11150.800715605001</v>
      </c>
      <c r="N4449" s="1">
        <v>3489074</v>
      </c>
      <c r="O4449" s="1">
        <v>2218033</v>
      </c>
      <c r="P4449" s="1">
        <v>901753</v>
      </c>
      <c r="Q4449" s="1">
        <v>0.94537434911014695</v>
      </c>
      <c r="R4449" s="1">
        <v>53979.5842242996</v>
      </c>
      <c r="S4449" s="1">
        <v>79613.113868860906</v>
      </c>
      <c r="T4449" s="1">
        <v>-25633.529644517301</v>
      </c>
      <c r="U4449" s="1">
        <v>3182223</v>
      </c>
      <c r="V4449" s="1">
        <v>2522445</v>
      </c>
      <c r="W4449" s="1">
        <v>989155</v>
      </c>
      <c r="X4449" s="1">
        <v>0.99962224017292001</v>
      </c>
    </row>
    <row r="4450" spans="1:24" x14ac:dyDescent="0.2">
      <c r="A4450" s="2">
        <v>1.49199999999999</v>
      </c>
      <c r="B4450" s="2">
        <v>1.3799999999999899</v>
      </c>
      <c r="C4450" s="1">
        <v>48</v>
      </c>
      <c r="D4450" s="1">
        <v>63470.229619231897</v>
      </c>
      <c r="E4450" s="1">
        <v>79601.131108414396</v>
      </c>
      <c r="F4450" s="1">
        <v>-16130.9014891224</v>
      </c>
      <c r="G4450" s="1">
        <v>3442695</v>
      </c>
      <c r="H4450" s="1">
        <v>2461507</v>
      </c>
      <c r="I4450" s="1">
        <v>987895</v>
      </c>
      <c r="J4450" s="1">
        <v>0.99947178463566599</v>
      </c>
      <c r="K4450" s="1">
        <v>64182.663266225703</v>
      </c>
      <c r="L4450" s="1">
        <v>75330.571235854193</v>
      </c>
      <c r="M4450" s="1">
        <v>-11147.907969568299</v>
      </c>
      <c r="N4450" s="1">
        <v>3489074</v>
      </c>
      <c r="O4450" s="1">
        <v>2217825</v>
      </c>
      <c r="P4450" s="1">
        <v>902743</v>
      </c>
      <c r="Q4450" s="1">
        <v>0.94585063581796203</v>
      </c>
      <c r="R4450" s="1">
        <v>53970.049913940697</v>
      </c>
      <c r="S4450" s="1">
        <v>79613.113868860106</v>
      </c>
      <c r="T4450" s="1">
        <v>-25643.063954876201</v>
      </c>
      <c r="U4450" s="1">
        <v>3179952</v>
      </c>
      <c r="V4450" s="1">
        <v>2521602</v>
      </c>
      <c r="W4450" s="1">
        <v>989155</v>
      </c>
      <c r="X4450" s="1">
        <v>0.99962224017292001</v>
      </c>
    </row>
    <row r="4451" spans="1:24" x14ac:dyDescent="0.2">
      <c r="A4451" s="2">
        <v>1.49199999999999</v>
      </c>
      <c r="B4451" s="2">
        <v>1.3799999999999899</v>
      </c>
      <c r="C4451" s="1">
        <v>49</v>
      </c>
      <c r="D4451" s="1">
        <v>63447.430512215098</v>
      </c>
      <c r="E4451" s="1">
        <v>79599.511166486802</v>
      </c>
      <c r="F4451" s="1">
        <v>-16152.0806542113</v>
      </c>
      <c r="G4451" s="1">
        <v>3445409</v>
      </c>
      <c r="H4451" s="1">
        <v>2463796</v>
      </c>
      <c r="I4451" s="1">
        <v>987762</v>
      </c>
      <c r="J4451" s="1">
        <v>0.99945144464517499</v>
      </c>
      <c r="K4451" s="1">
        <v>64158.614489642903</v>
      </c>
      <c r="L4451" s="1">
        <v>75309.051206100907</v>
      </c>
      <c r="M4451" s="1">
        <v>-11150.4367163977</v>
      </c>
      <c r="N4451" s="1">
        <v>3489074</v>
      </c>
      <c r="O4451" s="1">
        <v>2218089</v>
      </c>
      <c r="P4451" s="1">
        <v>902007</v>
      </c>
      <c r="Q4451" s="1">
        <v>0.94558043032912997</v>
      </c>
      <c r="R4451" s="1">
        <v>53950.487964132801</v>
      </c>
      <c r="S4451" s="1">
        <v>79613.113868860004</v>
      </c>
      <c r="T4451" s="1">
        <v>-25662.625904684101</v>
      </c>
      <c r="U4451" s="1">
        <v>3181845</v>
      </c>
      <c r="V4451" s="1">
        <v>2523272</v>
      </c>
      <c r="W4451" s="1">
        <v>989155</v>
      </c>
      <c r="X4451" s="1">
        <v>0.99962224017292001</v>
      </c>
    </row>
    <row r="4452" spans="1:24" x14ac:dyDescent="0.2">
      <c r="A4452" s="2">
        <v>1.49199999999999</v>
      </c>
      <c r="B4452" s="2">
        <v>1.3799999999999899</v>
      </c>
      <c r="C4452" s="1">
        <v>50</v>
      </c>
      <c r="D4452" s="1">
        <v>63478.2342576437</v>
      </c>
      <c r="E4452" s="1">
        <v>79601.332041052199</v>
      </c>
      <c r="F4452" s="1">
        <v>-16123.097783347601</v>
      </c>
      <c r="G4452" s="1">
        <v>3442751</v>
      </c>
      <c r="H4452" s="1">
        <v>2461058</v>
      </c>
      <c r="I4452" s="1">
        <v>987928</v>
      </c>
      <c r="J4452" s="1">
        <v>0.99947430754582101</v>
      </c>
      <c r="K4452" s="1">
        <v>64188.582598315399</v>
      </c>
      <c r="L4452" s="1">
        <v>75339.788152973895</v>
      </c>
      <c r="M4452" s="1">
        <v>-11151.2055545981</v>
      </c>
      <c r="N4452" s="1">
        <v>3489074</v>
      </c>
      <c r="O4452" s="1">
        <v>2218093</v>
      </c>
      <c r="P4452" s="1">
        <v>902485</v>
      </c>
      <c r="Q4452" s="1">
        <v>0.94596636342728502</v>
      </c>
      <c r="R4452" s="1">
        <v>54000.204813987497</v>
      </c>
      <c r="S4452" s="1">
        <v>79613.113868860295</v>
      </c>
      <c r="T4452" s="1">
        <v>-25612.909054829001</v>
      </c>
      <c r="U4452" s="1">
        <v>3177969</v>
      </c>
      <c r="V4452" s="1">
        <v>2519560</v>
      </c>
      <c r="W4452" s="1">
        <v>989155</v>
      </c>
      <c r="X4452" s="1">
        <v>0.99962224017292001</v>
      </c>
    </row>
    <row r="4453" spans="1:24" x14ac:dyDescent="0.2">
      <c r="A4453" s="2">
        <v>1.49199999999999</v>
      </c>
      <c r="B4453" s="2">
        <v>1.3799999999999899</v>
      </c>
      <c r="C4453" s="1">
        <v>51</v>
      </c>
      <c r="D4453" s="1">
        <v>63483.246961694102</v>
      </c>
      <c r="E4453" s="1">
        <v>79603.9759945228</v>
      </c>
      <c r="F4453" s="1">
        <v>-16120.729032768701</v>
      </c>
      <c r="G4453" s="1">
        <v>3441436</v>
      </c>
      <c r="H4453" s="1">
        <v>2460252</v>
      </c>
      <c r="I4453" s="1">
        <v>988163</v>
      </c>
      <c r="J4453" s="1">
        <v>0.99950750502502195</v>
      </c>
      <c r="K4453" s="1">
        <v>64207.662678791501</v>
      </c>
      <c r="L4453" s="1">
        <v>75359.363547641595</v>
      </c>
      <c r="M4453" s="1">
        <v>-11151.7008687898</v>
      </c>
      <c r="N4453" s="1">
        <v>3489074</v>
      </c>
      <c r="O4453" s="1">
        <v>2218128</v>
      </c>
      <c r="P4453" s="1">
        <v>903027</v>
      </c>
      <c r="Q4453" s="1">
        <v>0.94621215207841303</v>
      </c>
      <c r="R4453" s="1">
        <v>53999.7502791195</v>
      </c>
      <c r="S4453" s="1">
        <v>79613.113868860004</v>
      </c>
      <c r="T4453" s="1">
        <v>-25613.363589697401</v>
      </c>
      <c r="U4453" s="1">
        <v>3177499</v>
      </c>
      <c r="V4453" s="1">
        <v>2519240</v>
      </c>
      <c r="W4453" s="1">
        <v>989155</v>
      </c>
      <c r="X4453" s="1">
        <v>0.99962224017292001</v>
      </c>
    </row>
    <row r="4454" spans="1:24" x14ac:dyDescent="0.2">
      <c r="A4454" s="2">
        <v>1.49199999999999</v>
      </c>
      <c r="B4454" s="2">
        <v>1.3799999999999899</v>
      </c>
      <c r="C4454" s="1">
        <v>52</v>
      </c>
      <c r="D4454" s="1">
        <v>63457.151828126101</v>
      </c>
      <c r="E4454" s="1">
        <v>79601.092663954507</v>
      </c>
      <c r="F4454" s="1">
        <v>-16143.9408357676</v>
      </c>
      <c r="G4454" s="1">
        <v>3443621</v>
      </c>
      <c r="H4454" s="1">
        <v>2462758</v>
      </c>
      <c r="I4454" s="1">
        <v>987898</v>
      </c>
      <c r="J4454" s="1">
        <v>0.99947130192704103</v>
      </c>
      <c r="K4454" s="1">
        <v>64107.5489565178</v>
      </c>
      <c r="L4454" s="1">
        <v>75256.868753889896</v>
      </c>
      <c r="M4454" s="1">
        <v>-11149.3197973116</v>
      </c>
      <c r="N4454" s="1">
        <v>3489074</v>
      </c>
      <c r="O4454" s="1">
        <v>2217885</v>
      </c>
      <c r="P4454" s="1">
        <v>901793</v>
      </c>
      <c r="Q4454" s="1">
        <v>0.94492522747067498</v>
      </c>
      <c r="R4454" s="1">
        <v>53969.927879041898</v>
      </c>
      <c r="S4454" s="1">
        <v>79613.113868859393</v>
      </c>
      <c r="T4454" s="1">
        <v>-25643.185989774702</v>
      </c>
      <c r="U4454" s="1">
        <v>3180396</v>
      </c>
      <c r="V4454" s="1">
        <v>2521792</v>
      </c>
      <c r="W4454" s="1">
        <v>989155</v>
      </c>
      <c r="X4454" s="1">
        <v>0.99962224017292001</v>
      </c>
    </row>
    <row r="4455" spans="1:24" x14ac:dyDescent="0.2">
      <c r="A4455" s="2">
        <v>1.49199999999999</v>
      </c>
      <c r="B4455" s="2">
        <v>1.3799999999999899</v>
      </c>
      <c r="C4455" s="1">
        <v>53</v>
      </c>
      <c r="D4455" s="1">
        <v>63482.154719495797</v>
      </c>
      <c r="E4455" s="1">
        <v>79603.163971709</v>
      </c>
      <c r="F4455" s="1">
        <v>-16121.0092521522</v>
      </c>
      <c r="G4455" s="1">
        <v>3441261</v>
      </c>
      <c r="H4455" s="1">
        <v>2460205</v>
      </c>
      <c r="I4455" s="1">
        <v>988072</v>
      </c>
      <c r="J4455" s="1">
        <v>0.99949730926674696</v>
      </c>
      <c r="K4455" s="1">
        <v>64207.458969957901</v>
      </c>
      <c r="L4455" s="1">
        <v>75356.972338417603</v>
      </c>
      <c r="M4455" s="1">
        <v>-11149.513368399101</v>
      </c>
      <c r="N4455" s="1">
        <v>3489074</v>
      </c>
      <c r="O4455" s="1">
        <v>2217900</v>
      </c>
      <c r="P4455" s="1">
        <v>902904</v>
      </c>
      <c r="Q4455" s="1">
        <v>0.94618212805592405</v>
      </c>
      <c r="R4455" s="1">
        <v>53990.746510546902</v>
      </c>
      <c r="S4455" s="1">
        <v>79613.113868860295</v>
      </c>
      <c r="T4455" s="1">
        <v>-25622.367358270301</v>
      </c>
      <c r="U4455" s="1">
        <v>3180317</v>
      </c>
      <c r="V4455" s="1">
        <v>2521090</v>
      </c>
      <c r="W4455" s="1">
        <v>989155</v>
      </c>
      <c r="X4455" s="1">
        <v>0.99962224017292001</v>
      </c>
    </row>
    <row r="4456" spans="1:24" x14ac:dyDescent="0.2">
      <c r="A4456" s="2">
        <v>1.49199999999999</v>
      </c>
      <c r="B4456" s="2">
        <v>1.3799999999999899</v>
      </c>
      <c r="C4456" s="1">
        <v>54</v>
      </c>
      <c r="D4456" s="1">
        <v>63461.221098881302</v>
      </c>
      <c r="E4456" s="1">
        <v>79600.745575416397</v>
      </c>
      <c r="F4456" s="1">
        <v>-16139.5244764745</v>
      </c>
      <c r="G4456" s="1">
        <v>3443965</v>
      </c>
      <c r="H4456" s="1">
        <v>2462363</v>
      </c>
      <c r="I4456" s="1">
        <v>987870</v>
      </c>
      <c r="J4456" s="1">
        <v>0.99946694388342605</v>
      </c>
      <c r="K4456" s="1">
        <v>64123.169016500797</v>
      </c>
      <c r="L4456" s="1">
        <v>75270.402624302995</v>
      </c>
      <c r="M4456" s="1">
        <v>-11147.233607742101</v>
      </c>
      <c r="N4456" s="1">
        <v>3489074</v>
      </c>
      <c r="O4456" s="1">
        <v>2217878</v>
      </c>
      <c r="P4456" s="1">
        <v>901797</v>
      </c>
      <c r="Q4456" s="1">
        <v>0.94509515874460004</v>
      </c>
      <c r="R4456" s="1">
        <v>53955.046580153401</v>
      </c>
      <c r="S4456" s="1">
        <v>79613.113868860702</v>
      </c>
      <c r="T4456" s="1">
        <v>-25658.067288663799</v>
      </c>
      <c r="U4456" s="1">
        <v>3181972</v>
      </c>
      <c r="V4456" s="1">
        <v>2523156</v>
      </c>
      <c r="W4456" s="1">
        <v>989155</v>
      </c>
      <c r="X4456" s="1">
        <v>0.99962224017292001</v>
      </c>
    </row>
    <row r="4457" spans="1:24" x14ac:dyDescent="0.2">
      <c r="A4457" s="2">
        <v>1.49199999999999</v>
      </c>
      <c r="B4457" s="2">
        <v>1.3799999999999899</v>
      </c>
      <c r="C4457" s="1">
        <v>55</v>
      </c>
      <c r="D4457" s="1">
        <v>63465.285469672403</v>
      </c>
      <c r="E4457" s="1">
        <v>79602.488974820299</v>
      </c>
      <c r="F4457" s="1">
        <v>-16137.2035050873</v>
      </c>
      <c r="G4457" s="1">
        <v>3442902</v>
      </c>
      <c r="H4457" s="1">
        <v>2461773</v>
      </c>
      <c r="I4457" s="1">
        <v>988035</v>
      </c>
      <c r="J4457" s="1">
        <v>0.99948883400595501</v>
      </c>
      <c r="K4457" s="1">
        <v>64190.352295304401</v>
      </c>
      <c r="L4457" s="1">
        <v>75340.501114869097</v>
      </c>
      <c r="M4457" s="1">
        <v>-11150.1488195044</v>
      </c>
      <c r="N4457" s="1">
        <v>3489074</v>
      </c>
      <c r="O4457" s="1">
        <v>2217994</v>
      </c>
      <c r="P4457" s="1">
        <v>902913</v>
      </c>
      <c r="Q4457" s="1">
        <v>0.945975315376682</v>
      </c>
      <c r="R4457" s="1">
        <v>53970.866016841203</v>
      </c>
      <c r="S4457" s="1">
        <v>79613.113868860295</v>
      </c>
      <c r="T4457" s="1">
        <v>-25642.247851975801</v>
      </c>
      <c r="U4457" s="1">
        <v>3180911</v>
      </c>
      <c r="V4457" s="1">
        <v>2522057</v>
      </c>
      <c r="W4457" s="1">
        <v>989155</v>
      </c>
      <c r="X4457" s="1">
        <v>0.99962224017292001</v>
      </c>
    </row>
    <row r="4458" spans="1:24" x14ac:dyDescent="0.2">
      <c r="A4458" s="2">
        <v>1.49199999999999</v>
      </c>
      <c r="B4458" s="2">
        <v>1.3799999999999899</v>
      </c>
      <c r="C4458" s="1">
        <v>56</v>
      </c>
      <c r="D4458" s="1">
        <v>63476.708372242698</v>
      </c>
      <c r="E4458" s="1">
        <v>79602.536046316105</v>
      </c>
      <c r="F4458" s="1">
        <v>-16125.8276740126</v>
      </c>
      <c r="G4458" s="1">
        <v>3442209</v>
      </c>
      <c r="H4458" s="1">
        <v>2461069</v>
      </c>
      <c r="I4458" s="1">
        <v>988023</v>
      </c>
      <c r="J4458" s="1">
        <v>0.99948942503564897</v>
      </c>
      <c r="K4458" s="1">
        <v>64222.701658047699</v>
      </c>
      <c r="L4458" s="1">
        <v>75374.860544851195</v>
      </c>
      <c r="M4458" s="1">
        <v>-11152.158886743</v>
      </c>
      <c r="N4458" s="1">
        <v>3489074</v>
      </c>
      <c r="O4458" s="1">
        <v>2218124</v>
      </c>
      <c r="P4458" s="1">
        <v>902915</v>
      </c>
      <c r="Q4458" s="1">
        <v>0.94640673237195205</v>
      </c>
      <c r="R4458" s="1">
        <v>53977.477539622101</v>
      </c>
      <c r="S4458" s="1">
        <v>79613.113868859698</v>
      </c>
      <c r="T4458" s="1">
        <v>-25635.636329195298</v>
      </c>
      <c r="U4458" s="1">
        <v>3179951</v>
      </c>
      <c r="V4458" s="1">
        <v>2521350</v>
      </c>
      <c r="W4458" s="1">
        <v>989155</v>
      </c>
      <c r="X4458" s="1">
        <v>0.99962224017292001</v>
      </c>
    </row>
    <row r="4459" spans="1:24" x14ac:dyDescent="0.2">
      <c r="A4459" s="2">
        <v>1.49199999999999</v>
      </c>
      <c r="B4459" s="2">
        <v>1.3799999999999899</v>
      </c>
      <c r="C4459" s="1">
        <v>57</v>
      </c>
      <c r="D4459" s="1">
        <v>63462.728247642401</v>
      </c>
      <c r="E4459" s="1">
        <v>79599.011137822206</v>
      </c>
      <c r="F4459" s="1">
        <v>-16136.282890119301</v>
      </c>
      <c r="G4459" s="1">
        <v>3443528</v>
      </c>
      <c r="H4459" s="1">
        <v>2462038</v>
      </c>
      <c r="I4459" s="1">
        <v>987728</v>
      </c>
      <c r="J4459" s="1">
        <v>0.99944516628537605</v>
      </c>
      <c r="K4459" s="1">
        <v>64155.1353910916</v>
      </c>
      <c r="L4459" s="1">
        <v>75302.990880113197</v>
      </c>
      <c r="M4459" s="1">
        <v>-11147.855488961301</v>
      </c>
      <c r="N4459" s="1">
        <v>3489068</v>
      </c>
      <c r="O4459" s="1">
        <v>2217897</v>
      </c>
      <c r="P4459" s="1">
        <v>901870</v>
      </c>
      <c r="Q4459" s="1">
        <v>0.94550433687736402</v>
      </c>
      <c r="R4459" s="1">
        <v>53974.339020282598</v>
      </c>
      <c r="S4459" s="1">
        <v>79613.113868859204</v>
      </c>
      <c r="T4459" s="1">
        <v>-25638.7748485345</v>
      </c>
      <c r="U4459" s="1">
        <v>3181113</v>
      </c>
      <c r="V4459" s="1">
        <v>2522274</v>
      </c>
      <c r="W4459" s="1">
        <v>989155</v>
      </c>
      <c r="X4459" s="1">
        <v>0.99962224017292001</v>
      </c>
    </row>
    <row r="4460" spans="1:24" x14ac:dyDescent="0.2">
      <c r="A4460" s="2">
        <v>1.49199999999999</v>
      </c>
      <c r="B4460" s="2">
        <v>1.3799999999999899</v>
      </c>
      <c r="C4460" s="1">
        <v>58</v>
      </c>
      <c r="D4460" s="1">
        <v>63480.513774213599</v>
      </c>
      <c r="E4460" s="1">
        <v>79604.830482193807</v>
      </c>
      <c r="F4460" s="1">
        <v>-16124.316707919499</v>
      </c>
      <c r="G4460" s="1">
        <v>3441460</v>
      </c>
      <c r="H4460" s="1">
        <v>2460465</v>
      </c>
      <c r="I4460" s="1">
        <v>988243</v>
      </c>
      <c r="J4460" s="1">
        <v>0.999518233972024</v>
      </c>
      <c r="K4460" s="1">
        <v>64246.157795390398</v>
      </c>
      <c r="L4460" s="1">
        <v>75395.145747223898</v>
      </c>
      <c r="M4460" s="1">
        <v>-11148.987951773201</v>
      </c>
      <c r="N4460" s="1">
        <v>3489074</v>
      </c>
      <c r="O4460" s="1">
        <v>2217908</v>
      </c>
      <c r="P4460" s="1">
        <v>903247</v>
      </c>
      <c r="Q4460" s="1">
        <v>0.94666143336847297</v>
      </c>
      <c r="R4460" s="1">
        <v>53979.035391162601</v>
      </c>
      <c r="S4460" s="1">
        <v>79613.113868860702</v>
      </c>
      <c r="T4460" s="1">
        <v>-25634.078477654301</v>
      </c>
      <c r="U4460" s="1">
        <v>3178000</v>
      </c>
      <c r="V4460" s="1">
        <v>2520255</v>
      </c>
      <c r="W4460" s="1">
        <v>989155</v>
      </c>
      <c r="X4460" s="1">
        <v>0.99962224017292001</v>
      </c>
    </row>
    <row r="4461" spans="1:24" x14ac:dyDescent="0.2">
      <c r="A4461" s="2">
        <v>1.49199999999999</v>
      </c>
      <c r="B4461" s="2">
        <v>1.3799999999999899</v>
      </c>
      <c r="C4461" s="1">
        <v>59</v>
      </c>
      <c r="D4461" s="1">
        <v>63468.363300183897</v>
      </c>
      <c r="E4461" s="1">
        <v>79601.132113513595</v>
      </c>
      <c r="F4461" s="1">
        <v>-16132.7688132695</v>
      </c>
      <c r="G4461" s="1">
        <v>3443156</v>
      </c>
      <c r="H4461" s="1">
        <v>2461847</v>
      </c>
      <c r="I4461" s="1">
        <v>987893</v>
      </c>
      <c r="J4461" s="1">
        <v>0.99947179725569202</v>
      </c>
      <c r="K4461" s="1">
        <v>64156.4376491656</v>
      </c>
      <c r="L4461" s="1">
        <v>75305.670588803507</v>
      </c>
      <c r="M4461" s="1">
        <v>-11149.2329395775</v>
      </c>
      <c r="N4461" s="1">
        <v>3489060</v>
      </c>
      <c r="O4461" s="1">
        <v>2217897</v>
      </c>
      <c r="P4461" s="1">
        <v>902061</v>
      </c>
      <c r="Q4461" s="1">
        <v>0.94553798329909</v>
      </c>
      <c r="R4461" s="1">
        <v>53971.661420411197</v>
      </c>
      <c r="S4461" s="1">
        <v>79613.113868860295</v>
      </c>
      <c r="T4461" s="1">
        <v>-25641.4524484057</v>
      </c>
      <c r="U4461" s="1">
        <v>3180203</v>
      </c>
      <c r="V4461" s="1">
        <v>2520888</v>
      </c>
      <c r="W4461" s="1">
        <v>989155</v>
      </c>
      <c r="X4461" s="1">
        <v>0.99962224017292001</v>
      </c>
    </row>
    <row r="4462" spans="1:24" x14ac:dyDescent="0.2">
      <c r="A4462" s="2">
        <v>1.49199999999999</v>
      </c>
      <c r="B4462" s="2">
        <v>1.3799999999999899</v>
      </c>
      <c r="C4462" s="1">
        <v>60</v>
      </c>
      <c r="D4462" s="1">
        <v>63458.227318106503</v>
      </c>
      <c r="E4462" s="1">
        <v>79600.174688428204</v>
      </c>
      <c r="F4462" s="1">
        <v>-16141.947370260899</v>
      </c>
      <c r="G4462" s="1">
        <v>3444849</v>
      </c>
      <c r="H4462" s="1">
        <v>2463119</v>
      </c>
      <c r="I4462" s="1">
        <v>987830</v>
      </c>
      <c r="J4462" s="1">
        <v>0.99945977582652701</v>
      </c>
      <c r="K4462" s="1">
        <v>64092.472522903299</v>
      </c>
      <c r="L4462" s="1">
        <v>75240.261932273803</v>
      </c>
      <c r="M4462" s="1">
        <v>-11147.7894093103</v>
      </c>
      <c r="N4462" s="1">
        <v>3489074</v>
      </c>
      <c r="O4462" s="1">
        <v>2217828</v>
      </c>
      <c r="P4462" s="1">
        <v>901558</v>
      </c>
      <c r="Q4462" s="1">
        <v>0.94471671222213305</v>
      </c>
      <c r="R4462" s="1">
        <v>53984.751994779799</v>
      </c>
      <c r="S4462" s="1">
        <v>79613.113868860004</v>
      </c>
      <c r="T4462" s="1">
        <v>-25628.361874037098</v>
      </c>
      <c r="U4462" s="1">
        <v>3178653</v>
      </c>
      <c r="V4462" s="1">
        <v>2520359</v>
      </c>
      <c r="W4462" s="1">
        <v>989155</v>
      </c>
      <c r="X4462" s="1">
        <v>0.99962224017292001</v>
      </c>
    </row>
    <row r="4463" spans="1:24" x14ac:dyDescent="0.2">
      <c r="A4463" s="2">
        <v>1.49199999999999</v>
      </c>
      <c r="B4463" s="2">
        <v>1.3799999999999899</v>
      </c>
      <c r="C4463" s="1">
        <v>61</v>
      </c>
      <c r="D4463" s="1">
        <v>63467.758897359599</v>
      </c>
      <c r="E4463" s="1">
        <v>79600.627645596105</v>
      </c>
      <c r="F4463" s="1">
        <v>-16132.868748175901</v>
      </c>
      <c r="G4463" s="1">
        <v>3443390</v>
      </c>
      <c r="H4463" s="1">
        <v>2461914</v>
      </c>
      <c r="I4463" s="1">
        <v>987876</v>
      </c>
      <c r="J4463" s="1">
        <v>0.99946546315663198</v>
      </c>
      <c r="K4463" s="1">
        <v>64207.381233628897</v>
      </c>
      <c r="L4463" s="1">
        <v>75357.515128744795</v>
      </c>
      <c r="M4463" s="1">
        <v>-11150.1338950556</v>
      </c>
      <c r="N4463" s="1">
        <v>3489060</v>
      </c>
      <c r="O4463" s="1">
        <v>2217949</v>
      </c>
      <c r="P4463" s="1">
        <v>902960</v>
      </c>
      <c r="Q4463" s="1">
        <v>0.946188943331156</v>
      </c>
      <c r="R4463" s="1">
        <v>53976.148200853</v>
      </c>
      <c r="S4463" s="1">
        <v>79613.113868859902</v>
      </c>
      <c r="T4463" s="1">
        <v>-25636.965667963999</v>
      </c>
      <c r="U4463" s="1">
        <v>3179812</v>
      </c>
      <c r="V4463" s="1">
        <v>2521328</v>
      </c>
      <c r="W4463" s="1">
        <v>989155</v>
      </c>
      <c r="X4463" s="1">
        <v>0.99962224017292001</v>
      </c>
    </row>
    <row r="4464" spans="1:24" x14ac:dyDescent="0.2">
      <c r="A4464" s="2">
        <v>1.49199999999999</v>
      </c>
      <c r="B4464" s="2">
        <v>1.3799999999999899</v>
      </c>
      <c r="C4464" s="1">
        <v>62</v>
      </c>
      <c r="D4464" s="1">
        <v>63447.917632058699</v>
      </c>
      <c r="E4464" s="1">
        <v>79598.413448708903</v>
      </c>
      <c r="F4464" s="1">
        <v>-16150.4958165891</v>
      </c>
      <c r="G4464" s="1">
        <v>3445238</v>
      </c>
      <c r="H4464" s="1">
        <v>2463682</v>
      </c>
      <c r="I4464" s="1">
        <v>987676</v>
      </c>
      <c r="J4464" s="1">
        <v>0.99943766170099602</v>
      </c>
      <c r="K4464" s="1">
        <v>64138.785884594203</v>
      </c>
      <c r="L4464" s="1">
        <v>75286.152452965194</v>
      </c>
      <c r="M4464" s="1">
        <v>-11147.366568310699</v>
      </c>
      <c r="N4464" s="1">
        <v>3489074</v>
      </c>
      <c r="O4464" s="1">
        <v>2217856</v>
      </c>
      <c r="P4464" s="1">
        <v>901856</v>
      </c>
      <c r="Q4464" s="1">
        <v>0.94529291358981304</v>
      </c>
      <c r="R4464" s="1">
        <v>53953.934609006297</v>
      </c>
      <c r="S4464" s="1">
        <v>79613.113868860804</v>
      </c>
      <c r="T4464" s="1">
        <v>-25659.179259810699</v>
      </c>
      <c r="U4464" s="1">
        <v>3183049</v>
      </c>
      <c r="V4464" s="1">
        <v>2523772</v>
      </c>
      <c r="W4464" s="1">
        <v>989155</v>
      </c>
      <c r="X4464" s="1">
        <v>0.99962224017292001</v>
      </c>
    </row>
    <row r="4465" spans="1:24" x14ac:dyDescent="0.2">
      <c r="A4465" s="2">
        <v>1.49199999999999</v>
      </c>
      <c r="B4465" s="2">
        <v>1.3799999999999899</v>
      </c>
      <c r="C4465" s="1">
        <v>63</v>
      </c>
      <c r="D4465" s="1">
        <v>63478.3815570769</v>
      </c>
      <c r="E4465" s="1">
        <v>79603.468009148593</v>
      </c>
      <c r="F4465" s="1">
        <v>-16125.086452011299</v>
      </c>
      <c r="G4465" s="1">
        <v>3441387</v>
      </c>
      <c r="H4465" s="1">
        <v>2460489</v>
      </c>
      <c r="I4465" s="1">
        <v>988104</v>
      </c>
      <c r="J4465" s="1">
        <v>0.99950112676076897</v>
      </c>
      <c r="K4465" s="1">
        <v>64204.1966181811</v>
      </c>
      <c r="L4465" s="1">
        <v>75354.746803639704</v>
      </c>
      <c r="M4465" s="1">
        <v>-11150.5501853982</v>
      </c>
      <c r="N4465" s="1">
        <v>3489074</v>
      </c>
      <c r="O4465" s="1">
        <v>2218023</v>
      </c>
      <c r="P4465" s="1">
        <v>902531</v>
      </c>
      <c r="Q4465" s="1">
        <v>0.94615418424174302</v>
      </c>
      <c r="R4465" s="1">
        <v>53973.148426336702</v>
      </c>
      <c r="S4465" s="1">
        <v>79613.113868860295</v>
      </c>
      <c r="T4465" s="1">
        <v>-25639.965442480101</v>
      </c>
      <c r="U4465" s="1">
        <v>3180455</v>
      </c>
      <c r="V4465" s="1">
        <v>2521646</v>
      </c>
      <c r="W4465" s="1">
        <v>989155</v>
      </c>
      <c r="X4465" s="1">
        <v>0.99962224017292001</v>
      </c>
    </row>
    <row r="4466" spans="1:24" x14ac:dyDescent="0.2">
      <c r="A4466" s="2">
        <v>1.49199999999999</v>
      </c>
      <c r="B4466" s="2">
        <v>1.3799999999999899</v>
      </c>
      <c r="C4466" s="1">
        <v>64</v>
      </c>
      <c r="D4466" s="1">
        <v>63470.231823585797</v>
      </c>
      <c r="E4466" s="1">
        <v>79602.152272046704</v>
      </c>
      <c r="F4466" s="1">
        <v>-16131.9204484004</v>
      </c>
      <c r="G4466" s="1">
        <v>3442186</v>
      </c>
      <c r="H4466" s="1">
        <v>2461071</v>
      </c>
      <c r="I4466" s="1">
        <v>988019</v>
      </c>
      <c r="J4466" s="1">
        <v>0.999484606366005</v>
      </c>
      <c r="K4466" s="1">
        <v>64156.188400696003</v>
      </c>
      <c r="L4466" s="1">
        <v>75306.0398294896</v>
      </c>
      <c r="M4466" s="1">
        <v>-11149.8514287334</v>
      </c>
      <c r="N4466" s="1">
        <v>3489074</v>
      </c>
      <c r="O4466" s="1">
        <v>2218016</v>
      </c>
      <c r="P4466" s="1">
        <v>902398</v>
      </c>
      <c r="Q4466" s="1">
        <v>0.94554261948506102</v>
      </c>
      <c r="R4466" s="1">
        <v>53957.342154181999</v>
      </c>
      <c r="S4466" s="1">
        <v>79613.113868859597</v>
      </c>
      <c r="T4466" s="1">
        <v>-25655.771714635001</v>
      </c>
      <c r="U4466" s="1">
        <v>3179331</v>
      </c>
      <c r="V4466" s="1">
        <v>2521805</v>
      </c>
      <c r="W4466" s="1">
        <v>989155</v>
      </c>
      <c r="X4466" s="1">
        <v>0.99962224017292001</v>
      </c>
    </row>
    <row r="4467" spans="1:24" x14ac:dyDescent="0.2">
      <c r="A4467" s="2">
        <v>1.49199999999999</v>
      </c>
      <c r="B4467" s="2">
        <v>1.3799999999999899</v>
      </c>
      <c r="C4467" s="1">
        <v>65</v>
      </c>
      <c r="D4467" s="1">
        <v>63455.524491074997</v>
      </c>
      <c r="E4467" s="1">
        <v>79597.998517143205</v>
      </c>
      <c r="F4467" s="1">
        <v>-16142.4740260078</v>
      </c>
      <c r="G4467" s="1">
        <v>3444912</v>
      </c>
      <c r="H4467" s="1">
        <v>2463165</v>
      </c>
      <c r="I4467" s="1">
        <v>987636</v>
      </c>
      <c r="J4467" s="1">
        <v>0.999432451820357</v>
      </c>
      <c r="K4467" s="1">
        <v>64176.396204946301</v>
      </c>
      <c r="L4467" s="1">
        <v>75324.925804914601</v>
      </c>
      <c r="M4467" s="1">
        <v>-11148.529599907701</v>
      </c>
      <c r="N4467" s="1">
        <v>3489074</v>
      </c>
      <c r="O4467" s="1">
        <v>2217880</v>
      </c>
      <c r="P4467" s="1">
        <v>902041</v>
      </c>
      <c r="Q4467" s="1">
        <v>0.94577975178833096</v>
      </c>
      <c r="R4467" s="1">
        <v>53972.322583809197</v>
      </c>
      <c r="S4467" s="1">
        <v>79613.113868860295</v>
      </c>
      <c r="T4467" s="1">
        <v>-25640.791285007301</v>
      </c>
      <c r="U4467" s="1">
        <v>3181448</v>
      </c>
      <c r="V4467" s="1">
        <v>2522132</v>
      </c>
      <c r="W4467" s="1">
        <v>989155</v>
      </c>
      <c r="X4467" s="1">
        <v>0.99962224017292001</v>
      </c>
    </row>
    <row r="4468" spans="1:24" x14ac:dyDescent="0.2">
      <c r="A4468" s="2">
        <v>1.49199999999999</v>
      </c>
      <c r="B4468" s="2">
        <v>1.3799999999999899</v>
      </c>
      <c r="C4468" s="1">
        <v>66</v>
      </c>
      <c r="D4468" s="1">
        <v>63456.011284140302</v>
      </c>
      <c r="E4468" s="1">
        <v>79598.554160257205</v>
      </c>
      <c r="F4468" s="1">
        <v>-16142.542876056399</v>
      </c>
      <c r="G4468" s="1">
        <v>3443703</v>
      </c>
      <c r="H4468" s="1">
        <v>2462674</v>
      </c>
      <c r="I4468" s="1">
        <v>987690</v>
      </c>
      <c r="J4468" s="1">
        <v>0.99943942847516998</v>
      </c>
      <c r="K4468" s="1">
        <v>64159.093033696401</v>
      </c>
      <c r="L4468" s="1">
        <v>75307.435989066405</v>
      </c>
      <c r="M4468" s="1">
        <v>-11148.342955309799</v>
      </c>
      <c r="N4468" s="1">
        <v>3489074</v>
      </c>
      <c r="O4468" s="1">
        <v>2217812</v>
      </c>
      <c r="P4468" s="1">
        <v>902256</v>
      </c>
      <c r="Q4468" s="1">
        <v>0.94556014966439805</v>
      </c>
      <c r="R4468" s="1">
        <v>53973.593336407997</v>
      </c>
      <c r="S4468" s="1">
        <v>79613.113868860295</v>
      </c>
      <c r="T4468" s="1">
        <v>-25639.5205324089</v>
      </c>
      <c r="U4468" s="1">
        <v>3181182</v>
      </c>
      <c r="V4468" s="1">
        <v>2521992</v>
      </c>
      <c r="W4468" s="1">
        <v>989155</v>
      </c>
      <c r="X4468" s="1">
        <v>0.99962224017292001</v>
      </c>
    </row>
    <row r="4469" spans="1:24" x14ac:dyDescent="0.2">
      <c r="A4469" s="2">
        <v>1.49199999999999</v>
      </c>
      <c r="B4469" s="2">
        <v>1.3799999999999899</v>
      </c>
      <c r="C4469" s="1">
        <v>67</v>
      </c>
      <c r="D4469" s="1">
        <v>63465.691177553803</v>
      </c>
      <c r="E4469" s="1">
        <v>79600.472360498999</v>
      </c>
      <c r="F4469" s="1">
        <v>-16134.781182884501</v>
      </c>
      <c r="G4469" s="1">
        <v>3443208</v>
      </c>
      <c r="H4469" s="1">
        <v>2461795</v>
      </c>
      <c r="I4469" s="1">
        <v>987842</v>
      </c>
      <c r="J4469" s="1">
        <v>0.99946351339698603</v>
      </c>
      <c r="K4469" s="1">
        <v>64163.192486744301</v>
      </c>
      <c r="L4469" s="1">
        <v>75310.981799148503</v>
      </c>
      <c r="M4469" s="1">
        <v>-11147.789312343501</v>
      </c>
      <c r="N4469" s="1">
        <v>3489074</v>
      </c>
      <c r="O4469" s="1">
        <v>2217773</v>
      </c>
      <c r="P4469" s="1">
        <v>902750</v>
      </c>
      <c r="Q4469" s="1">
        <v>0.94560467085500599</v>
      </c>
      <c r="R4469" s="1">
        <v>53974.298040882</v>
      </c>
      <c r="S4469" s="1">
        <v>79613.113868860295</v>
      </c>
      <c r="T4469" s="1">
        <v>-25638.815827934701</v>
      </c>
      <c r="U4469" s="1">
        <v>3180434</v>
      </c>
      <c r="V4469" s="1">
        <v>2521891</v>
      </c>
      <c r="W4469" s="1">
        <v>989155</v>
      </c>
      <c r="X4469" s="1">
        <v>0.99962224017292001</v>
      </c>
    </row>
    <row r="4470" spans="1:24" x14ac:dyDescent="0.2">
      <c r="A4470" s="2">
        <v>1.49199999999999</v>
      </c>
      <c r="B4470" s="2">
        <v>1.3799999999999899</v>
      </c>
      <c r="C4470" s="1">
        <v>68</v>
      </c>
      <c r="D4470" s="1">
        <v>63457.195266266601</v>
      </c>
      <c r="E4470" s="1">
        <v>79600.456111525098</v>
      </c>
      <c r="F4470" s="1">
        <v>-16143.2608451985</v>
      </c>
      <c r="G4470" s="1">
        <v>3444393</v>
      </c>
      <c r="H4470" s="1">
        <v>2462687</v>
      </c>
      <c r="I4470" s="1">
        <v>987858</v>
      </c>
      <c r="J4470" s="1">
        <v>0.99946330937487504</v>
      </c>
      <c r="K4470" s="1">
        <v>64155.036695260198</v>
      </c>
      <c r="L4470" s="1">
        <v>75303.964151188702</v>
      </c>
      <c r="M4470" s="1">
        <v>-11148.927455868299</v>
      </c>
      <c r="N4470" s="1">
        <v>3489074</v>
      </c>
      <c r="O4470" s="1">
        <v>2217916</v>
      </c>
      <c r="P4470" s="1">
        <v>901739</v>
      </c>
      <c r="Q4470" s="1">
        <v>0.94551655726877504</v>
      </c>
      <c r="R4470" s="1">
        <v>53950.950746383103</v>
      </c>
      <c r="S4470" s="1">
        <v>79613.113868859698</v>
      </c>
      <c r="T4470" s="1">
        <v>-25662.1631224337</v>
      </c>
      <c r="U4470" s="1">
        <v>3182911</v>
      </c>
      <c r="V4470" s="1">
        <v>2523724</v>
      </c>
      <c r="W4470" s="1">
        <v>989155</v>
      </c>
      <c r="X4470" s="1">
        <v>0.99962224017292001</v>
      </c>
    </row>
    <row r="4471" spans="1:24" x14ac:dyDescent="0.2">
      <c r="A4471" s="2">
        <v>1.49199999999999</v>
      </c>
      <c r="B4471" s="2">
        <v>1.3799999999999899</v>
      </c>
      <c r="C4471" s="1">
        <v>69</v>
      </c>
      <c r="D4471" s="1">
        <v>63468.110444414502</v>
      </c>
      <c r="E4471" s="1">
        <v>79601.566644123493</v>
      </c>
      <c r="F4471" s="1">
        <v>-16133.456199648699</v>
      </c>
      <c r="G4471" s="1">
        <v>3442833</v>
      </c>
      <c r="H4471" s="1">
        <v>2461586</v>
      </c>
      <c r="I4471" s="1">
        <v>987943</v>
      </c>
      <c r="J4471" s="1">
        <v>0.99947725322192904</v>
      </c>
      <c r="K4471" s="1">
        <v>64227.637342470698</v>
      </c>
      <c r="L4471" s="1">
        <v>75376.730761337996</v>
      </c>
      <c r="M4471" s="1">
        <v>-11149.093418807</v>
      </c>
      <c r="N4471" s="1">
        <v>3489071</v>
      </c>
      <c r="O4471" s="1">
        <v>2217881</v>
      </c>
      <c r="P4471" s="1">
        <v>902427</v>
      </c>
      <c r="Q4471" s="1">
        <v>0.94643021480975698</v>
      </c>
      <c r="R4471" s="1">
        <v>53982.642728617102</v>
      </c>
      <c r="S4471" s="1">
        <v>79613.113868860601</v>
      </c>
      <c r="T4471" s="1">
        <v>-25630.471140199501</v>
      </c>
      <c r="U4471" s="1">
        <v>3179067</v>
      </c>
      <c r="V4471" s="1">
        <v>2520701</v>
      </c>
      <c r="W4471" s="1">
        <v>989155</v>
      </c>
      <c r="X4471" s="1">
        <v>0.99962224017292001</v>
      </c>
    </row>
    <row r="4472" spans="1:24" x14ac:dyDescent="0.2">
      <c r="A4472" s="2">
        <v>1.49199999999999</v>
      </c>
      <c r="B4472" s="2">
        <v>1.3799999999999899</v>
      </c>
      <c r="C4472" s="1">
        <v>70</v>
      </c>
      <c r="D4472" s="1">
        <v>63471.042931343</v>
      </c>
      <c r="E4472" s="1">
        <v>79602.801053053205</v>
      </c>
      <c r="F4472" s="1">
        <v>-16131.7581216497</v>
      </c>
      <c r="G4472" s="1">
        <v>3442041</v>
      </c>
      <c r="H4472" s="1">
        <v>2461227</v>
      </c>
      <c r="I4472" s="1">
        <v>988051</v>
      </c>
      <c r="J4472" s="1">
        <v>0.99949275246017999</v>
      </c>
      <c r="K4472" s="1">
        <v>64239.472871452097</v>
      </c>
      <c r="L4472" s="1">
        <v>75389.411617621896</v>
      </c>
      <c r="M4472" s="1">
        <v>-11149.938746109699</v>
      </c>
      <c r="N4472" s="1">
        <v>3489074</v>
      </c>
      <c r="O4472" s="1">
        <v>2217991</v>
      </c>
      <c r="P4472" s="1">
        <v>902901</v>
      </c>
      <c r="Q4472" s="1">
        <v>0.94658943563845799</v>
      </c>
      <c r="R4472" s="1">
        <v>53959.469620784897</v>
      </c>
      <c r="S4472" s="1">
        <v>79613.113868860702</v>
      </c>
      <c r="T4472" s="1">
        <v>-25653.644248031898</v>
      </c>
      <c r="U4472" s="1">
        <v>3181000</v>
      </c>
      <c r="V4472" s="1">
        <v>2522564</v>
      </c>
      <c r="W4472" s="1">
        <v>989155</v>
      </c>
      <c r="X4472" s="1">
        <v>0.99962224017292001</v>
      </c>
    </row>
    <row r="4473" spans="1:24" x14ac:dyDescent="0.2">
      <c r="A4473" s="2">
        <v>1.49199999999999</v>
      </c>
      <c r="B4473" s="2">
        <v>1.3799999999999899</v>
      </c>
      <c r="C4473" s="1">
        <v>71</v>
      </c>
      <c r="D4473" s="1">
        <v>63474.755347174098</v>
      </c>
      <c r="E4473" s="1">
        <v>79601.291419007495</v>
      </c>
      <c r="F4473" s="1">
        <v>-16126.5360717731</v>
      </c>
      <c r="G4473" s="1">
        <v>3441989</v>
      </c>
      <c r="H4473" s="1">
        <v>2460907</v>
      </c>
      <c r="I4473" s="1">
        <v>987919</v>
      </c>
      <c r="J4473" s="1">
        <v>0.99947379749543896</v>
      </c>
      <c r="K4473" s="1">
        <v>64182.324336944097</v>
      </c>
      <c r="L4473" s="1">
        <v>75331.829421057002</v>
      </c>
      <c r="M4473" s="1">
        <v>-11149.5050840526</v>
      </c>
      <c r="N4473" s="1">
        <v>3489074</v>
      </c>
      <c r="O4473" s="1">
        <v>2217974</v>
      </c>
      <c r="P4473" s="1">
        <v>902388</v>
      </c>
      <c r="Q4473" s="1">
        <v>0.94586643359109301</v>
      </c>
      <c r="R4473" s="1">
        <v>54002.384747407501</v>
      </c>
      <c r="S4473" s="1">
        <v>79613.113868859902</v>
      </c>
      <c r="T4473" s="1">
        <v>-25610.729121409498</v>
      </c>
      <c r="U4473" s="1">
        <v>3178242</v>
      </c>
      <c r="V4473" s="1">
        <v>2519087</v>
      </c>
      <c r="W4473" s="1">
        <v>989155</v>
      </c>
      <c r="X4473" s="1">
        <v>0.99962224017292001</v>
      </c>
    </row>
    <row r="4474" spans="1:24" x14ac:dyDescent="0.2">
      <c r="A4474" s="2">
        <v>1.49199999999999</v>
      </c>
      <c r="B4474" s="2">
        <v>1.3799999999999899</v>
      </c>
      <c r="C4474" s="1">
        <v>72</v>
      </c>
      <c r="D4474" s="1">
        <v>63484.792461944198</v>
      </c>
      <c r="E4474" s="1">
        <v>79603.523623597197</v>
      </c>
      <c r="F4474" s="1">
        <v>-16118.731161592799</v>
      </c>
      <c r="G4474" s="1">
        <v>3441317</v>
      </c>
      <c r="H4474" s="1">
        <v>2460174</v>
      </c>
      <c r="I4474" s="1">
        <v>988124</v>
      </c>
      <c r="J4474" s="1">
        <v>0.999501825055783</v>
      </c>
      <c r="K4474" s="1">
        <v>64260.305375755997</v>
      </c>
      <c r="L4474" s="1">
        <v>75410.316453252206</v>
      </c>
      <c r="M4474" s="1">
        <v>-11150.0110774359</v>
      </c>
      <c r="N4474" s="1">
        <v>3489048</v>
      </c>
      <c r="O4474" s="1">
        <v>2217942</v>
      </c>
      <c r="P4474" s="1">
        <v>903358</v>
      </c>
      <c r="Q4474" s="1">
        <v>0.94685191675001801</v>
      </c>
      <c r="R4474" s="1">
        <v>54012.5804406592</v>
      </c>
      <c r="S4474" s="1">
        <v>79613.113868860601</v>
      </c>
      <c r="T4474" s="1">
        <v>-25600.533428157902</v>
      </c>
      <c r="U4474" s="1">
        <v>3178779</v>
      </c>
      <c r="V4474" s="1">
        <v>2519544</v>
      </c>
      <c r="W4474" s="1">
        <v>989155</v>
      </c>
      <c r="X4474" s="1">
        <v>0.99962224017292001</v>
      </c>
    </row>
    <row r="4475" spans="1:24" x14ac:dyDescent="0.2">
      <c r="A4475" s="2">
        <v>1.49199999999999</v>
      </c>
      <c r="B4475" s="2">
        <v>1.3799999999999899</v>
      </c>
      <c r="C4475" s="1">
        <v>73</v>
      </c>
      <c r="D4475" s="1">
        <v>63462.956833346499</v>
      </c>
      <c r="E4475" s="1">
        <v>79599.812188627897</v>
      </c>
      <c r="F4475" s="1">
        <v>-16136.8553552209</v>
      </c>
      <c r="G4475" s="1">
        <v>3442994</v>
      </c>
      <c r="H4475" s="1">
        <v>2461800</v>
      </c>
      <c r="I4475" s="1">
        <v>987800</v>
      </c>
      <c r="J4475" s="1">
        <v>0.99945522427912104</v>
      </c>
      <c r="K4475" s="1">
        <v>64172.985311805503</v>
      </c>
      <c r="L4475" s="1">
        <v>75322.548687969698</v>
      </c>
      <c r="M4475" s="1">
        <v>-11149.563376103901</v>
      </c>
      <c r="N4475" s="1">
        <v>3489074</v>
      </c>
      <c r="O4475" s="1">
        <v>2217921</v>
      </c>
      <c r="P4475" s="1">
        <v>902182</v>
      </c>
      <c r="Q4475" s="1">
        <v>0.94574990470849796</v>
      </c>
      <c r="R4475" s="1">
        <v>53954.929965882598</v>
      </c>
      <c r="S4475" s="1">
        <v>79613.113868859393</v>
      </c>
      <c r="T4475" s="1">
        <v>-25658.183902934401</v>
      </c>
      <c r="U4475" s="1">
        <v>3181408</v>
      </c>
      <c r="V4475" s="1">
        <v>2522804</v>
      </c>
      <c r="W4475" s="1">
        <v>989155</v>
      </c>
      <c r="X4475" s="1">
        <v>0.99962224017292001</v>
      </c>
    </row>
    <row r="4476" spans="1:24" x14ac:dyDescent="0.2">
      <c r="A4476" s="2">
        <v>1.49199999999999</v>
      </c>
      <c r="B4476" s="2">
        <v>1.3799999999999899</v>
      </c>
      <c r="C4476" s="1">
        <v>74</v>
      </c>
      <c r="D4476" s="1">
        <v>63448.914796124001</v>
      </c>
      <c r="E4476" s="1">
        <v>79596.953063743902</v>
      </c>
      <c r="F4476" s="1">
        <v>-16148.038267559499</v>
      </c>
      <c r="G4476" s="1">
        <v>3445434</v>
      </c>
      <c r="H4476" s="1">
        <v>2463608</v>
      </c>
      <c r="I4476" s="1">
        <v>987544</v>
      </c>
      <c r="J4476" s="1">
        <v>0.99941932510770504</v>
      </c>
      <c r="K4476" s="1">
        <v>64093.010187729102</v>
      </c>
      <c r="L4476" s="1">
        <v>75242.401052952293</v>
      </c>
      <c r="M4476" s="1">
        <v>-11149.390865162901</v>
      </c>
      <c r="N4476" s="1">
        <v>3489074</v>
      </c>
      <c r="O4476" s="1">
        <v>2217921</v>
      </c>
      <c r="P4476" s="1">
        <v>901502</v>
      </c>
      <c r="Q4476" s="1">
        <v>0.94474357102089701</v>
      </c>
      <c r="R4476" s="1">
        <v>53972.209695652396</v>
      </c>
      <c r="S4476" s="1">
        <v>79613.113868860397</v>
      </c>
      <c r="T4476" s="1">
        <v>-25640.904173164199</v>
      </c>
      <c r="U4476" s="1">
        <v>3181167</v>
      </c>
      <c r="V4476" s="1">
        <v>2522233</v>
      </c>
      <c r="W4476" s="1">
        <v>989155</v>
      </c>
      <c r="X4476" s="1">
        <v>0.99962224017292001</v>
      </c>
    </row>
    <row r="4477" spans="1:24" x14ac:dyDescent="0.2">
      <c r="A4477" s="2">
        <v>1.49199999999999</v>
      </c>
      <c r="B4477" s="2">
        <v>1.3799999999999899</v>
      </c>
      <c r="C4477" s="1">
        <v>75</v>
      </c>
      <c r="D4477" s="1">
        <v>63465.610674199597</v>
      </c>
      <c r="E4477" s="1">
        <v>79600.137416454396</v>
      </c>
      <c r="F4477" s="1">
        <v>-16134.526742194201</v>
      </c>
      <c r="G4477" s="1">
        <v>3442900</v>
      </c>
      <c r="H4477" s="1">
        <v>2461650</v>
      </c>
      <c r="I4477" s="1">
        <v>987847</v>
      </c>
      <c r="J4477" s="1">
        <v>0.99945930783963199</v>
      </c>
      <c r="K4477" s="1">
        <v>64179.777507286402</v>
      </c>
      <c r="L4477" s="1">
        <v>75329.000632447598</v>
      </c>
      <c r="M4477" s="1">
        <v>-11149.2231251009</v>
      </c>
      <c r="N4477" s="1">
        <v>3489045</v>
      </c>
      <c r="O4477" s="1">
        <v>2217904</v>
      </c>
      <c r="P4477" s="1">
        <v>902353</v>
      </c>
      <c r="Q4477" s="1">
        <v>0.94583091532193098</v>
      </c>
      <c r="R4477" s="1">
        <v>53984.424890702903</v>
      </c>
      <c r="S4477" s="1">
        <v>79613.113868859902</v>
      </c>
      <c r="T4477" s="1">
        <v>-25628.688978114002</v>
      </c>
      <c r="U4477" s="1">
        <v>3178554</v>
      </c>
      <c r="V4477" s="1">
        <v>2520484</v>
      </c>
      <c r="W4477" s="1">
        <v>989155</v>
      </c>
      <c r="X4477" s="1">
        <v>0.99962224017292001</v>
      </c>
    </row>
    <row r="4478" spans="1:24" x14ac:dyDescent="0.2">
      <c r="A4478" s="2">
        <v>1.49199999999999</v>
      </c>
      <c r="B4478" s="2">
        <v>1.3799999999999899</v>
      </c>
      <c r="C4478" s="1">
        <v>76</v>
      </c>
      <c r="D4478" s="1">
        <v>63482.856675677896</v>
      </c>
      <c r="E4478" s="1">
        <v>79603.430402401107</v>
      </c>
      <c r="F4478" s="1">
        <v>-16120.5737266629</v>
      </c>
      <c r="G4478" s="1">
        <v>3441092</v>
      </c>
      <c r="H4478" s="1">
        <v>2460298</v>
      </c>
      <c r="I4478" s="1">
        <v>988089</v>
      </c>
      <c r="J4478" s="1">
        <v>0.999500654570463</v>
      </c>
      <c r="K4478" s="1">
        <v>64214.549122401499</v>
      </c>
      <c r="L4478" s="1">
        <v>75364.234153247904</v>
      </c>
      <c r="M4478" s="1">
        <v>-11149.685030786301</v>
      </c>
      <c r="N4478" s="1">
        <v>3489074</v>
      </c>
      <c r="O4478" s="1">
        <v>2217946</v>
      </c>
      <c r="P4478" s="1">
        <v>903019</v>
      </c>
      <c r="Q4478" s="1">
        <v>0.94627330740132798</v>
      </c>
      <c r="R4478" s="1">
        <v>53956.194122435998</v>
      </c>
      <c r="S4478" s="1">
        <v>79613.113868860499</v>
      </c>
      <c r="T4478" s="1">
        <v>-25656.9197463809</v>
      </c>
      <c r="U4478" s="1">
        <v>3179997</v>
      </c>
      <c r="V4478" s="1">
        <v>2521702</v>
      </c>
      <c r="W4478" s="1">
        <v>989155</v>
      </c>
      <c r="X4478" s="1">
        <v>0.99962224017292001</v>
      </c>
    </row>
    <row r="4479" spans="1:24" x14ac:dyDescent="0.2">
      <c r="A4479" s="2">
        <v>1.49199999999999</v>
      </c>
      <c r="B4479" s="2">
        <v>1.3799999999999899</v>
      </c>
      <c r="C4479" s="1">
        <v>77</v>
      </c>
      <c r="D4479" s="1">
        <v>63459.041127873599</v>
      </c>
      <c r="E4479" s="1">
        <v>79598.698892202694</v>
      </c>
      <c r="F4479" s="1">
        <v>-16139.657764268801</v>
      </c>
      <c r="G4479" s="1">
        <v>3443950</v>
      </c>
      <c r="H4479" s="1">
        <v>2462599</v>
      </c>
      <c r="I4479" s="1">
        <v>987696</v>
      </c>
      <c r="J4479" s="1">
        <v>0.99944124572944504</v>
      </c>
      <c r="K4479" s="1">
        <v>64139.116435968499</v>
      </c>
      <c r="L4479" s="1">
        <v>75289.262416042402</v>
      </c>
      <c r="M4479" s="1">
        <v>-11150.1459800136</v>
      </c>
      <c r="N4479" s="1">
        <v>3489074</v>
      </c>
      <c r="O4479" s="1">
        <v>2217975</v>
      </c>
      <c r="P4479" s="1">
        <v>902205</v>
      </c>
      <c r="Q4479" s="1">
        <v>0.94533196228552097</v>
      </c>
      <c r="R4479" s="1">
        <v>53955.928738294198</v>
      </c>
      <c r="S4479" s="1">
        <v>79613.113868860106</v>
      </c>
      <c r="T4479" s="1">
        <v>-25657.185130522699</v>
      </c>
      <c r="U4479" s="1">
        <v>3180786</v>
      </c>
      <c r="V4479" s="1">
        <v>2522527</v>
      </c>
      <c r="W4479" s="1">
        <v>989155</v>
      </c>
      <c r="X4479" s="1">
        <v>0.99962224017292001</v>
      </c>
    </row>
    <row r="4480" spans="1:24" x14ac:dyDescent="0.2">
      <c r="A4480" s="2">
        <v>1.49199999999999</v>
      </c>
      <c r="B4480" s="2">
        <v>1.3799999999999899</v>
      </c>
      <c r="C4480" s="1">
        <v>78</v>
      </c>
      <c r="D4480" s="1">
        <v>63428.820843820802</v>
      </c>
      <c r="E4480" s="1">
        <v>79593.997032040206</v>
      </c>
      <c r="F4480" s="1">
        <v>-16165.176188158601</v>
      </c>
      <c r="G4480" s="1">
        <v>3447441</v>
      </c>
      <c r="H4480" s="1">
        <v>2465568</v>
      </c>
      <c r="I4480" s="1">
        <v>987293</v>
      </c>
      <c r="J4480" s="1">
        <v>0.999382209174279</v>
      </c>
      <c r="K4480" s="1">
        <v>64039.158559337899</v>
      </c>
      <c r="L4480" s="1">
        <v>75189.250311067401</v>
      </c>
      <c r="M4480" s="1">
        <v>-11150.091751669301</v>
      </c>
      <c r="N4480" s="1">
        <v>3489074</v>
      </c>
      <c r="O4480" s="1">
        <v>2218001</v>
      </c>
      <c r="P4480" s="1">
        <v>900878</v>
      </c>
      <c r="Q4480" s="1">
        <v>0.94407621031751798</v>
      </c>
      <c r="R4480" s="1">
        <v>53934.921219361298</v>
      </c>
      <c r="S4480" s="1">
        <v>79613.113868860499</v>
      </c>
      <c r="T4480" s="1">
        <v>-25678.192649455301</v>
      </c>
      <c r="U4480" s="1">
        <v>3185939</v>
      </c>
      <c r="V4480" s="1">
        <v>2525540</v>
      </c>
      <c r="W4480" s="1">
        <v>989155</v>
      </c>
      <c r="X4480" s="1">
        <v>0.99962224017292001</v>
      </c>
    </row>
    <row r="4481" spans="1:24" x14ac:dyDescent="0.2">
      <c r="A4481" s="2">
        <v>1.49199999999999</v>
      </c>
      <c r="B4481" s="2">
        <v>1.3799999999999899</v>
      </c>
      <c r="C4481" s="1">
        <v>79</v>
      </c>
      <c r="D4481" s="1">
        <v>63465.589345488901</v>
      </c>
      <c r="E4481" s="1">
        <v>79601.151712558305</v>
      </c>
      <c r="F4481" s="1">
        <v>-16135.562367008901</v>
      </c>
      <c r="G4481" s="1">
        <v>3443161</v>
      </c>
      <c r="H4481" s="1">
        <v>2461907</v>
      </c>
      <c r="I4481" s="1">
        <v>987903</v>
      </c>
      <c r="J4481" s="1">
        <v>0.99947204334129103</v>
      </c>
      <c r="K4481" s="1">
        <v>64125.127692291899</v>
      </c>
      <c r="L4481" s="1">
        <v>75277.561182228194</v>
      </c>
      <c r="M4481" s="1">
        <v>-11152.433489876101</v>
      </c>
      <c r="N4481" s="1">
        <v>3489074</v>
      </c>
      <c r="O4481" s="1">
        <v>2218171</v>
      </c>
      <c r="P4481" s="1">
        <v>901837</v>
      </c>
      <c r="Q4481" s="1">
        <v>0.94518504159632499</v>
      </c>
      <c r="R4481" s="1">
        <v>53969.347976308898</v>
      </c>
      <c r="S4481" s="1">
        <v>79613.113868860499</v>
      </c>
      <c r="T4481" s="1">
        <v>-25643.765892508</v>
      </c>
      <c r="U4481" s="1">
        <v>3181066</v>
      </c>
      <c r="V4481" s="1">
        <v>2522278</v>
      </c>
      <c r="W4481" s="1">
        <v>989155</v>
      </c>
      <c r="X4481" s="1">
        <v>0.99962224017292001</v>
      </c>
    </row>
    <row r="4482" spans="1:24" x14ac:dyDescent="0.2">
      <c r="A4482" s="2">
        <v>1.49199999999999</v>
      </c>
      <c r="B4482" s="2">
        <v>1.3799999999999899</v>
      </c>
      <c r="C4482" s="1">
        <v>80</v>
      </c>
      <c r="D4482" s="1">
        <v>63468.720381300001</v>
      </c>
      <c r="E4482" s="1">
        <v>79601.482970979298</v>
      </c>
      <c r="F4482" s="1">
        <v>-16132.7625896189</v>
      </c>
      <c r="G4482" s="1">
        <v>3443049</v>
      </c>
      <c r="H4482" s="1">
        <v>2461715</v>
      </c>
      <c r="I4482" s="1">
        <v>987938</v>
      </c>
      <c r="J4482" s="1">
        <v>0.99947620262195402</v>
      </c>
      <c r="K4482" s="1">
        <v>64169.786186039702</v>
      </c>
      <c r="L4482" s="1">
        <v>75320.838004068602</v>
      </c>
      <c r="M4482" s="1">
        <v>-11151.051817968601</v>
      </c>
      <c r="N4482" s="1">
        <v>3489074</v>
      </c>
      <c r="O4482" s="1">
        <v>2217998</v>
      </c>
      <c r="P4482" s="1">
        <v>902381</v>
      </c>
      <c r="Q4482" s="1">
        <v>0.94572842536181101</v>
      </c>
      <c r="R4482" s="1">
        <v>53987.5354850113</v>
      </c>
      <c r="S4482" s="1">
        <v>79613.113868860906</v>
      </c>
      <c r="T4482" s="1">
        <v>-25625.578383805299</v>
      </c>
      <c r="U4482" s="1">
        <v>3179196</v>
      </c>
      <c r="V4482" s="1">
        <v>2520511</v>
      </c>
      <c r="W4482" s="1">
        <v>989155</v>
      </c>
      <c r="X4482" s="1">
        <v>0.99962224017292001</v>
      </c>
    </row>
    <row r="4483" spans="1:24" x14ac:dyDescent="0.2">
      <c r="A4483" s="2">
        <v>1.49199999999999</v>
      </c>
      <c r="B4483" s="2">
        <v>1.3799999999999899</v>
      </c>
      <c r="C4483" s="1">
        <v>81</v>
      </c>
      <c r="D4483" s="1">
        <v>63467.2094823316</v>
      </c>
      <c r="E4483" s="1">
        <v>79599.573230387206</v>
      </c>
      <c r="F4483" s="1">
        <v>-16132.363747995099</v>
      </c>
      <c r="G4483" s="1">
        <v>3443744</v>
      </c>
      <c r="H4483" s="1">
        <v>2462048</v>
      </c>
      <c r="I4483" s="1">
        <v>987761</v>
      </c>
      <c r="J4483" s="1">
        <v>0.99945222391949995</v>
      </c>
      <c r="K4483" s="1">
        <v>64222.266824247097</v>
      </c>
      <c r="L4483" s="1">
        <v>75370.755539143196</v>
      </c>
      <c r="M4483" s="1">
        <v>-11148.488714835999</v>
      </c>
      <c r="N4483" s="1">
        <v>3489074</v>
      </c>
      <c r="O4483" s="1">
        <v>2217861</v>
      </c>
      <c r="P4483" s="1">
        <v>902485</v>
      </c>
      <c r="Q4483" s="1">
        <v>0.94635518992119805</v>
      </c>
      <c r="R4483" s="1">
        <v>53976.9291990122</v>
      </c>
      <c r="S4483" s="1">
        <v>79613.113868859902</v>
      </c>
      <c r="T4483" s="1">
        <v>-25636.184669804501</v>
      </c>
      <c r="U4483" s="1">
        <v>3179105</v>
      </c>
      <c r="V4483" s="1">
        <v>2520765</v>
      </c>
      <c r="W4483" s="1">
        <v>989155</v>
      </c>
      <c r="X4483" s="1">
        <v>0.99962224017292001</v>
      </c>
    </row>
    <row r="4484" spans="1:24" x14ac:dyDescent="0.2">
      <c r="A4484" s="2">
        <v>1.49199999999999</v>
      </c>
      <c r="B4484" s="2">
        <v>1.3799999999999899</v>
      </c>
      <c r="C4484" s="1">
        <v>82</v>
      </c>
      <c r="D4484" s="1">
        <v>63470.2589746585</v>
      </c>
      <c r="E4484" s="1">
        <v>79601.187895349605</v>
      </c>
      <c r="F4484" s="1">
        <v>-16130.9289206307</v>
      </c>
      <c r="G4484" s="1">
        <v>3442408</v>
      </c>
      <c r="H4484" s="1">
        <v>2461298</v>
      </c>
      <c r="I4484" s="1">
        <v>987929</v>
      </c>
      <c r="J4484" s="1">
        <v>0.99947249765241097</v>
      </c>
      <c r="K4484" s="1">
        <v>64087.396397209101</v>
      </c>
      <c r="L4484" s="1">
        <v>75236.824263465795</v>
      </c>
      <c r="M4484" s="1">
        <v>-11149.4278661965</v>
      </c>
      <c r="N4484" s="1">
        <v>3489074</v>
      </c>
      <c r="O4484" s="1">
        <v>2217981</v>
      </c>
      <c r="P4484" s="1">
        <v>901501</v>
      </c>
      <c r="Q4484" s="1">
        <v>0.94467354885333699</v>
      </c>
      <c r="R4484" s="1">
        <v>53953.120176565702</v>
      </c>
      <c r="S4484" s="1">
        <v>79613.113868860499</v>
      </c>
      <c r="T4484" s="1">
        <v>-25659.993692250799</v>
      </c>
      <c r="U4484" s="1">
        <v>3182199</v>
      </c>
      <c r="V4484" s="1">
        <v>2523521</v>
      </c>
      <c r="W4484" s="1">
        <v>989155</v>
      </c>
      <c r="X4484" s="1">
        <v>0.99962224017292001</v>
      </c>
    </row>
    <row r="4485" spans="1:24" x14ac:dyDescent="0.2">
      <c r="A4485" s="2">
        <v>1.49199999999999</v>
      </c>
      <c r="B4485" s="2">
        <v>1.3799999999999899</v>
      </c>
      <c r="C4485" s="1">
        <v>83</v>
      </c>
      <c r="D4485" s="1">
        <v>63469.203034538798</v>
      </c>
      <c r="E4485" s="1">
        <v>79600.990983108306</v>
      </c>
      <c r="F4485" s="1">
        <v>-16131.7879485094</v>
      </c>
      <c r="G4485" s="1">
        <v>3443536</v>
      </c>
      <c r="H4485" s="1">
        <v>2461769</v>
      </c>
      <c r="I4485" s="1">
        <v>987888</v>
      </c>
      <c r="J4485" s="1">
        <v>0.99947002522235795</v>
      </c>
      <c r="K4485" s="1">
        <v>64225.823740450898</v>
      </c>
      <c r="L4485" s="1">
        <v>75374.764647767297</v>
      </c>
      <c r="M4485" s="1">
        <v>-11148.940907256199</v>
      </c>
      <c r="N4485" s="1">
        <v>3489074</v>
      </c>
      <c r="O4485" s="1">
        <v>2217880</v>
      </c>
      <c r="P4485" s="1">
        <v>902356</v>
      </c>
      <c r="Q4485" s="1">
        <v>0.94640552828819602</v>
      </c>
      <c r="R4485" s="1">
        <v>53954.1028059003</v>
      </c>
      <c r="S4485" s="1">
        <v>79613.113868860906</v>
      </c>
      <c r="T4485" s="1">
        <v>-25659.011062916499</v>
      </c>
      <c r="U4485" s="1">
        <v>3181220</v>
      </c>
      <c r="V4485" s="1">
        <v>2522814</v>
      </c>
      <c r="W4485" s="1">
        <v>989155</v>
      </c>
      <c r="X4485" s="1">
        <v>0.99962224017292001</v>
      </c>
    </row>
    <row r="4486" spans="1:24" x14ac:dyDescent="0.2">
      <c r="A4486" s="2">
        <v>1.49199999999999</v>
      </c>
      <c r="B4486" s="2">
        <v>1.3799999999999899</v>
      </c>
      <c r="C4486" s="1">
        <v>84</v>
      </c>
      <c r="D4486" s="1">
        <v>63446.691058246201</v>
      </c>
      <c r="E4486" s="1">
        <v>79597.619014739903</v>
      </c>
      <c r="F4486" s="1">
        <v>-16150.927956432901</v>
      </c>
      <c r="G4486" s="1">
        <v>3445348</v>
      </c>
      <c r="H4486" s="1">
        <v>2463738</v>
      </c>
      <c r="I4486" s="1">
        <v>987599</v>
      </c>
      <c r="J4486" s="1">
        <v>0.99942768678826799</v>
      </c>
      <c r="K4486" s="1">
        <v>64094.263227102601</v>
      </c>
      <c r="L4486" s="1">
        <v>75243.832058853994</v>
      </c>
      <c r="M4486" s="1">
        <v>-11149.5688316912</v>
      </c>
      <c r="N4486" s="1">
        <v>3489074</v>
      </c>
      <c r="O4486" s="1">
        <v>2217935</v>
      </c>
      <c r="P4486" s="1">
        <v>901131</v>
      </c>
      <c r="Q4486" s="1">
        <v>0.94476153873068203</v>
      </c>
      <c r="R4486" s="1">
        <v>53947.980452510099</v>
      </c>
      <c r="S4486" s="1">
        <v>79613.113868860193</v>
      </c>
      <c r="T4486" s="1">
        <v>-25665.133416306599</v>
      </c>
      <c r="U4486" s="1">
        <v>3184971</v>
      </c>
      <c r="V4486" s="1">
        <v>2524642</v>
      </c>
      <c r="W4486" s="1">
        <v>989155</v>
      </c>
      <c r="X4486" s="1">
        <v>0.99962224017292001</v>
      </c>
    </row>
    <row r="4487" spans="1:24" x14ac:dyDescent="0.2">
      <c r="A4487" s="2">
        <v>1.49199999999999</v>
      </c>
      <c r="B4487" s="2">
        <v>1.3799999999999899</v>
      </c>
      <c r="C4487" s="1">
        <v>85</v>
      </c>
      <c r="D4487" s="1">
        <v>63473.5602304567</v>
      </c>
      <c r="E4487" s="1">
        <v>79601.974372607205</v>
      </c>
      <c r="F4487" s="1">
        <v>-16128.41414209</v>
      </c>
      <c r="G4487" s="1">
        <v>3442091</v>
      </c>
      <c r="H4487" s="1">
        <v>2461010</v>
      </c>
      <c r="I4487" s="1">
        <v>987981</v>
      </c>
      <c r="J4487" s="1">
        <v>0.99948237266068496</v>
      </c>
      <c r="K4487" s="1">
        <v>64176.162183982298</v>
      </c>
      <c r="L4487" s="1">
        <v>75325.566962201294</v>
      </c>
      <c r="M4487" s="1">
        <v>-11149.4047781586</v>
      </c>
      <c r="N4487" s="1">
        <v>3489074</v>
      </c>
      <c r="O4487" s="1">
        <v>2217944</v>
      </c>
      <c r="P4487" s="1">
        <v>902549</v>
      </c>
      <c r="Q4487" s="1">
        <v>0.94578780215907399</v>
      </c>
      <c r="R4487" s="1">
        <v>53985.273151137102</v>
      </c>
      <c r="S4487" s="1">
        <v>79613.113868859597</v>
      </c>
      <c r="T4487" s="1">
        <v>-25627.840717679901</v>
      </c>
      <c r="U4487" s="1">
        <v>3180971</v>
      </c>
      <c r="V4487" s="1">
        <v>2521744</v>
      </c>
      <c r="W4487" s="1">
        <v>989155</v>
      </c>
      <c r="X4487" s="1">
        <v>0.99962224017292001</v>
      </c>
    </row>
    <row r="4488" spans="1:24" x14ac:dyDescent="0.2">
      <c r="A4488" s="2">
        <v>1.49199999999999</v>
      </c>
      <c r="B4488" s="2">
        <v>1.3799999999999899</v>
      </c>
      <c r="C4488" s="1">
        <v>86</v>
      </c>
      <c r="D4488" s="1">
        <v>63473.866095998397</v>
      </c>
      <c r="E4488" s="1">
        <v>79602.878276745498</v>
      </c>
      <c r="F4488" s="1">
        <v>-16129.012180686799</v>
      </c>
      <c r="G4488" s="1">
        <v>3441830</v>
      </c>
      <c r="H4488" s="1">
        <v>2460939</v>
      </c>
      <c r="I4488" s="1">
        <v>988077</v>
      </c>
      <c r="J4488" s="1">
        <v>0.99949372208084297</v>
      </c>
      <c r="K4488" s="1">
        <v>64230.413619070001</v>
      </c>
      <c r="L4488" s="1">
        <v>75380.618045198295</v>
      </c>
      <c r="M4488" s="1">
        <v>-11150.2044260681</v>
      </c>
      <c r="N4488" s="1">
        <v>3489074</v>
      </c>
      <c r="O4488" s="1">
        <v>2217997</v>
      </c>
      <c r="P4488" s="1">
        <v>903048</v>
      </c>
      <c r="Q4488" s="1">
        <v>0.94647902354504998</v>
      </c>
      <c r="R4488" s="1">
        <v>53977.362619326697</v>
      </c>
      <c r="S4488" s="1">
        <v>79613.113868859495</v>
      </c>
      <c r="T4488" s="1">
        <v>-25635.751249489898</v>
      </c>
      <c r="U4488" s="1">
        <v>3179864</v>
      </c>
      <c r="V4488" s="1">
        <v>2521166</v>
      </c>
      <c r="W4488" s="1">
        <v>989155</v>
      </c>
      <c r="X4488" s="1">
        <v>0.99962224017292001</v>
      </c>
    </row>
    <row r="4489" spans="1:24" x14ac:dyDescent="0.2">
      <c r="A4489" s="2">
        <v>1.49199999999999</v>
      </c>
      <c r="B4489" s="2">
        <v>1.3799999999999899</v>
      </c>
      <c r="C4489" s="1">
        <v>87</v>
      </c>
      <c r="D4489" s="1">
        <v>63458.349476749499</v>
      </c>
      <c r="E4489" s="1">
        <v>79600.298397373306</v>
      </c>
      <c r="F4489" s="1">
        <v>-16141.9489205632</v>
      </c>
      <c r="G4489" s="1">
        <v>3443396</v>
      </c>
      <c r="H4489" s="1">
        <v>2462319</v>
      </c>
      <c r="I4489" s="1">
        <v>987837</v>
      </c>
      <c r="J4489" s="1">
        <v>0.99946132911601904</v>
      </c>
      <c r="K4489" s="1">
        <v>64215.039729186799</v>
      </c>
      <c r="L4489" s="1">
        <v>75365.607541073099</v>
      </c>
      <c r="M4489" s="1">
        <v>-11150.567811826</v>
      </c>
      <c r="N4489" s="1">
        <v>3489074</v>
      </c>
      <c r="O4489" s="1">
        <v>2217974</v>
      </c>
      <c r="P4489" s="1">
        <v>902434</v>
      </c>
      <c r="Q4489" s="1">
        <v>0.94629055165855902</v>
      </c>
      <c r="R4489" s="1">
        <v>53963.262785001498</v>
      </c>
      <c r="S4489" s="1">
        <v>79613.113868859698</v>
      </c>
      <c r="T4489" s="1">
        <v>-25649.8510838158</v>
      </c>
      <c r="U4489" s="1">
        <v>3182156</v>
      </c>
      <c r="V4489" s="1">
        <v>2522674</v>
      </c>
      <c r="W4489" s="1">
        <v>989155</v>
      </c>
      <c r="X4489" s="1">
        <v>0.99962224017292001</v>
      </c>
    </row>
    <row r="4490" spans="1:24" x14ac:dyDescent="0.2">
      <c r="A4490" s="2">
        <v>1.49199999999999</v>
      </c>
      <c r="B4490" s="2">
        <v>1.3799999999999899</v>
      </c>
      <c r="C4490" s="1">
        <v>88</v>
      </c>
      <c r="D4490" s="1">
        <v>63464.291035972303</v>
      </c>
      <c r="E4490" s="1">
        <v>79600.688118154896</v>
      </c>
      <c r="F4490" s="1">
        <v>-16136.397082122399</v>
      </c>
      <c r="G4490" s="1">
        <v>3443263</v>
      </c>
      <c r="H4490" s="1">
        <v>2461943</v>
      </c>
      <c r="I4490" s="1">
        <v>987870</v>
      </c>
      <c r="J4490" s="1">
        <v>0.999466222450067</v>
      </c>
      <c r="K4490" s="1">
        <v>64147.637905303898</v>
      </c>
      <c r="L4490" s="1">
        <v>75296.154363906797</v>
      </c>
      <c r="M4490" s="1">
        <v>-11148.516458542899</v>
      </c>
      <c r="N4490" s="1">
        <v>3489074</v>
      </c>
      <c r="O4490" s="1">
        <v>2217861</v>
      </c>
      <c r="P4490" s="1">
        <v>902101</v>
      </c>
      <c r="Q4490" s="1">
        <v>0.94541849758138596</v>
      </c>
      <c r="R4490" s="1">
        <v>53960.203364588902</v>
      </c>
      <c r="S4490" s="1">
        <v>79613.113868859306</v>
      </c>
      <c r="T4490" s="1">
        <v>-25652.910504228199</v>
      </c>
      <c r="U4490" s="1">
        <v>3181401</v>
      </c>
      <c r="V4490" s="1">
        <v>2522675</v>
      </c>
      <c r="W4490" s="1">
        <v>989155</v>
      </c>
      <c r="X4490" s="1">
        <v>0.99962224017292001</v>
      </c>
    </row>
    <row r="4491" spans="1:24" x14ac:dyDescent="0.2">
      <c r="A4491" s="2">
        <v>1.49199999999999</v>
      </c>
      <c r="B4491" s="2">
        <v>1.3799999999999899</v>
      </c>
      <c r="C4491" s="1">
        <v>89</v>
      </c>
      <c r="D4491" s="1">
        <v>63460.456040457102</v>
      </c>
      <c r="E4491" s="1">
        <v>79597.821203946907</v>
      </c>
      <c r="F4491" s="1">
        <v>-16137.3651634292</v>
      </c>
      <c r="G4491" s="1">
        <v>3443965</v>
      </c>
      <c r="H4491" s="1">
        <v>2462247</v>
      </c>
      <c r="I4491" s="1">
        <v>987605</v>
      </c>
      <c r="J4491" s="1">
        <v>0.99943022547590299</v>
      </c>
      <c r="K4491" s="1">
        <v>64237.504891944896</v>
      </c>
      <c r="L4491" s="1">
        <v>75388.062427851095</v>
      </c>
      <c r="M4491" s="1">
        <v>-11150.557535845801</v>
      </c>
      <c r="N4491" s="1">
        <v>3489074</v>
      </c>
      <c r="O4491" s="1">
        <v>2218010</v>
      </c>
      <c r="P4491" s="1">
        <v>902832</v>
      </c>
      <c r="Q4491" s="1">
        <v>0.94657249521198905</v>
      </c>
      <c r="R4491" s="1">
        <v>53943.991548431601</v>
      </c>
      <c r="S4491" s="1">
        <v>79613.113868860601</v>
      </c>
      <c r="T4491" s="1">
        <v>-25669.122320385301</v>
      </c>
      <c r="U4491" s="1">
        <v>3183517</v>
      </c>
      <c r="V4491" s="1">
        <v>2524275</v>
      </c>
      <c r="W4491" s="1">
        <v>989155</v>
      </c>
      <c r="X4491" s="1">
        <v>0.99962224017292001</v>
      </c>
    </row>
    <row r="4492" spans="1:24" x14ac:dyDescent="0.2">
      <c r="A4492" s="2">
        <v>1.49199999999999</v>
      </c>
      <c r="B4492" s="2">
        <v>1.3799999999999899</v>
      </c>
      <c r="C4492" s="1">
        <v>90</v>
      </c>
      <c r="D4492" s="1">
        <v>63449.112733580601</v>
      </c>
      <c r="E4492" s="1">
        <v>79598.982158111598</v>
      </c>
      <c r="F4492" s="1">
        <v>-16149.8694244705</v>
      </c>
      <c r="G4492" s="1">
        <v>3445415</v>
      </c>
      <c r="H4492" s="1">
        <v>2463628</v>
      </c>
      <c r="I4492" s="1">
        <v>987704</v>
      </c>
      <c r="J4492" s="1">
        <v>0.99944480241613798</v>
      </c>
      <c r="K4492" s="1">
        <v>64069.743506484003</v>
      </c>
      <c r="L4492" s="1">
        <v>75217.617902344704</v>
      </c>
      <c r="M4492" s="1">
        <v>-11147.8743958005</v>
      </c>
      <c r="N4492" s="1">
        <v>3489067</v>
      </c>
      <c r="O4492" s="1">
        <v>2217779</v>
      </c>
      <c r="P4492" s="1">
        <v>901395</v>
      </c>
      <c r="Q4492" s="1">
        <v>0.94443239378734001</v>
      </c>
      <c r="R4492" s="1">
        <v>53932.819648707497</v>
      </c>
      <c r="S4492" s="1">
        <v>79613.113868861197</v>
      </c>
      <c r="T4492" s="1">
        <v>-25680.294220109299</v>
      </c>
      <c r="U4492" s="1">
        <v>3183245</v>
      </c>
      <c r="V4492" s="1">
        <v>2524216</v>
      </c>
      <c r="W4492" s="1">
        <v>989155</v>
      </c>
      <c r="X4492" s="1">
        <v>0.99962224017292001</v>
      </c>
    </row>
    <row r="4493" spans="1:24" x14ac:dyDescent="0.2">
      <c r="A4493" s="2">
        <v>1.49199999999999</v>
      </c>
      <c r="B4493" s="2">
        <v>1.3799999999999899</v>
      </c>
      <c r="C4493" s="1">
        <v>91</v>
      </c>
      <c r="D4493" s="1">
        <v>63466.177813587201</v>
      </c>
      <c r="E4493" s="1">
        <v>79601.342007960993</v>
      </c>
      <c r="F4493" s="1">
        <v>-16135.1641943136</v>
      </c>
      <c r="G4493" s="1">
        <v>3442784</v>
      </c>
      <c r="H4493" s="1">
        <v>2461800</v>
      </c>
      <c r="I4493" s="1">
        <v>987949</v>
      </c>
      <c r="J4493" s="1">
        <v>0.99947443269032599</v>
      </c>
      <c r="K4493" s="1">
        <v>64198.671984998902</v>
      </c>
      <c r="L4493" s="1">
        <v>75348.840562559097</v>
      </c>
      <c r="M4493" s="1">
        <v>-11150.1685774998</v>
      </c>
      <c r="N4493" s="1">
        <v>3489074</v>
      </c>
      <c r="O4493" s="1">
        <v>2218041</v>
      </c>
      <c r="P4493" s="1">
        <v>902709</v>
      </c>
      <c r="Q4493" s="1">
        <v>0.946080025480038</v>
      </c>
      <c r="R4493" s="1">
        <v>53955.179564743397</v>
      </c>
      <c r="S4493" s="1">
        <v>79613.113868859902</v>
      </c>
      <c r="T4493" s="1">
        <v>-25657.934304073598</v>
      </c>
      <c r="U4493" s="1">
        <v>3181766</v>
      </c>
      <c r="V4493" s="1">
        <v>2523274</v>
      </c>
      <c r="W4493" s="1">
        <v>989155</v>
      </c>
      <c r="X4493" s="1">
        <v>0.99962224017292001</v>
      </c>
    </row>
    <row r="4494" spans="1:24" x14ac:dyDescent="0.2">
      <c r="A4494" s="2">
        <v>1.49199999999999</v>
      </c>
      <c r="B4494" s="2">
        <v>1.3799999999999899</v>
      </c>
      <c r="C4494" s="1">
        <v>92</v>
      </c>
      <c r="D4494" s="1">
        <v>63464.916747563599</v>
      </c>
      <c r="E4494" s="1">
        <v>79600.796415838995</v>
      </c>
      <c r="F4494" s="1">
        <v>-16135.8796682149</v>
      </c>
      <c r="G4494" s="1">
        <v>3443329</v>
      </c>
      <c r="H4494" s="1">
        <v>2461707</v>
      </c>
      <c r="I4494" s="1">
        <v>987875</v>
      </c>
      <c r="J4494" s="1">
        <v>0.99946758223576704</v>
      </c>
      <c r="K4494" s="1">
        <v>64143.187461153699</v>
      </c>
      <c r="L4494" s="1">
        <v>75292.593278671498</v>
      </c>
      <c r="M4494" s="1">
        <v>-11149.4058174574</v>
      </c>
      <c r="N4494" s="1">
        <v>3489074</v>
      </c>
      <c r="O4494" s="1">
        <v>2217960</v>
      </c>
      <c r="P4494" s="1">
        <v>902150</v>
      </c>
      <c r="Q4494" s="1">
        <v>0.94537378459595101</v>
      </c>
      <c r="R4494" s="1">
        <v>53951.529492420603</v>
      </c>
      <c r="S4494" s="1">
        <v>79613.113868858796</v>
      </c>
      <c r="T4494" s="1">
        <v>-25661.5843763964</v>
      </c>
      <c r="U4494" s="1">
        <v>3184435</v>
      </c>
      <c r="V4494" s="1">
        <v>2524884</v>
      </c>
      <c r="W4494" s="1">
        <v>989155</v>
      </c>
      <c r="X4494" s="1">
        <v>0.99962224017292001</v>
      </c>
    </row>
    <row r="4495" spans="1:24" x14ac:dyDescent="0.2">
      <c r="A4495" s="2">
        <v>1.49199999999999</v>
      </c>
      <c r="B4495" s="2">
        <v>1.3799999999999899</v>
      </c>
      <c r="C4495" s="1">
        <v>93</v>
      </c>
      <c r="D4495" s="1">
        <v>63463.462109839602</v>
      </c>
      <c r="E4495" s="1">
        <v>79600.514155029494</v>
      </c>
      <c r="F4495" s="1">
        <v>-16137.0520451297</v>
      </c>
      <c r="G4495" s="1">
        <v>3443625</v>
      </c>
      <c r="H4495" s="1">
        <v>2462296</v>
      </c>
      <c r="I4495" s="1">
        <v>987865</v>
      </c>
      <c r="J4495" s="1">
        <v>0.99946403816909901</v>
      </c>
      <c r="K4495" s="1">
        <v>64203.874759971601</v>
      </c>
      <c r="L4495" s="1">
        <v>75351.908884165503</v>
      </c>
      <c r="M4495" s="1">
        <v>-11148.034124133699</v>
      </c>
      <c r="N4495" s="1">
        <v>3489074</v>
      </c>
      <c r="O4495" s="1">
        <v>2217855</v>
      </c>
      <c r="P4495" s="1">
        <v>902178</v>
      </c>
      <c r="Q4495" s="1">
        <v>0.94611855132545297</v>
      </c>
      <c r="R4495" s="1">
        <v>53984.035445630798</v>
      </c>
      <c r="S4495" s="1">
        <v>79613.113868861605</v>
      </c>
      <c r="T4495" s="1">
        <v>-25629.0784231861</v>
      </c>
      <c r="U4495" s="1">
        <v>3179186</v>
      </c>
      <c r="V4495" s="1">
        <v>2520552</v>
      </c>
      <c r="W4495" s="1">
        <v>989155</v>
      </c>
      <c r="X4495" s="1">
        <v>0.99962224017292001</v>
      </c>
    </row>
    <row r="4496" spans="1:24" x14ac:dyDescent="0.2">
      <c r="A4496" s="2">
        <v>1.49199999999999</v>
      </c>
      <c r="B4496" s="2">
        <v>1.3799999999999899</v>
      </c>
      <c r="C4496" s="1">
        <v>94</v>
      </c>
      <c r="D4496" s="1">
        <v>63467.432043699497</v>
      </c>
      <c r="E4496" s="1">
        <v>79600.898096685094</v>
      </c>
      <c r="F4496" s="1">
        <v>-16133.4660529253</v>
      </c>
      <c r="G4496" s="1">
        <v>3443101</v>
      </c>
      <c r="H4496" s="1">
        <v>2461685</v>
      </c>
      <c r="I4496" s="1">
        <v>987885</v>
      </c>
      <c r="J4496" s="1">
        <v>0.99946885894045001</v>
      </c>
      <c r="K4496" s="1">
        <v>64178.671214945403</v>
      </c>
      <c r="L4496" s="1">
        <v>75327.190280421695</v>
      </c>
      <c r="M4496" s="1">
        <v>-11148.5190654162</v>
      </c>
      <c r="N4496" s="1">
        <v>3489060</v>
      </c>
      <c r="O4496" s="1">
        <v>2217830</v>
      </c>
      <c r="P4496" s="1">
        <v>902620</v>
      </c>
      <c r="Q4496" s="1">
        <v>0.94580818454229898</v>
      </c>
      <c r="R4496" s="1">
        <v>53984.0439419748</v>
      </c>
      <c r="S4496" s="1">
        <v>79613.113868859306</v>
      </c>
      <c r="T4496" s="1">
        <v>-25629.069926842199</v>
      </c>
      <c r="U4496" s="1">
        <v>3179964</v>
      </c>
      <c r="V4496" s="1">
        <v>2521047</v>
      </c>
      <c r="W4496" s="1">
        <v>989155</v>
      </c>
      <c r="X4496" s="1">
        <v>0.99962224017292001</v>
      </c>
    </row>
    <row r="4497" spans="1:24" x14ac:dyDescent="0.2">
      <c r="A4497" s="2">
        <v>1.49199999999999</v>
      </c>
      <c r="B4497" s="2">
        <v>1.3799999999999899</v>
      </c>
      <c r="C4497" s="1">
        <v>95</v>
      </c>
      <c r="D4497" s="1">
        <v>63452.801592030402</v>
      </c>
      <c r="E4497" s="1">
        <v>79598.498126951396</v>
      </c>
      <c r="F4497" s="1">
        <v>-16145.696534860899</v>
      </c>
      <c r="G4497" s="1">
        <v>3444566</v>
      </c>
      <c r="H4497" s="1">
        <v>2463004</v>
      </c>
      <c r="I4497" s="1">
        <v>987679</v>
      </c>
      <c r="J4497" s="1">
        <v>0.99943872492099595</v>
      </c>
      <c r="K4497" s="1">
        <v>64092.808512472096</v>
      </c>
      <c r="L4497" s="1">
        <v>75242.444870188701</v>
      </c>
      <c r="M4497" s="1">
        <v>-11149.6363576563</v>
      </c>
      <c r="N4497" s="1">
        <v>3489074</v>
      </c>
      <c r="O4497" s="1">
        <v>2217952</v>
      </c>
      <c r="P4497" s="1">
        <v>900905</v>
      </c>
      <c r="Q4497" s="1">
        <v>0.94474412119010898</v>
      </c>
      <c r="R4497" s="1">
        <v>53951.989660891399</v>
      </c>
      <c r="S4497" s="1">
        <v>79613.113868861401</v>
      </c>
      <c r="T4497" s="1">
        <v>-25661.124207925601</v>
      </c>
      <c r="U4497" s="1">
        <v>3182551</v>
      </c>
      <c r="V4497" s="1">
        <v>2523414</v>
      </c>
      <c r="W4497" s="1">
        <v>989155</v>
      </c>
      <c r="X4497" s="1">
        <v>0.99962224017292001</v>
      </c>
    </row>
    <row r="4498" spans="1:24" x14ac:dyDescent="0.2">
      <c r="A4498" s="2">
        <v>1.49199999999999</v>
      </c>
      <c r="B4498" s="2">
        <v>1.3799999999999899</v>
      </c>
      <c r="C4498" s="1">
        <v>96</v>
      </c>
      <c r="D4498" s="1">
        <v>63476.820697572803</v>
      </c>
      <c r="E4498" s="1">
        <v>79601.293010349604</v>
      </c>
      <c r="F4498" s="1">
        <v>-16124.4723127164</v>
      </c>
      <c r="G4498" s="1">
        <v>3442235</v>
      </c>
      <c r="H4498" s="1">
        <v>2460941</v>
      </c>
      <c r="I4498" s="1">
        <v>987924</v>
      </c>
      <c r="J4498" s="1">
        <v>0.99947381747633002</v>
      </c>
      <c r="K4498" s="1">
        <v>64242.815460636397</v>
      </c>
      <c r="L4498" s="1">
        <v>75393.558886111306</v>
      </c>
      <c r="M4498" s="1">
        <v>-11150.743425414699</v>
      </c>
      <c r="N4498" s="1">
        <v>3489049</v>
      </c>
      <c r="O4498" s="1">
        <v>2217977</v>
      </c>
      <c r="P4498" s="1">
        <v>903067</v>
      </c>
      <c r="Q4498" s="1">
        <v>0.94664150874069297</v>
      </c>
      <c r="R4498" s="1">
        <v>54021.351328160999</v>
      </c>
      <c r="S4498" s="1">
        <v>79613.113868860295</v>
      </c>
      <c r="T4498" s="1">
        <v>-25591.7625406556</v>
      </c>
      <c r="U4498" s="1">
        <v>3176363</v>
      </c>
      <c r="V4498" s="1">
        <v>2518065</v>
      </c>
      <c r="W4498" s="1">
        <v>989155</v>
      </c>
      <c r="X4498" s="1">
        <v>0.99962224017292001</v>
      </c>
    </row>
    <row r="4499" spans="1:24" x14ac:dyDescent="0.2">
      <c r="A4499" s="2">
        <v>1.49199999999999</v>
      </c>
      <c r="B4499" s="2">
        <v>1.3799999999999899</v>
      </c>
      <c r="C4499" s="1">
        <v>97</v>
      </c>
      <c r="D4499" s="1">
        <v>63464.355038154899</v>
      </c>
      <c r="E4499" s="1">
        <v>79600.861495037796</v>
      </c>
      <c r="F4499" s="1">
        <v>-16136.506456822401</v>
      </c>
      <c r="G4499" s="1">
        <v>3443345</v>
      </c>
      <c r="H4499" s="1">
        <v>2462141</v>
      </c>
      <c r="I4499" s="1">
        <v>987868</v>
      </c>
      <c r="J4499" s="1">
        <v>0.99946839937016896</v>
      </c>
      <c r="K4499" s="1">
        <v>64184.259431721999</v>
      </c>
      <c r="L4499" s="1">
        <v>75332.877022927802</v>
      </c>
      <c r="M4499" s="1">
        <v>-11148.617591145499</v>
      </c>
      <c r="N4499" s="1">
        <v>3489074</v>
      </c>
      <c r="O4499" s="1">
        <v>2217901</v>
      </c>
      <c r="P4499" s="1">
        <v>902601</v>
      </c>
      <c r="Q4499" s="1">
        <v>0.94587958727994603</v>
      </c>
      <c r="R4499" s="1">
        <v>53986.929051460902</v>
      </c>
      <c r="S4499" s="1">
        <v>79613.113868861197</v>
      </c>
      <c r="T4499" s="1">
        <v>-25626.184817355799</v>
      </c>
      <c r="U4499" s="1">
        <v>3181872</v>
      </c>
      <c r="V4499" s="1">
        <v>2521740</v>
      </c>
      <c r="W4499" s="1">
        <v>989155</v>
      </c>
      <c r="X4499" s="1">
        <v>0.99962224017292001</v>
      </c>
    </row>
    <row r="4500" spans="1:24" x14ac:dyDescent="0.2">
      <c r="A4500" s="2">
        <v>1.49199999999999</v>
      </c>
      <c r="B4500" s="2">
        <v>1.3799999999999899</v>
      </c>
      <c r="C4500" s="1">
        <v>98</v>
      </c>
      <c r="D4500" s="1">
        <v>63456.255131847698</v>
      </c>
      <c r="E4500" s="1">
        <v>79599.001170913194</v>
      </c>
      <c r="F4500" s="1">
        <v>-16142.7460390049</v>
      </c>
      <c r="G4500" s="1">
        <v>3444078</v>
      </c>
      <c r="H4500" s="1">
        <v>2462544</v>
      </c>
      <c r="I4500" s="1">
        <v>987707</v>
      </c>
      <c r="J4500" s="1">
        <v>0.99944504114087096</v>
      </c>
      <c r="K4500" s="1">
        <v>64152.7347847333</v>
      </c>
      <c r="L4500" s="1">
        <v>75300.224093751196</v>
      </c>
      <c r="M4500" s="1">
        <v>-11147.4893089578</v>
      </c>
      <c r="N4500" s="1">
        <v>3489074</v>
      </c>
      <c r="O4500" s="1">
        <v>2217826</v>
      </c>
      <c r="P4500" s="1">
        <v>901822</v>
      </c>
      <c r="Q4500" s="1">
        <v>0.94546959710841305</v>
      </c>
      <c r="R4500" s="1">
        <v>53965.389175024597</v>
      </c>
      <c r="S4500" s="1">
        <v>79613.113868860397</v>
      </c>
      <c r="T4500" s="1">
        <v>-25647.724693791999</v>
      </c>
      <c r="U4500" s="1">
        <v>3181790</v>
      </c>
      <c r="V4500" s="1">
        <v>2522428</v>
      </c>
      <c r="W4500" s="1">
        <v>989155</v>
      </c>
      <c r="X4500" s="1">
        <v>0.99962224017292001</v>
      </c>
    </row>
    <row r="4501" spans="1:24" x14ac:dyDescent="0.2">
      <c r="A4501" s="2">
        <v>1.49199999999999</v>
      </c>
      <c r="B4501" s="2">
        <v>1.3799999999999899</v>
      </c>
      <c r="C4501" s="1">
        <v>99</v>
      </c>
      <c r="D4501" s="1">
        <v>63453.198585337101</v>
      </c>
      <c r="E4501" s="1">
        <v>79598.697887103204</v>
      </c>
      <c r="F4501" s="1">
        <v>-16145.4993017056</v>
      </c>
      <c r="G4501" s="1">
        <v>3444526</v>
      </c>
      <c r="H4501" s="1">
        <v>2462944</v>
      </c>
      <c r="I4501" s="1">
        <v>987698</v>
      </c>
      <c r="J4501" s="1">
        <v>0.99944123310942001</v>
      </c>
      <c r="K4501" s="1">
        <v>64141.4073472401</v>
      </c>
      <c r="L4501" s="1">
        <v>75289.580341925001</v>
      </c>
      <c r="M4501" s="1">
        <v>-11148.1729946248</v>
      </c>
      <c r="N4501" s="1">
        <v>3489074</v>
      </c>
      <c r="O4501" s="1">
        <v>2217853</v>
      </c>
      <c r="P4501" s="1">
        <v>901850</v>
      </c>
      <c r="Q4501" s="1">
        <v>0.94533595416282901</v>
      </c>
      <c r="R4501" s="1">
        <v>53961.416407026001</v>
      </c>
      <c r="S4501" s="1">
        <v>79613.113868861197</v>
      </c>
      <c r="T4501" s="1">
        <v>-25651.697461790402</v>
      </c>
      <c r="U4501" s="1">
        <v>3179388</v>
      </c>
      <c r="V4501" s="1">
        <v>2521524</v>
      </c>
      <c r="W4501" s="1">
        <v>989155</v>
      </c>
      <c r="X4501" s="1">
        <v>0.99962224017292001</v>
      </c>
    </row>
    <row r="4502" spans="1:24" x14ac:dyDescent="0.2">
      <c r="A4502" s="2">
        <v>1.649</v>
      </c>
      <c r="B4502" s="2">
        <v>1.3999999999999899</v>
      </c>
      <c r="C4502" s="1">
        <v>0</v>
      </c>
      <c r="D4502" s="1">
        <v>63619.525303438102</v>
      </c>
      <c r="E4502" s="1">
        <v>79595.617644294995</v>
      </c>
      <c r="F4502" s="1">
        <v>-15976.0923407955</v>
      </c>
      <c r="G4502" s="1">
        <v>3449764</v>
      </c>
      <c r="H4502" s="1">
        <v>2459569</v>
      </c>
      <c r="I4502" s="1">
        <v>987392</v>
      </c>
      <c r="J4502" s="1">
        <v>0.99940255758138496</v>
      </c>
      <c r="K4502" s="1">
        <v>64145.702439057997</v>
      </c>
      <c r="L4502" s="1">
        <v>75444.638840310305</v>
      </c>
      <c r="M4502" s="1">
        <v>-11298.936401192201</v>
      </c>
      <c r="N4502" s="1">
        <v>3489036</v>
      </c>
      <c r="O4502" s="1">
        <v>2227511</v>
      </c>
      <c r="P4502" s="1">
        <v>906769</v>
      </c>
      <c r="Q4502" s="1">
        <v>0.94728286863434696</v>
      </c>
      <c r="R4502" s="1">
        <v>53740.961697983403</v>
      </c>
      <c r="S4502" s="1">
        <v>79613.113868860106</v>
      </c>
      <c r="T4502" s="1">
        <v>-25872.152170833298</v>
      </c>
      <c r="U4502" s="1">
        <v>3169708</v>
      </c>
      <c r="V4502" s="1">
        <v>2521622</v>
      </c>
      <c r="W4502" s="1">
        <v>989155</v>
      </c>
      <c r="X4502" s="1">
        <v>0.99962224017292001</v>
      </c>
    </row>
    <row r="4503" spans="1:24" x14ac:dyDescent="0.2">
      <c r="A4503" s="2">
        <v>1.649</v>
      </c>
      <c r="B4503" s="2">
        <v>1.3999999999999899</v>
      </c>
      <c r="C4503" s="1">
        <v>1</v>
      </c>
      <c r="D4503" s="1">
        <v>63614.270178524603</v>
      </c>
      <c r="E4503" s="1">
        <v>79593.645420945701</v>
      </c>
      <c r="F4503" s="1">
        <v>-15979.3752423594</v>
      </c>
      <c r="G4503" s="1">
        <v>3449789</v>
      </c>
      <c r="H4503" s="1">
        <v>2459684</v>
      </c>
      <c r="I4503" s="1">
        <v>987225</v>
      </c>
      <c r="J4503" s="1">
        <v>0.99937779434544605</v>
      </c>
      <c r="K4503" s="1">
        <v>64093.625622353502</v>
      </c>
      <c r="L4503" s="1">
        <v>75392.259802902103</v>
      </c>
      <c r="M4503" s="1">
        <v>-11298.6341804884</v>
      </c>
      <c r="N4503" s="1">
        <v>3489074</v>
      </c>
      <c r="O4503" s="1">
        <v>2227515</v>
      </c>
      <c r="P4503" s="1">
        <v>906257</v>
      </c>
      <c r="Q4503" s="1">
        <v>0.94662519745219698</v>
      </c>
      <c r="R4503" s="1">
        <v>53734.717585874503</v>
      </c>
      <c r="S4503" s="1">
        <v>79613.113868861299</v>
      </c>
      <c r="T4503" s="1">
        <v>-25878.3962829425</v>
      </c>
      <c r="U4503" s="1">
        <v>3172421</v>
      </c>
      <c r="V4503" s="1">
        <v>2523190</v>
      </c>
      <c r="W4503" s="1">
        <v>989155</v>
      </c>
      <c r="X4503" s="1">
        <v>0.99962224017292001</v>
      </c>
    </row>
    <row r="4504" spans="1:24" x14ac:dyDescent="0.2">
      <c r="A4504" s="2">
        <v>1.649</v>
      </c>
      <c r="B4504" s="2">
        <v>1.3999999999999899</v>
      </c>
      <c r="C4504" s="1">
        <v>2</v>
      </c>
      <c r="D4504" s="1">
        <v>63636.594143631897</v>
      </c>
      <c r="E4504" s="1">
        <v>79597.568593175005</v>
      </c>
      <c r="F4504" s="1">
        <v>-15960.9744494811</v>
      </c>
      <c r="G4504" s="1">
        <v>3447324</v>
      </c>
      <c r="H4504" s="1">
        <v>2457416</v>
      </c>
      <c r="I4504" s="1">
        <v>987585</v>
      </c>
      <c r="J4504" s="1">
        <v>0.999427053695087</v>
      </c>
      <c r="K4504" s="1">
        <v>64145.580576810702</v>
      </c>
      <c r="L4504" s="1">
        <v>75442.583148568607</v>
      </c>
      <c r="M4504" s="1">
        <v>-11297.0025716976</v>
      </c>
      <c r="N4504" s="1">
        <v>3489040</v>
      </c>
      <c r="O4504" s="1">
        <v>2227350</v>
      </c>
      <c r="P4504" s="1">
        <v>907352</v>
      </c>
      <c r="Q4504" s="1">
        <v>0.947257057369292</v>
      </c>
      <c r="R4504" s="1">
        <v>53793.8577721408</v>
      </c>
      <c r="S4504" s="1">
        <v>79613.113868861896</v>
      </c>
      <c r="T4504" s="1">
        <v>-25819.256096676101</v>
      </c>
      <c r="U4504" s="1">
        <v>3164197</v>
      </c>
      <c r="V4504" s="1">
        <v>2516917</v>
      </c>
      <c r="W4504" s="1">
        <v>989155</v>
      </c>
      <c r="X4504" s="1">
        <v>0.99962224017292001</v>
      </c>
    </row>
    <row r="4505" spans="1:24" x14ac:dyDescent="0.2">
      <c r="A4505" s="2">
        <v>1.649</v>
      </c>
      <c r="B4505" s="2">
        <v>1.3999999999999899</v>
      </c>
      <c r="C4505" s="1">
        <v>3</v>
      </c>
      <c r="D4505" s="1">
        <v>63630.016690310797</v>
      </c>
      <c r="E4505" s="1">
        <v>79596.699113099603</v>
      </c>
      <c r="F4505" s="1">
        <v>-15966.682422727101</v>
      </c>
      <c r="G4505" s="1">
        <v>3448235</v>
      </c>
      <c r="H4505" s="1">
        <v>2458177</v>
      </c>
      <c r="I4505" s="1">
        <v>987494</v>
      </c>
      <c r="J4505" s="1">
        <v>0.99941613650345296</v>
      </c>
      <c r="K4505" s="1">
        <v>64149.468116410499</v>
      </c>
      <c r="L4505" s="1">
        <v>75448.841174734203</v>
      </c>
      <c r="M4505" s="1">
        <v>-11299.3730582635</v>
      </c>
      <c r="N4505" s="1">
        <v>3489074</v>
      </c>
      <c r="O4505" s="1">
        <v>2227563</v>
      </c>
      <c r="P4505" s="1">
        <v>907376</v>
      </c>
      <c r="Q4505" s="1">
        <v>0.94733563314444702</v>
      </c>
      <c r="R4505" s="1">
        <v>53780.737552625302</v>
      </c>
      <c r="S4505" s="1">
        <v>79613.113868860397</v>
      </c>
      <c r="T4505" s="1">
        <v>-25832.376316191701</v>
      </c>
      <c r="U4505" s="1">
        <v>3167138</v>
      </c>
      <c r="V4505" s="1">
        <v>2518938</v>
      </c>
      <c r="W4505" s="1">
        <v>989155</v>
      </c>
      <c r="X4505" s="1">
        <v>0.99962224017292001</v>
      </c>
    </row>
    <row r="4506" spans="1:24" x14ac:dyDescent="0.2">
      <c r="A4506" s="2">
        <v>1.649</v>
      </c>
      <c r="B4506" s="2">
        <v>1.3999999999999899</v>
      </c>
      <c r="C4506" s="1">
        <v>4</v>
      </c>
      <c r="D4506" s="1">
        <v>63659.292591142097</v>
      </c>
      <c r="E4506" s="1">
        <v>79601.118126208996</v>
      </c>
      <c r="F4506" s="1">
        <v>-15941.825535005401</v>
      </c>
      <c r="G4506" s="1">
        <v>3444978</v>
      </c>
      <c r="H4506" s="1">
        <v>2455395</v>
      </c>
      <c r="I4506" s="1">
        <v>987880</v>
      </c>
      <c r="J4506" s="1">
        <v>0.99947162163108605</v>
      </c>
      <c r="K4506" s="1">
        <v>64201.501893047804</v>
      </c>
      <c r="L4506" s="1">
        <v>75497.467755466903</v>
      </c>
      <c r="M4506" s="1">
        <v>-11295.9658623586</v>
      </c>
      <c r="N4506" s="1">
        <v>3489066</v>
      </c>
      <c r="O4506" s="1">
        <v>2227350</v>
      </c>
      <c r="P4506" s="1">
        <v>908235</v>
      </c>
      <c r="Q4506" s="1">
        <v>0.947946188481397</v>
      </c>
      <c r="R4506" s="1">
        <v>53817.068057775497</v>
      </c>
      <c r="S4506" s="1">
        <v>79613.113868861197</v>
      </c>
      <c r="T4506" s="1">
        <v>-25796.045811041498</v>
      </c>
      <c r="U4506" s="1">
        <v>3163093</v>
      </c>
      <c r="V4506" s="1">
        <v>2515543</v>
      </c>
      <c r="W4506" s="1">
        <v>989155</v>
      </c>
      <c r="X4506" s="1">
        <v>0.99962224017292001</v>
      </c>
    </row>
    <row r="4507" spans="1:24" x14ac:dyDescent="0.2">
      <c r="A4507" s="2">
        <v>1.649</v>
      </c>
      <c r="B4507" s="2">
        <v>1.3999999999999899</v>
      </c>
      <c r="C4507" s="1">
        <v>5</v>
      </c>
      <c r="D4507" s="1">
        <v>63623.807182622797</v>
      </c>
      <c r="E4507" s="1">
        <v>79596.0291417064</v>
      </c>
      <c r="F4507" s="1">
        <v>-15972.221959022299</v>
      </c>
      <c r="G4507" s="1">
        <v>3448646</v>
      </c>
      <c r="H4507" s="1">
        <v>2458775</v>
      </c>
      <c r="I4507" s="1">
        <v>987447</v>
      </c>
      <c r="J4507" s="1">
        <v>0.99940772434278802</v>
      </c>
      <c r="K4507" s="1">
        <v>64065.642577900602</v>
      </c>
      <c r="L4507" s="1">
        <v>75364.103558268296</v>
      </c>
      <c r="M4507" s="1">
        <v>-11298.4609803074</v>
      </c>
      <c r="N4507" s="1">
        <v>3489074</v>
      </c>
      <c r="O4507" s="1">
        <v>2227455</v>
      </c>
      <c r="P4507" s="1">
        <v>906289</v>
      </c>
      <c r="Q4507" s="1">
        <v>0.94627166765078996</v>
      </c>
      <c r="R4507" s="1">
        <v>53758.703284914503</v>
      </c>
      <c r="S4507" s="1">
        <v>79613.113868860004</v>
      </c>
      <c r="T4507" s="1">
        <v>-25854.410583902802</v>
      </c>
      <c r="U4507" s="1">
        <v>3169294</v>
      </c>
      <c r="V4507" s="1">
        <v>2521078</v>
      </c>
      <c r="W4507" s="1">
        <v>989155</v>
      </c>
      <c r="X4507" s="1">
        <v>0.99962224017292001</v>
      </c>
    </row>
    <row r="4508" spans="1:24" x14ac:dyDescent="0.2">
      <c r="A4508" s="2">
        <v>1.649</v>
      </c>
      <c r="B4508" s="2">
        <v>1.3999999999999899</v>
      </c>
      <c r="C4508" s="1">
        <v>6</v>
      </c>
      <c r="D4508" s="1">
        <v>63615.396870563702</v>
      </c>
      <c r="E4508" s="1">
        <v>79594.113203133107</v>
      </c>
      <c r="F4508" s="1">
        <v>-15978.7163325078</v>
      </c>
      <c r="G4508" s="1">
        <v>3450002</v>
      </c>
      <c r="H4508" s="1">
        <v>2459875</v>
      </c>
      <c r="I4508" s="1">
        <v>987266</v>
      </c>
      <c r="J4508" s="1">
        <v>0.99938366781847698</v>
      </c>
      <c r="K4508" s="1">
        <v>64079.199957602199</v>
      </c>
      <c r="L4508" s="1">
        <v>75376.136595063304</v>
      </c>
      <c r="M4508" s="1">
        <v>-11296.936637401001</v>
      </c>
      <c r="N4508" s="1">
        <v>3489074</v>
      </c>
      <c r="O4508" s="1">
        <v>2227370</v>
      </c>
      <c r="P4508" s="1">
        <v>906262</v>
      </c>
      <c r="Q4508" s="1">
        <v>0.94642275445813795</v>
      </c>
      <c r="R4508" s="1">
        <v>53701.813482487902</v>
      </c>
      <c r="S4508" s="1">
        <v>79613.113868861401</v>
      </c>
      <c r="T4508" s="1">
        <v>-25911.300386329302</v>
      </c>
      <c r="U4508" s="1">
        <v>3175171</v>
      </c>
      <c r="V4508" s="1">
        <v>2525829</v>
      </c>
      <c r="W4508" s="1">
        <v>989155</v>
      </c>
      <c r="X4508" s="1">
        <v>0.99962224017292001</v>
      </c>
    </row>
    <row r="4509" spans="1:24" x14ac:dyDescent="0.2">
      <c r="A4509" s="2">
        <v>1.649</v>
      </c>
      <c r="B4509" s="2">
        <v>1.3999999999999899</v>
      </c>
      <c r="C4509" s="1">
        <v>7</v>
      </c>
      <c r="D4509" s="1">
        <v>63605.929092321698</v>
      </c>
      <c r="E4509" s="1">
        <v>79591.016208410103</v>
      </c>
      <c r="F4509" s="1">
        <v>-15985.0871160266</v>
      </c>
      <c r="G4509" s="1">
        <v>3451160</v>
      </c>
      <c r="H4509" s="1">
        <v>2460485</v>
      </c>
      <c r="I4509" s="1">
        <v>987026</v>
      </c>
      <c r="J4509" s="1">
        <v>0.99934478195342302</v>
      </c>
      <c r="K4509" s="1">
        <v>64035.001883626202</v>
      </c>
      <c r="L4509" s="1">
        <v>75333.162372094797</v>
      </c>
      <c r="M4509" s="1">
        <v>-11298.160488408501</v>
      </c>
      <c r="N4509" s="1">
        <v>3489074</v>
      </c>
      <c r="O4509" s="1">
        <v>2227499</v>
      </c>
      <c r="P4509" s="1">
        <v>905644</v>
      </c>
      <c r="Q4509" s="1">
        <v>0.94588317012402701</v>
      </c>
      <c r="R4509" s="1">
        <v>53741.915784022996</v>
      </c>
      <c r="S4509" s="1">
        <v>79613.113868861197</v>
      </c>
      <c r="T4509" s="1">
        <v>-25871.198084793999</v>
      </c>
      <c r="U4509" s="1">
        <v>3171555</v>
      </c>
      <c r="V4509" s="1">
        <v>2522799</v>
      </c>
      <c r="W4509" s="1">
        <v>989155</v>
      </c>
      <c r="X4509" s="1">
        <v>0.99962224017292001</v>
      </c>
    </row>
    <row r="4510" spans="1:24" x14ac:dyDescent="0.2">
      <c r="A4510" s="2">
        <v>1.649</v>
      </c>
      <c r="B4510" s="2">
        <v>1.3999999999999899</v>
      </c>
      <c r="C4510" s="1">
        <v>8</v>
      </c>
      <c r="D4510" s="1">
        <v>63618.620922864102</v>
      </c>
      <c r="E4510" s="1">
        <v>79595.5241716288</v>
      </c>
      <c r="F4510" s="1">
        <v>-15976.9032487032</v>
      </c>
      <c r="G4510" s="1">
        <v>3449923</v>
      </c>
      <c r="H4510" s="1">
        <v>2459484</v>
      </c>
      <c r="I4510" s="1">
        <v>987382</v>
      </c>
      <c r="J4510" s="1">
        <v>0.999401383938611</v>
      </c>
      <c r="K4510" s="1">
        <v>64101.067644974399</v>
      </c>
      <c r="L4510" s="1">
        <v>75397.666896351497</v>
      </c>
      <c r="M4510" s="1">
        <v>-11296.5992513168</v>
      </c>
      <c r="N4510" s="1">
        <v>3489074</v>
      </c>
      <c r="O4510" s="1">
        <v>2227370</v>
      </c>
      <c r="P4510" s="1">
        <v>906663</v>
      </c>
      <c r="Q4510" s="1">
        <v>0.94669308891636095</v>
      </c>
      <c r="R4510" s="1">
        <v>53748.192700620697</v>
      </c>
      <c r="S4510" s="1">
        <v>79613.113868860702</v>
      </c>
      <c r="T4510" s="1">
        <v>-25864.921168196401</v>
      </c>
      <c r="U4510" s="1">
        <v>3173055</v>
      </c>
      <c r="V4510" s="1">
        <v>2523154</v>
      </c>
      <c r="W4510" s="1">
        <v>989155</v>
      </c>
      <c r="X4510" s="1">
        <v>0.99962224017292001</v>
      </c>
    </row>
    <row r="4511" spans="1:24" x14ac:dyDescent="0.2">
      <c r="A4511" s="2">
        <v>1.649</v>
      </c>
      <c r="B4511" s="2">
        <v>1.3999999999999899</v>
      </c>
      <c r="C4511" s="1">
        <v>9</v>
      </c>
      <c r="D4511" s="1">
        <v>63621.628919747804</v>
      </c>
      <c r="E4511" s="1">
        <v>79594.189254338897</v>
      </c>
      <c r="F4511" s="1">
        <v>-15972.5603345295</v>
      </c>
      <c r="G4511" s="1">
        <v>3448817</v>
      </c>
      <c r="H4511" s="1">
        <v>2458766</v>
      </c>
      <c r="I4511" s="1">
        <v>987278</v>
      </c>
      <c r="J4511" s="1">
        <v>0.99938462271740902</v>
      </c>
      <c r="K4511" s="1">
        <v>64048.775594609499</v>
      </c>
      <c r="L4511" s="1">
        <v>75347.056778644896</v>
      </c>
      <c r="M4511" s="1">
        <v>-11298.281183975299</v>
      </c>
      <c r="N4511" s="1">
        <v>3489074</v>
      </c>
      <c r="O4511" s="1">
        <v>2227428</v>
      </c>
      <c r="P4511" s="1">
        <v>906647</v>
      </c>
      <c r="Q4511" s="1">
        <v>0.94605762828960305</v>
      </c>
      <c r="R4511" s="1">
        <v>53752.601000374903</v>
      </c>
      <c r="S4511" s="1">
        <v>79613.113868860499</v>
      </c>
      <c r="T4511" s="1">
        <v>-25860.512868442001</v>
      </c>
      <c r="U4511" s="1">
        <v>3169207</v>
      </c>
      <c r="V4511" s="1">
        <v>2521194</v>
      </c>
      <c r="W4511" s="1">
        <v>989155</v>
      </c>
      <c r="X4511" s="1">
        <v>0.99962224017292001</v>
      </c>
    </row>
    <row r="4512" spans="1:24" x14ac:dyDescent="0.2">
      <c r="A4512" s="2">
        <v>1.649</v>
      </c>
      <c r="B4512" s="2">
        <v>1.3999999999999899</v>
      </c>
      <c r="C4512" s="1">
        <v>10</v>
      </c>
      <c r="D4512" s="1">
        <v>63640.766873718203</v>
      </c>
      <c r="E4512" s="1">
        <v>79598.774860106801</v>
      </c>
      <c r="F4512" s="1">
        <v>-15958.0079863266</v>
      </c>
      <c r="G4512" s="1">
        <v>3447401</v>
      </c>
      <c r="H4512" s="1">
        <v>2457382</v>
      </c>
      <c r="I4512" s="1">
        <v>987651</v>
      </c>
      <c r="J4512" s="1">
        <v>0.99944219958241998</v>
      </c>
      <c r="K4512" s="1">
        <v>64196.154929840799</v>
      </c>
      <c r="L4512" s="1">
        <v>75493.900400146595</v>
      </c>
      <c r="M4512" s="1">
        <v>-11297.7454702455</v>
      </c>
      <c r="N4512" s="1">
        <v>3489074</v>
      </c>
      <c r="O4512" s="1">
        <v>2227377</v>
      </c>
      <c r="P4512" s="1">
        <v>907409</v>
      </c>
      <c r="Q4512" s="1">
        <v>0.94790139676878005</v>
      </c>
      <c r="R4512" s="1">
        <v>53757.1362878773</v>
      </c>
      <c r="S4512" s="1">
        <v>79613.113868861095</v>
      </c>
      <c r="T4512" s="1">
        <v>-25855.9775809399</v>
      </c>
      <c r="U4512" s="1">
        <v>3167362</v>
      </c>
      <c r="V4512" s="1">
        <v>2519970</v>
      </c>
      <c r="W4512" s="1">
        <v>989155</v>
      </c>
      <c r="X4512" s="1">
        <v>0.99962224017292001</v>
      </c>
    </row>
    <row r="4513" spans="1:24" x14ac:dyDescent="0.2">
      <c r="A4513" s="2">
        <v>1.649</v>
      </c>
      <c r="B4513" s="2">
        <v>1.3999999999999899</v>
      </c>
      <c r="C4513" s="1">
        <v>11</v>
      </c>
      <c r="D4513" s="1">
        <v>63622.478130112599</v>
      </c>
      <c r="E4513" s="1">
        <v>79596.066581066596</v>
      </c>
      <c r="F4513" s="1">
        <v>-15973.588450892499</v>
      </c>
      <c r="G4513" s="1">
        <v>3448937</v>
      </c>
      <c r="H4513" s="1">
        <v>2458959</v>
      </c>
      <c r="I4513" s="1">
        <v>987446</v>
      </c>
      <c r="J4513" s="1">
        <v>0.99940819443138895</v>
      </c>
      <c r="K4513" s="1">
        <v>64097.779599387301</v>
      </c>
      <c r="L4513" s="1">
        <v>75395.726286468402</v>
      </c>
      <c r="M4513" s="1">
        <v>-11297.9466870207</v>
      </c>
      <c r="N4513" s="1">
        <v>3489059</v>
      </c>
      <c r="O4513" s="1">
        <v>2227463</v>
      </c>
      <c r="P4513" s="1">
        <v>906370</v>
      </c>
      <c r="Q4513" s="1">
        <v>0.94666872261909396</v>
      </c>
      <c r="R4513" s="1">
        <v>53729.139644472802</v>
      </c>
      <c r="S4513" s="1">
        <v>79613.113868861605</v>
      </c>
      <c r="T4513" s="1">
        <v>-25883.9742243441</v>
      </c>
      <c r="U4513" s="1">
        <v>3173138</v>
      </c>
      <c r="V4513" s="1">
        <v>2523925</v>
      </c>
      <c r="W4513" s="1">
        <v>989155</v>
      </c>
      <c r="X4513" s="1">
        <v>0.99962224017292001</v>
      </c>
    </row>
    <row r="4514" spans="1:24" x14ac:dyDescent="0.2">
      <c r="A4514" s="2">
        <v>1.649</v>
      </c>
      <c r="B4514" s="2">
        <v>1.3999999999999899</v>
      </c>
      <c r="C4514" s="1">
        <v>12</v>
      </c>
      <c r="D4514" s="1">
        <v>63616.540082015897</v>
      </c>
      <c r="E4514" s="1">
        <v>79594.036733069806</v>
      </c>
      <c r="F4514" s="1">
        <v>-15977.4966509919</v>
      </c>
      <c r="G4514" s="1">
        <v>3449483</v>
      </c>
      <c r="H4514" s="1">
        <v>2459331</v>
      </c>
      <c r="I4514" s="1">
        <v>987263</v>
      </c>
      <c r="J4514" s="1">
        <v>0.99938270766038495</v>
      </c>
      <c r="K4514" s="1">
        <v>64120.7975246895</v>
      </c>
      <c r="L4514" s="1">
        <v>75419.288026921393</v>
      </c>
      <c r="M4514" s="1">
        <v>-11298.4905021716</v>
      </c>
      <c r="N4514" s="1">
        <v>3489074</v>
      </c>
      <c r="O4514" s="1">
        <v>2227476</v>
      </c>
      <c r="P4514" s="1">
        <v>906652</v>
      </c>
      <c r="Q4514" s="1">
        <v>0.94696456382702798</v>
      </c>
      <c r="R4514" s="1">
        <v>53761.282289628201</v>
      </c>
      <c r="S4514" s="1">
        <v>79613.113868860106</v>
      </c>
      <c r="T4514" s="1">
        <v>-25851.8315791887</v>
      </c>
      <c r="U4514" s="1">
        <v>3170586</v>
      </c>
      <c r="V4514" s="1">
        <v>2521635</v>
      </c>
      <c r="W4514" s="1">
        <v>989155</v>
      </c>
      <c r="X4514" s="1">
        <v>0.99962224017292001</v>
      </c>
    </row>
    <row r="4515" spans="1:24" x14ac:dyDescent="0.2">
      <c r="A4515" s="2">
        <v>1.649</v>
      </c>
      <c r="B4515" s="2">
        <v>1.3999999999999899</v>
      </c>
      <c r="C4515" s="1">
        <v>13</v>
      </c>
      <c r="D4515" s="1">
        <v>63632.992044047904</v>
      </c>
      <c r="E4515" s="1">
        <v>79595.069957892105</v>
      </c>
      <c r="F4515" s="1">
        <v>-15962.077913782499</v>
      </c>
      <c r="G4515" s="1">
        <v>3448063</v>
      </c>
      <c r="H4515" s="1">
        <v>2457902</v>
      </c>
      <c r="I4515" s="1">
        <v>987363</v>
      </c>
      <c r="J4515" s="1">
        <v>0.99939568083102703</v>
      </c>
      <c r="K4515" s="1">
        <v>64099.203864954303</v>
      </c>
      <c r="L4515" s="1">
        <v>75396.966172035303</v>
      </c>
      <c r="M4515" s="1">
        <v>-11297.762307020699</v>
      </c>
      <c r="N4515" s="1">
        <v>3489065</v>
      </c>
      <c r="O4515" s="1">
        <v>2227469</v>
      </c>
      <c r="P4515" s="1">
        <v>907068</v>
      </c>
      <c r="Q4515" s="1">
        <v>0.94668429062199499</v>
      </c>
      <c r="R4515" s="1">
        <v>53757.638121652199</v>
      </c>
      <c r="S4515" s="1">
        <v>79613.113868860702</v>
      </c>
      <c r="T4515" s="1">
        <v>-25855.475747164899</v>
      </c>
      <c r="U4515" s="1">
        <v>3168905</v>
      </c>
      <c r="V4515" s="1">
        <v>2520712</v>
      </c>
      <c r="W4515" s="1">
        <v>989155</v>
      </c>
      <c r="X4515" s="1">
        <v>0.99962224017292001</v>
      </c>
    </row>
    <row r="4516" spans="1:24" x14ac:dyDescent="0.2">
      <c r="A4516" s="2">
        <v>1.649</v>
      </c>
      <c r="B4516" s="2">
        <v>1.3999999999999899</v>
      </c>
      <c r="C4516" s="1">
        <v>14</v>
      </c>
      <c r="D4516" s="1">
        <v>63626.3787684864</v>
      </c>
      <c r="E4516" s="1">
        <v>79595.893874509697</v>
      </c>
      <c r="F4516" s="1">
        <v>-15969.515105962</v>
      </c>
      <c r="G4516" s="1">
        <v>3448271</v>
      </c>
      <c r="H4516" s="1">
        <v>2458256</v>
      </c>
      <c r="I4516" s="1">
        <v>987414</v>
      </c>
      <c r="J4516" s="1">
        <v>0.99940602592790095</v>
      </c>
      <c r="K4516" s="1">
        <v>64085.246521815199</v>
      </c>
      <c r="L4516" s="1">
        <v>75381.946928778605</v>
      </c>
      <c r="M4516" s="1">
        <v>-11296.700406903299</v>
      </c>
      <c r="N4516" s="1">
        <v>3489074</v>
      </c>
      <c r="O4516" s="1">
        <v>2227401</v>
      </c>
      <c r="P4516" s="1">
        <v>906414</v>
      </c>
      <c r="Q4516" s="1">
        <v>0.94649570900698299</v>
      </c>
      <c r="R4516" s="1">
        <v>53767.505360747797</v>
      </c>
      <c r="S4516" s="1">
        <v>79613.113868860804</v>
      </c>
      <c r="T4516" s="1">
        <v>-25845.608508068901</v>
      </c>
      <c r="U4516" s="1">
        <v>3168435</v>
      </c>
      <c r="V4516" s="1">
        <v>2520390</v>
      </c>
      <c r="W4516" s="1">
        <v>989155</v>
      </c>
      <c r="X4516" s="1">
        <v>0.99962224017292001</v>
      </c>
    </row>
    <row r="4517" spans="1:24" x14ac:dyDescent="0.2">
      <c r="A4517" s="2">
        <v>1.649</v>
      </c>
      <c r="B4517" s="2">
        <v>1.3999999999999899</v>
      </c>
      <c r="C4517" s="1">
        <v>15</v>
      </c>
      <c r="D4517" s="1">
        <v>63612.741033555903</v>
      </c>
      <c r="E4517" s="1">
        <v>79593.416178144194</v>
      </c>
      <c r="F4517" s="1">
        <v>-15980.6751445267</v>
      </c>
      <c r="G4517" s="1">
        <v>3450465</v>
      </c>
      <c r="H4517" s="1">
        <v>2459971</v>
      </c>
      <c r="I4517" s="1">
        <v>987232</v>
      </c>
      <c r="J4517" s="1">
        <v>0.99937491597287598</v>
      </c>
      <c r="K4517" s="1">
        <v>63987.327414359701</v>
      </c>
      <c r="L4517" s="1">
        <v>75283.963232293507</v>
      </c>
      <c r="M4517" s="1">
        <v>-11296.635817873501</v>
      </c>
      <c r="N4517" s="1">
        <v>3489074</v>
      </c>
      <c r="O4517" s="1">
        <v>2227344</v>
      </c>
      <c r="P4517" s="1">
        <v>905796</v>
      </c>
      <c r="Q4517" s="1">
        <v>0.94526542573553396</v>
      </c>
      <c r="R4517" s="1">
        <v>53751.9534089804</v>
      </c>
      <c r="S4517" s="1">
        <v>79613.113868860702</v>
      </c>
      <c r="T4517" s="1">
        <v>-25861.160459836901</v>
      </c>
      <c r="U4517" s="1">
        <v>3170239</v>
      </c>
      <c r="V4517" s="1">
        <v>2522024</v>
      </c>
      <c r="W4517" s="1">
        <v>989155</v>
      </c>
      <c r="X4517" s="1">
        <v>0.99962224017292001</v>
      </c>
    </row>
    <row r="4518" spans="1:24" x14ac:dyDescent="0.2">
      <c r="A4518" s="2">
        <v>1.649</v>
      </c>
      <c r="B4518" s="2">
        <v>1.3999999999999899</v>
      </c>
      <c r="C4518" s="1">
        <v>16</v>
      </c>
      <c r="D4518" s="1">
        <v>63625.328589318</v>
      </c>
      <c r="E4518" s="1">
        <v>79597.170077970106</v>
      </c>
      <c r="F4518" s="1">
        <v>-15971.841488590801</v>
      </c>
      <c r="G4518" s="1">
        <v>3448263</v>
      </c>
      <c r="H4518" s="1">
        <v>2458579</v>
      </c>
      <c r="I4518" s="1">
        <v>987545</v>
      </c>
      <c r="J4518" s="1">
        <v>0.999422049938265</v>
      </c>
      <c r="K4518" s="1">
        <v>64108.881239010603</v>
      </c>
      <c r="L4518" s="1">
        <v>75408.676692692898</v>
      </c>
      <c r="M4518" s="1">
        <v>-11299.7954536219</v>
      </c>
      <c r="N4518" s="1">
        <v>3489074</v>
      </c>
      <c r="O4518" s="1">
        <v>2227606</v>
      </c>
      <c r="P4518" s="1">
        <v>906782</v>
      </c>
      <c r="Q4518" s="1">
        <v>0.94683132791679503</v>
      </c>
      <c r="R4518" s="1">
        <v>53733.199996478099</v>
      </c>
      <c r="S4518" s="1">
        <v>79613.113868860906</v>
      </c>
      <c r="T4518" s="1">
        <v>-25879.9138723387</v>
      </c>
      <c r="U4518" s="1">
        <v>3170027</v>
      </c>
      <c r="V4518" s="1">
        <v>2522149</v>
      </c>
      <c r="W4518" s="1">
        <v>989155</v>
      </c>
      <c r="X4518" s="1">
        <v>0.99962224017292001</v>
      </c>
    </row>
    <row r="4519" spans="1:24" x14ac:dyDescent="0.2">
      <c r="A4519" s="2">
        <v>1.649</v>
      </c>
      <c r="B4519" s="2">
        <v>1.3999999999999899</v>
      </c>
      <c r="C4519" s="1">
        <v>17</v>
      </c>
      <c r="D4519" s="1">
        <v>63630.398779028699</v>
      </c>
      <c r="E4519" s="1">
        <v>79596.179485390297</v>
      </c>
      <c r="F4519" s="1">
        <v>-15965.7807062999</v>
      </c>
      <c r="G4519" s="1">
        <v>3448139</v>
      </c>
      <c r="H4519" s="1">
        <v>2458144</v>
      </c>
      <c r="I4519" s="1">
        <v>987450</v>
      </c>
      <c r="J4519" s="1">
        <v>0.99940961205805601</v>
      </c>
      <c r="K4519" s="1">
        <v>64116.5755253155</v>
      </c>
      <c r="L4519" s="1">
        <v>75415.002022742701</v>
      </c>
      <c r="M4519" s="1">
        <v>-11298.426497366499</v>
      </c>
      <c r="N4519" s="1">
        <v>3489055</v>
      </c>
      <c r="O4519" s="1">
        <v>2227485</v>
      </c>
      <c r="P4519" s="1">
        <v>907085</v>
      </c>
      <c r="Q4519" s="1">
        <v>0.94691074875950498</v>
      </c>
      <c r="R4519" s="1">
        <v>53768.330220059397</v>
      </c>
      <c r="S4519" s="1">
        <v>79613.113868860804</v>
      </c>
      <c r="T4519" s="1">
        <v>-25844.783648757701</v>
      </c>
      <c r="U4519" s="1">
        <v>3168957</v>
      </c>
      <c r="V4519" s="1">
        <v>2520350</v>
      </c>
      <c r="W4519" s="1">
        <v>989155</v>
      </c>
      <c r="X4519" s="1">
        <v>0.99962224017292001</v>
      </c>
    </row>
    <row r="4520" spans="1:24" x14ac:dyDescent="0.2">
      <c r="A4520" s="2">
        <v>1.649</v>
      </c>
      <c r="B4520" s="2">
        <v>1.3999999999999899</v>
      </c>
      <c r="C4520" s="1">
        <v>18</v>
      </c>
      <c r="D4520" s="1">
        <v>63625.902849484599</v>
      </c>
      <c r="E4520" s="1">
        <v>79596.215500795806</v>
      </c>
      <c r="F4520" s="1">
        <v>-15970.3126512493</v>
      </c>
      <c r="G4520" s="1">
        <v>3448379</v>
      </c>
      <c r="H4520" s="1">
        <v>2458628</v>
      </c>
      <c r="I4520" s="1">
        <v>987460</v>
      </c>
      <c r="J4520" s="1">
        <v>0.99941006426747103</v>
      </c>
      <c r="K4520" s="1">
        <v>64141.3419849165</v>
      </c>
      <c r="L4520" s="1">
        <v>75440.243678148094</v>
      </c>
      <c r="M4520" s="1">
        <v>-11298.9016931714</v>
      </c>
      <c r="N4520" s="1">
        <v>3489074</v>
      </c>
      <c r="O4520" s="1">
        <v>2227546</v>
      </c>
      <c r="P4520" s="1">
        <v>906697</v>
      </c>
      <c r="Q4520" s="1">
        <v>0.947227682979212</v>
      </c>
      <c r="R4520" s="1">
        <v>53761.153227769901</v>
      </c>
      <c r="S4520" s="1">
        <v>79613.113868860004</v>
      </c>
      <c r="T4520" s="1">
        <v>-25851.960641047299</v>
      </c>
      <c r="U4520" s="1">
        <v>3171248</v>
      </c>
      <c r="V4520" s="1">
        <v>2521764</v>
      </c>
      <c r="W4520" s="1">
        <v>989155</v>
      </c>
      <c r="X4520" s="1">
        <v>0.99962224017292001</v>
      </c>
    </row>
    <row r="4521" spans="1:24" x14ac:dyDescent="0.2">
      <c r="A4521" s="2">
        <v>1.649</v>
      </c>
      <c r="B4521" s="2">
        <v>1.3999999999999899</v>
      </c>
      <c r="C4521" s="1">
        <v>19</v>
      </c>
      <c r="D4521" s="1">
        <v>63654.4728665164</v>
      </c>
      <c r="E4521" s="1">
        <v>79600.443967032406</v>
      </c>
      <c r="F4521" s="1">
        <v>-15945.9711004542</v>
      </c>
      <c r="G4521" s="1">
        <v>3445443</v>
      </c>
      <c r="H4521" s="1">
        <v>2455848</v>
      </c>
      <c r="I4521" s="1">
        <v>987825</v>
      </c>
      <c r="J4521" s="1">
        <v>0.99946315688861398</v>
      </c>
      <c r="K4521" s="1">
        <v>64250.376440254899</v>
      </c>
      <c r="L4521" s="1">
        <v>75548.912726258903</v>
      </c>
      <c r="M4521" s="1">
        <v>-11298.536285943799</v>
      </c>
      <c r="N4521" s="1">
        <v>3489054</v>
      </c>
      <c r="O4521" s="1">
        <v>2227510</v>
      </c>
      <c r="P4521" s="1">
        <v>908136</v>
      </c>
      <c r="Q4521" s="1">
        <v>0.94859213152331101</v>
      </c>
      <c r="R4521" s="1">
        <v>53793.067232488997</v>
      </c>
      <c r="S4521" s="1">
        <v>79613.113868859597</v>
      </c>
      <c r="T4521" s="1">
        <v>-25820.046636328101</v>
      </c>
      <c r="U4521" s="1">
        <v>3165425</v>
      </c>
      <c r="V4521" s="1">
        <v>2517888</v>
      </c>
      <c r="W4521" s="1">
        <v>989155</v>
      </c>
      <c r="X4521" s="1">
        <v>0.99962224017292001</v>
      </c>
    </row>
    <row r="4522" spans="1:24" x14ac:dyDescent="0.2">
      <c r="A4522" s="2">
        <v>1.649</v>
      </c>
      <c r="B4522" s="2">
        <v>1.3999999999999899</v>
      </c>
      <c r="C4522" s="1">
        <v>20</v>
      </c>
      <c r="D4522" s="1">
        <v>63626.425748059097</v>
      </c>
      <c r="E4522" s="1">
        <v>79595.2986977541</v>
      </c>
      <c r="F4522" s="1">
        <v>-15968.8729496335</v>
      </c>
      <c r="G4522" s="1">
        <v>3449401</v>
      </c>
      <c r="H4522" s="1">
        <v>2458730</v>
      </c>
      <c r="I4522" s="1">
        <v>987406</v>
      </c>
      <c r="J4522" s="1">
        <v>0.99939855288868895</v>
      </c>
      <c r="K4522" s="1">
        <v>64191.939361969497</v>
      </c>
      <c r="L4522" s="1">
        <v>75490.666381103103</v>
      </c>
      <c r="M4522" s="1">
        <v>-11298.7270190732</v>
      </c>
      <c r="N4522" s="1">
        <v>3489074</v>
      </c>
      <c r="O4522" s="1">
        <v>2227517</v>
      </c>
      <c r="P4522" s="1">
        <v>907220</v>
      </c>
      <c r="Q4522" s="1">
        <v>0.94786079042638605</v>
      </c>
      <c r="R4522" s="1">
        <v>53749.181337527902</v>
      </c>
      <c r="S4522" s="1">
        <v>79613.113868860994</v>
      </c>
      <c r="T4522" s="1">
        <v>-25863.932531289702</v>
      </c>
      <c r="U4522" s="1">
        <v>3169120</v>
      </c>
      <c r="V4522" s="1">
        <v>2521103</v>
      </c>
      <c r="W4522" s="1">
        <v>989155</v>
      </c>
      <c r="X4522" s="1">
        <v>0.99962224017292001</v>
      </c>
    </row>
    <row r="4523" spans="1:24" x14ac:dyDescent="0.2">
      <c r="A4523" s="2">
        <v>1.649</v>
      </c>
      <c r="B4523" s="2">
        <v>1.3999999999999899</v>
      </c>
      <c r="C4523" s="1">
        <v>21</v>
      </c>
      <c r="D4523" s="1">
        <v>63593.7173883859</v>
      </c>
      <c r="E4523" s="1">
        <v>79589.504564166506</v>
      </c>
      <c r="F4523" s="1">
        <v>-15995.787175719201</v>
      </c>
      <c r="G4523" s="1">
        <v>3453066</v>
      </c>
      <c r="H4523" s="1">
        <v>2462010</v>
      </c>
      <c r="I4523" s="1">
        <v>986898</v>
      </c>
      <c r="J4523" s="1">
        <v>0.99932580174863095</v>
      </c>
      <c r="K4523" s="1">
        <v>64047.651009125402</v>
      </c>
      <c r="L4523" s="1">
        <v>75347.079704385207</v>
      </c>
      <c r="M4523" s="1">
        <v>-11299.4286951995</v>
      </c>
      <c r="N4523" s="1">
        <v>3489074</v>
      </c>
      <c r="O4523" s="1">
        <v>2227562</v>
      </c>
      <c r="P4523" s="1">
        <v>905333</v>
      </c>
      <c r="Q4523" s="1">
        <v>0.94605791614519696</v>
      </c>
      <c r="R4523" s="1">
        <v>53742.025431801798</v>
      </c>
      <c r="S4523" s="1">
        <v>79613.113868860804</v>
      </c>
      <c r="T4523" s="1">
        <v>-25871.0884370153</v>
      </c>
      <c r="U4523" s="1">
        <v>3176325</v>
      </c>
      <c r="V4523" s="1">
        <v>2525565</v>
      </c>
      <c r="W4523" s="1">
        <v>989155</v>
      </c>
      <c r="X4523" s="1">
        <v>0.99962224017292001</v>
      </c>
    </row>
    <row r="4524" spans="1:24" x14ac:dyDescent="0.2">
      <c r="A4524" s="2">
        <v>1.649</v>
      </c>
      <c r="B4524" s="2">
        <v>1.3999999999999899</v>
      </c>
      <c r="C4524" s="1">
        <v>22</v>
      </c>
      <c r="D4524" s="1">
        <v>63622.940221783101</v>
      </c>
      <c r="E4524" s="1">
        <v>79595.790350851807</v>
      </c>
      <c r="F4524" s="1">
        <v>-15972.8501290071</v>
      </c>
      <c r="G4524" s="1">
        <v>3448782</v>
      </c>
      <c r="H4524" s="1">
        <v>2458727</v>
      </c>
      <c r="I4524" s="1">
        <v>987424</v>
      </c>
      <c r="J4524" s="1">
        <v>0.99940472608487296</v>
      </c>
      <c r="K4524" s="1">
        <v>64042.058868426902</v>
      </c>
      <c r="L4524" s="1">
        <v>75341.297295860495</v>
      </c>
      <c r="M4524" s="1">
        <v>-11299.238427373401</v>
      </c>
      <c r="N4524" s="1">
        <v>3489049</v>
      </c>
      <c r="O4524" s="1">
        <v>2227539</v>
      </c>
      <c r="P4524" s="1">
        <v>906393</v>
      </c>
      <c r="Q4524" s="1">
        <v>0.94598531222503501</v>
      </c>
      <c r="R4524" s="1">
        <v>53772.790321335902</v>
      </c>
      <c r="S4524" s="1">
        <v>79613.113868860499</v>
      </c>
      <c r="T4524" s="1">
        <v>-25840.323547481301</v>
      </c>
      <c r="U4524" s="1">
        <v>3170722</v>
      </c>
      <c r="V4524" s="1">
        <v>2521236</v>
      </c>
      <c r="W4524" s="1">
        <v>989155</v>
      </c>
      <c r="X4524" s="1">
        <v>0.99962224017292001</v>
      </c>
    </row>
    <row r="4525" spans="1:24" x14ac:dyDescent="0.2">
      <c r="A4525" s="2">
        <v>1.649</v>
      </c>
      <c r="B4525" s="2">
        <v>1.3999999999999899</v>
      </c>
      <c r="C4525" s="1">
        <v>23</v>
      </c>
      <c r="D4525" s="1">
        <v>63644.764575003501</v>
      </c>
      <c r="E4525" s="1">
        <v>79597.925062379101</v>
      </c>
      <c r="F4525" s="1">
        <v>-15953.160487314</v>
      </c>
      <c r="G4525" s="1">
        <v>3446017</v>
      </c>
      <c r="H4525" s="1">
        <v>2456572</v>
      </c>
      <c r="I4525" s="1">
        <v>987627</v>
      </c>
      <c r="J4525" s="1">
        <v>0.99943152952234204</v>
      </c>
      <c r="K4525" s="1">
        <v>64183.261055875897</v>
      </c>
      <c r="L4525" s="1">
        <v>75481.200605138496</v>
      </c>
      <c r="M4525" s="1">
        <v>-11297.9395492024</v>
      </c>
      <c r="N4525" s="1">
        <v>3489074</v>
      </c>
      <c r="O4525" s="1">
        <v>2227460</v>
      </c>
      <c r="P4525" s="1">
        <v>907854</v>
      </c>
      <c r="Q4525" s="1">
        <v>0.94774193814546603</v>
      </c>
      <c r="R4525" s="1">
        <v>53774.325410236503</v>
      </c>
      <c r="S4525" s="1">
        <v>79613.113868861095</v>
      </c>
      <c r="T4525" s="1">
        <v>-25838.788458580399</v>
      </c>
      <c r="U4525" s="1">
        <v>3166976</v>
      </c>
      <c r="V4525" s="1">
        <v>2519497</v>
      </c>
      <c r="W4525" s="1">
        <v>989155</v>
      </c>
      <c r="X4525" s="1">
        <v>0.99962224017292001</v>
      </c>
    </row>
    <row r="4526" spans="1:24" x14ac:dyDescent="0.2">
      <c r="A4526" s="2">
        <v>1.649</v>
      </c>
      <c r="B4526" s="2">
        <v>1.3999999999999899</v>
      </c>
      <c r="C4526" s="1">
        <v>24</v>
      </c>
      <c r="D4526" s="1">
        <v>63647.807821785202</v>
      </c>
      <c r="E4526" s="1">
        <v>79600.308029510095</v>
      </c>
      <c r="F4526" s="1">
        <v>-15952.500207663399</v>
      </c>
      <c r="G4526" s="1">
        <v>3445997</v>
      </c>
      <c r="H4526" s="1">
        <v>2456370</v>
      </c>
      <c r="I4526" s="1">
        <v>987826</v>
      </c>
      <c r="J4526" s="1">
        <v>0.99946145005711295</v>
      </c>
      <c r="K4526" s="1">
        <v>64164.551143417899</v>
      </c>
      <c r="L4526" s="1">
        <v>75460.458345827603</v>
      </c>
      <c r="M4526" s="1">
        <v>-11295.907202349499</v>
      </c>
      <c r="N4526" s="1">
        <v>3489074</v>
      </c>
      <c r="O4526" s="1">
        <v>2227253</v>
      </c>
      <c r="P4526" s="1">
        <v>907663</v>
      </c>
      <c r="Q4526" s="1">
        <v>0.94748149834213202</v>
      </c>
      <c r="R4526" s="1">
        <v>53760.284479347298</v>
      </c>
      <c r="S4526" s="1">
        <v>79613.113868860702</v>
      </c>
      <c r="T4526" s="1">
        <v>-25852.8293894698</v>
      </c>
      <c r="U4526" s="1">
        <v>3168193</v>
      </c>
      <c r="V4526" s="1">
        <v>2520145</v>
      </c>
      <c r="W4526" s="1">
        <v>989155</v>
      </c>
      <c r="X4526" s="1">
        <v>0.99962224017292001</v>
      </c>
    </row>
    <row r="4527" spans="1:24" x14ac:dyDescent="0.2">
      <c r="A4527" s="2">
        <v>1.649</v>
      </c>
      <c r="B4527" s="2">
        <v>1.3999999999999899</v>
      </c>
      <c r="C4527" s="1">
        <v>25</v>
      </c>
      <c r="D4527" s="1">
        <v>63625.513581041501</v>
      </c>
      <c r="E4527" s="1">
        <v>79596.820979233002</v>
      </c>
      <c r="F4527" s="1">
        <v>-15971.3073981302</v>
      </c>
      <c r="G4527" s="1">
        <v>3448955</v>
      </c>
      <c r="H4527" s="1">
        <v>2458796</v>
      </c>
      <c r="I4527" s="1">
        <v>987521</v>
      </c>
      <c r="J4527" s="1">
        <v>0.99941766665459997</v>
      </c>
      <c r="K4527" s="1">
        <v>64119.939257000296</v>
      </c>
      <c r="L4527" s="1">
        <v>75420.076572543199</v>
      </c>
      <c r="M4527" s="1">
        <v>-11300.1373154826</v>
      </c>
      <c r="N4527" s="1">
        <v>3489074</v>
      </c>
      <c r="O4527" s="1">
        <v>2227550</v>
      </c>
      <c r="P4527" s="1">
        <v>906757</v>
      </c>
      <c r="Q4527" s="1">
        <v>0.94697446480568104</v>
      </c>
      <c r="R4527" s="1">
        <v>53761.009177398002</v>
      </c>
      <c r="S4527" s="1">
        <v>79613.113868859597</v>
      </c>
      <c r="T4527" s="1">
        <v>-25852.104691419499</v>
      </c>
      <c r="U4527" s="1">
        <v>3169226</v>
      </c>
      <c r="V4527" s="1">
        <v>2521139</v>
      </c>
      <c r="W4527" s="1">
        <v>989155</v>
      </c>
      <c r="X4527" s="1">
        <v>0.99962224017292001</v>
      </c>
    </row>
    <row r="4528" spans="1:24" x14ac:dyDescent="0.2">
      <c r="A4528" s="2">
        <v>1.649</v>
      </c>
      <c r="B4528" s="2">
        <v>1.3999999999999899</v>
      </c>
      <c r="C4528" s="1">
        <v>26</v>
      </c>
      <c r="D4528" s="1">
        <v>63613.431378736299</v>
      </c>
      <c r="E4528" s="1">
        <v>79595.187049999106</v>
      </c>
      <c r="F4528" s="1">
        <v>-15981.755671201099</v>
      </c>
      <c r="G4528" s="1">
        <v>3450322</v>
      </c>
      <c r="H4528" s="1">
        <v>2460015</v>
      </c>
      <c r="I4528" s="1">
        <v>987375</v>
      </c>
      <c r="J4528" s="1">
        <v>0.999397151039501</v>
      </c>
      <c r="K4528" s="1">
        <v>64117.684207917198</v>
      </c>
      <c r="L4528" s="1">
        <v>75415.457838539005</v>
      </c>
      <c r="M4528" s="1">
        <v>-11297.7736305615</v>
      </c>
      <c r="N4528" s="1">
        <v>3489074</v>
      </c>
      <c r="O4528" s="1">
        <v>2227440</v>
      </c>
      <c r="P4528" s="1">
        <v>906447</v>
      </c>
      <c r="Q4528" s="1">
        <v>0.94691647198253803</v>
      </c>
      <c r="R4528" s="1">
        <v>53763.472156321201</v>
      </c>
      <c r="S4528" s="1">
        <v>79613.113868859902</v>
      </c>
      <c r="T4528" s="1">
        <v>-25849.641712496101</v>
      </c>
      <c r="U4528" s="1">
        <v>3167345</v>
      </c>
      <c r="V4528" s="1">
        <v>2519881</v>
      </c>
      <c r="W4528" s="1">
        <v>989155</v>
      </c>
      <c r="X4528" s="1">
        <v>0.99962224017292001</v>
      </c>
    </row>
    <row r="4529" spans="1:24" x14ac:dyDescent="0.2">
      <c r="A4529" s="2">
        <v>1.649</v>
      </c>
      <c r="B4529" s="2">
        <v>1.3999999999999899</v>
      </c>
      <c r="C4529" s="1">
        <v>27</v>
      </c>
      <c r="D4529" s="1">
        <v>63639.199925308203</v>
      </c>
      <c r="E4529" s="1">
        <v>79598.7313060671</v>
      </c>
      <c r="F4529" s="1">
        <v>-15959.531380697599</v>
      </c>
      <c r="G4529" s="1">
        <v>3446656</v>
      </c>
      <c r="H4529" s="1">
        <v>2457065</v>
      </c>
      <c r="I4529" s="1">
        <v>987705</v>
      </c>
      <c r="J4529" s="1">
        <v>0.99944165271791896</v>
      </c>
      <c r="K4529" s="1">
        <v>64108.681294532798</v>
      </c>
      <c r="L4529" s="1">
        <v>75405.493943914902</v>
      </c>
      <c r="M4529" s="1">
        <v>-11296.812649321901</v>
      </c>
      <c r="N4529" s="1">
        <v>3489074</v>
      </c>
      <c r="O4529" s="1">
        <v>2227381</v>
      </c>
      <c r="P4529" s="1">
        <v>906920</v>
      </c>
      <c r="Q4529" s="1">
        <v>0.946791365323847</v>
      </c>
      <c r="R4529" s="1">
        <v>53762.851750537899</v>
      </c>
      <c r="S4529" s="1">
        <v>79613.113868860499</v>
      </c>
      <c r="T4529" s="1">
        <v>-25850.262118278901</v>
      </c>
      <c r="U4529" s="1">
        <v>3169360</v>
      </c>
      <c r="V4529" s="1">
        <v>2520928</v>
      </c>
      <c r="W4529" s="1">
        <v>989155</v>
      </c>
      <c r="X4529" s="1">
        <v>0.99962224017292001</v>
      </c>
    </row>
    <row r="4530" spans="1:24" x14ac:dyDescent="0.2">
      <c r="A4530" s="2">
        <v>1.649</v>
      </c>
      <c r="B4530" s="2">
        <v>1.3999999999999899</v>
      </c>
      <c r="C4530" s="1">
        <v>28</v>
      </c>
      <c r="D4530" s="1">
        <v>63623.154542806602</v>
      </c>
      <c r="E4530" s="1">
        <v>79596.600028694695</v>
      </c>
      <c r="F4530" s="1">
        <v>-15973.4454858263</v>
      </c>
      <c r="G4530" s="1">
        <v>3448720</v>
      </c>
      <c r="H4530" s="1">
        <v>2458775</v>
      </c>
      <c r="I4530" s="1">
        <v>987487</v>
      </c>
      <c r="J4530" s="1">
        <v>0.99941489239968695</v>
      </c>
      <c r="K4530" s="1">
        <v>64057.776165043499</v>
      </c>
      <c r="L4530" s="1">
        <v>75356.926959359203</v>
      </c>
      <c r="M4530" s="1">
        <v>-11299.1507942555</v>
      </c>
      <c r="N4530" s="1">
        <v>3489065</v>
      </c>
      <c r="O4530" s="1">
        <v>2227476</v>
      </c>
      <c r="P4530" s="1">
        <v>906427</v>
      </c>
      <c r="Q4530" s="1">
        <v>0.94618155827647699</v>
      </c>
      <c r="R4530" s="1">
        <v>53734.717216173303</v>
      </c>
      <c r="S4530" s="1">
        <v>79613.113868860004</v>
      </c>
      <c r="T4530" s="1">
        <v>-25878.396652643802</v>
      </c>
      <c r="U4530" s="1">
        <v>3173512</v>
      </c>
      <c r="V4530" s="1">
        <v>2524113</v>
      </c>
      <c r="W4530" s="1">
        <v>989155</v>
      </c>
      <c r="X4530" s="1">
        <v>0.99962224017292001</v>
      </c>
    </row>
    <row r="4531" spans="1:24" x14ac:dyDescent="0.2">
      <c r="A4531" s="2">
        <v>1.649</v>
      </c>
      <c r="B4531" s="2">
        <v>1.3999999999999899</v>
      </c>
      <c r="C4531" s="1">
        <v>29</v>
      </c>
      <c r="D4531" s="1">
        <v>63642.801821677502</v>
      </c>
      <c r="E4531" s="1">
        <v>79598.014179874895</v>
      </c>
      <c r="F4531" s="1">
        <v>-15955.212358135699</v>
      </c>
      <c r="G4531" s="1">
        <v>3447362</v>
      </c>
      <c r="H4531" s="1">
        <v>2457063</v>
      </c>
      <c r="I4531" s="1">
        <v>987613</v>
      </c>
      <c r="J4531" s="1">
        <v>0.99943264848160296</v>
      </c>
      <c r="K4531" s="1">
        <v>64170.311107912399</v>
      </c>
      <c r="L4531" s="1">
        <v>75467.674998671297</v>
      </c>
      <c r="M4531" s="1">
        <v>-11297.3638906986</v>
      </c>
      <c r="N4531" s="1">
        <v>3489074</v>
      </c>
      <c r="O4531" s="1">
        <v>2227379</v>
      </c>
      <c r="P4531" s="1">
        <v>907597</v>
      </c>
      <c r="Q4531" s="1">
        <v>0.94757211063364599</v>
      </c>
      <c r="R4531" s="1">
        <v>53813.817633959501</v>
      </c>
      <c r="S4531" s="1">
        <v>79613.113868860994</v>
      </c>
      <c r="T4531" s="1">
        <v>-25799.296234857298</v>
      </c>
      <c r="U4531" s="1">
        <v>3164948</v>
      </c>
      <c r="V4531" s="1">
        <v>2516737</v>
      </c>
      <c r="W4531" s="1">
        <v>989155</v>
      </c>
      <c r="X4531" s="1">
        <v>0.99962224017292001</v>
      </c>
    </row>
    <row r="4532" spans="1:24" x14ac:dyDescent="0.2">
      <c r="A4532" s="2">
        <v>1.649</v>
      </c>
      <c r="B4532" s="2">
        <v>1.3999999999999899</v>
      </c>
      <c r="C4532" s="1">
        <v>30</v>
      </c>
      <c r="D4532" s="1">
        <v>63647.553730002997</v>
      </c>
      <c r="E4532" s="1">
        <v>79599.814282910796</v>
      </c>
      <c r="F4532" s="1">
        <v>-15952.260552846201</v>
      </c>
      <c r="G4532" s="1">
        <v>3446330</v>
      </c>
      <c r="H4532" s="1">
        <v>2456551</v>
      </c>
      <c r="I4532" s="1">
        <v>987755</v>
      </c>
      <c r="J4532" s="1">
        <v>0.99945525057492002</v>
      </c>
      <c r="K4532" s="1">
        <v>64157.368089446099</v>
      </c>
      <c r="L4532" s="1">
        <v>75455.452916119102</v>
      </c>
      <c r="M4532" s="1">
        <v>-11298.0848266128</v>
      </c>
      <c r="N4532" s="1">
        <v>3489074</v>
      </c>
      <c r="O4532" s="1">
        <v>2227492</v>
      </c>
      <c r="P4532" s="1">
        <v>907624</v>
      </c>
      <c r="Q4532" s="1">
        <v>0.94741865016781501</v>
      </c>
      <c r="R4532" s="1">
        <v>53770.806481357104</v>
      </c>
      <c r="S4532" s="1">
        <v>79613.113868860193</v>
      </c>
      <c r="T4532" s="1">
        <v>-25842.307387459801</v>
      </c>
      <c r="U4532" s="1">
        <v>3169086</v>
      </c>
      <c r="V4532" s="1">
        <v>2520453</v>
      </c>
      <c r="W4532" s="1">
        <v>989155</v>
      </c>
      <c r="X4532" s="1">
        <v>0.99962224017292001</v>
      </c>
    </row>
    <row r="4533" spans="1:24" x14ac:dyDescent="0.2">
      <c r="A4533" s="2">
        <v>1.649</v>
      </c>
      <c r="B4533" s="2">
        <v>1.3999999999999899</v>
      </c>
      <c r="C4533" s="1">
        <v>31</v>
      </c>
      <c r="D4533" s="1">
        <v>63628.737119668702</v>
      </c>
      <c r="E4533" s="1">
        <v>79596.727339179895</v>
      </c>
      <c r="F4533" s="1">
        <v>-15967.990219449501</v>
      </c>
      <c r="G4533" s="1">
        <v>3448415</v>
      </c>
      <c r="H4533" s="1">
        <v>2458320</v>
      </c>
      <c r="I4533" s="1">
        <v>987495</v>
      </c>
      <c r="J4533" s="1">
        <v>0.99941649091011997</v>
      </c>
      <c r="K4533" s="1">
        <v>64167.2326363912</v>
      </c>
      <c r="L4533" s="1">
        <v>75466.715256980693</v>
      </c>
      <c r="M4533" s="1">
        <v>-11299.482620529099</v>
      </c>
      <c r="N4533" s="1">
        <v>3489074</v>
      </c>
      <c r="O4533" s="1">
        <v>2227590</v>
      </c>
      <c r="P4533" s="1">
        <v>907227</v>
      </c>
      <c r="Q4533" s="1">
        <v>0.94756006011718497</v>
      </c>
      <c r="R4533" s="1">
        <v>53751.414564181403</v>
      </c>
      <c r="S4533" s="1">
        <v>79613.113868860804</v>
      </c>
      <c r="T4533" s="1">
        <v>-25861.699304635698</v>
      </c>
      <c r="U4533" s="1">
        <v>3170419</v>
      </c>
      <c r="V4533" s="1">
        <v>2521902</v>
      </c>
      <c r="W4533" s="1">
        <v>989155</v>
      </c>
      <c r="X4533" s="1">
        <v>0.99962224017292001</v>
      </c>
    </row>
    <row r="4534" spans="1:24" x14ac:dyDescent="0.2">
      <c r="A4534" s="2">
        <v>1.649</v>
      </c>
      <c r="B4534" s="2">
        <v>1.3999999999999899</v>
      </c>
      <c r="C4534" s="1">
        <v>32</v>
      </c>
      <c r="D4534" s="1">
        <v>63635.068883229898</v>
      </c>
      <c r="E4534" s="1">
        <v>79598.633059375396</v>
      </c>
      <c r="F4534" s="1">
        <v>-15963.564176083901</v>
      </c>
      <c r="G4534" s="1">
        <v>3448321</v>
      </c>
      <c r="H4534" s="1">
        <v>2457876</v>
      </c>
      <c r="I4534" s="1">
        <v>987680</v>
      </c>
      <c r="J4534" s="1">
        <v>0.99944041913247195</v>
      </c>
      <c r="K4534" s="1">
        <v>64160.7430617215</v>
      </c>
      <c r="L4534" s="1">
        <v>75460.840912894593</v>
      </c>
      <c r="M4534" s="1">
        <v>-11300.0978511128</v>
      </c>
      <c r="N4534" s="1">
        <v>3489040</v>
      </c>
      <c r="O4534" s="1">
        <v>2227640</v>
      </c>
      <c r="P4534" s="1">
        <v>907562</v>
      </c>
      <c r="Q4534" s="1">
        <v>0.94748630185414395</v>
      </c>
      <c r="R4534" s="1">
        <v>53748.285538222699</v>
      </c>
      <c r="S4534" s="1">
        <v>79613.113868860397</v>
      </c>
      <c r="T4534" s="1">
        <v>-25864.828330594399</v>
      </c>
      <c r="U4534" s="1">
        <v>3171374</v>
      </c>
      <c r="V4534" s="1">
        <v>2522369</v>
      </c>
      <c r="W4534" s="1">
        <v>989155</v>
      </c>
      <c r="X4534" s="1">
        <v>0.99962224017292001</v>
      </c>
    </row>
    <row r="4535" spans="1:24" x14ac:dyDescent="0.2">
      <c r="A4535" s="2">
        <v>1.649</v>
      </c>
      <c r="B4535" s="2">
        <v>1.3999999999999899</v>
      </c>
      <c r="C4535" s="1">
        <v>33</v>
      </c>
      <c r="D4535" s="1">
        <v>63645.825540482198</v>
      </c>
      <c r="E4535" s="1">
        <v>79601.537245557396</v>
      </c>
      <c r="F4535" s="1">
        <v>-15955.7117050137</v>
      </c>
      <c r="G4535" s="1">
        <v>3446675</v>
      </c>
      <c r="H4535" s="1">
        <v>2456682</v>
      </c>
      <c r="I4535" s="1">
        <v>987928</v>
      </c>
      <c r="J4535" s="1">
        <v>0.99947688409353097</v>
      </c>
      <c r="K4535" s="1">
        <v>64190.196818554701</v>
      </c>
      <c r="L4535" s="1">
        <v>75490.114400048304</v>
      </c>
      <c r="M4535" s="1">
        <v>-11299.917581433399</v>
      </c>
      <c r="N4535" s="1">
        <v>3489074</v>
      </c>
      <c r="O4535" s="1">
        <v>2227594</v>
      </c>
      <c r="P4535" s="1">
        <v>907971</v>
      </c>
      <c r="Q4535" s="1">
        <v>0.94785385975237502</v>
      </c>
      <c r="R4535" s="1">
        <v>53799.279317771798</v>
      </c>
      <c r="S4535" s="1">
        <v>79613.113868860906</v>
      </c>
      <c r="T4535" s="1">
        <v>-25813.8345510449</v>
      </c>
      <c r="U4535" s="1">
        <v>3165736</v>
      </c>
      <c r="V4535" s="1">
        <v>2517653</v>
      </c>
      <c r="W4535" s="1">
        <v>989155</v>
      </c>
      <c r="X4535" s="1">
        <v>0.99962224017292001</v>
      </c>
    </row>
    <row r="4536" spans="1:24" x14ac:dyDescent="0.2">
      <c r="A4536" s="2">
        <v>1.649</v>
      </c>
      <c r="B4536" s="2">
        <v>1.3999999999999899</v>
      </c>
      <c r="C4536" s="1">
        <v>34</v>
      </c>
      <c r="D4536" s="1">
        <v>63630.449328170696</v>
      </c>
      <c r="E4536" s="1">
        <v>79596.205282416297</v>
      </c>
      <c r="F4536" s="1">
        <v>-15965.7559541841</v>
      </c>
      <c r="G4536" s="1">
        <v>3448374</v>
      </c>
      <c r="H4536" s="1">
        <v>2458203</v>
      </c>
      <c r="I4536" s="1">
        <v>987464</v>
      </c>
      <c r="J4536" s="1">
        <v>0.99940993596551198</v>
      </c>
      <c r="K4536" s="1">
        <v>64122.475671541099</v>
      </c>
      <c r="L4536" s="1">
        <v>75421.798606269294</v>
      </c>
      <c r="M4536" s="1">
        <v>-11299.322934668</v>
      </c>
      <c r="N4536" s="1">
        <v>3489074</v>
      </c>
      <c r="O4536" s="1">
        <v>2227579</v>
      </c>
      <c r="P4536" s="1">
        <v>906698</v>
      </c>
      <c r="Q4536" s="1">
        <v>0.94699608666076496</v>
      </c>
      <c r="R4536" s="1">
        <v>53747.566052955299</v>
      </c>
      <c r="S4536" s="1">
        <v>79613.113868860397</v>
      </c>
      <c r="T4536" s="1">
        <v>-25865.547815861599</v>
      </c>
      <c r="U4536" s="1">
        <v>3170973</v>
      </c>
      <c r="V4536" s="1">
        <v>2521937</v>
      </c>
      <c r="W4536" s="1">
        <v>989155</v>
      </c>
      <c r="X4536" s="1">
        <v>0.99962224017292001</v>
      </c>
    </row>
    <row r="4537" spans="1:24" x14ac:dyDescent="0.2">
      <c r="A4537" s="2">
        <v>1.649</v>
      </c>
      <c r="B4537" s="2">
        <v>1.3999999999999899</v>
      </c>
      <c r="C4537" s="1">
        <v>35</v>
      </c>
      <c r="D4537" s="1">
        <v>63626.589779287497</v>
      </c>
      <c r="E4537" s="1">
        <v>79596.752382577397</v>
      </c>
      <c r="F4537" s="1">
        <v>-15970.1626032284</v>
      </c>
      <c r="G4537" s="1">
        <v>3448658</v>
      </c>
      <c r="H4537" s="1">
        <v>2458583</v>
      </c>
      <c r="I4537" s="1">
        <v>987486</v>
      </c>
      <c r="J4537" s="1">
        <v>0.99941680535500499</v>
      </c>
      <c r="K4537" s="1">
        <v>64169.274412394101</v>
      </c>
      <c r="L4537" s="1">
        <v>75466.638736949506</v>
      </c>
      <c r="M4537" s="1">
        <v>-11297.3643244949</v>
      </c>
      <c r="N4537" s="1">
        <v>3489074</v>
      </c>
      <c r="O4537" s="1">
        <v>2227395</v>
      </c>
      <c r="P4537" s="1">
        <v>907525</v>
      </c>
      <c r="Q4537" s="1">
        <v>0.94755909933169902</v>
      </c>
      <c r="R4537" s="1">
        <v>53733.135633134603</v>
      </c>
      <c r="S4537" s="1">
        <v>79613.113868860397</v>
      </c>
      <c r="T4537" s="1">
        <v>-25879.978235682702</v>
      </c>
      <c r="U4537" s="1">
        <v>3171932</v>
      </c>
      <c r="V4537" s="1">
        <v>2523083</v>
      </c>
      <c r="W4537" s="1">
        <v>989155</v>
      </c>
      <c r="X4537" s="1">
        <v>0.99962224017292001</v>
      </c>
    </row>
    <row r="4538" spans="1:24" x14ac:dyDescent="0.2">
      <c r="A4538" s="2">
        <v>1.649</v>
      </c>
      <c r="B4538" s="2">
        <v>1.3999999999999899</v>
      </c>
      <c r="C4538" s="1">
        <v>36</v>
      </c>
      <c r="D4538" s="1">
        <v>63621.143129078497</v>
      </c>
      <c r="E4538" s="1">
        <v>79594.362379751998</v>
      </c>
      <c r="F4538" s="1">
        <v>-15973.219250611601</v>
      </c>
      <c r="G4538" s="1">
        <v>3449331</v>
      </c>
      <c r="H4538" s="1">
        <v>2458991</v>
      </c>
      <c r="I4538" s="1">
        <v>987301</v>
      </c>
      <c r="J4538" s="1">
        <v>0.99938679648005602</v>
      </c>
      <c r="K4538" s="1">
        <v>64104.333547991897</v>
      </c>
      <c r="L4538" s="1">
        <v>75402.889288673701</v>
      </c>
      <c r="M4538" s="1">
        <v>-11298.555740621499</v>
      </c>
      <c r="N4538" s="1">
        <v>3489074</v>
      </c>
      <c r="O4538" s="1">
        <v>2227445</v>
      </c>
      <c r="P4538" s="1">
        <v>906356</v>
      </c>
      <c r="Q4538" s="1">
        <v>0.94675866127320796</v>
      </c>
      <c r="R4538" s="1">
        <v>53771.157780875699</v>
      </c>
      <c r="S4538" s="1">
        <v>79613.113868861197</v>
      </c>
      <c r="T4538" s="1">
        <v>-25841.9560879411</v>
      </c>
      <c r="U4538" s="1">
        <v>3167437</v>
      </c>
      <c r="V4538" s="1">
        <v>2519320</v>
      </c>
      <c r="W4538" s="1">
        <v>989155</v>
      </c>
      <c r="X4538" s="1">
        <v>0.99962224017292001</v>
      </c>
    </row>
    <row r="4539" spans="1:24" x14ac:dyDescent="0.2">
      <c r="A4539" s="2">
        <v>1.649</v>
      </c>
      <c r="B4539" s="2">
        <v>1.3999999999999899</v>
      </c>
      <c r="C4539" s="1">
        <v>37</v>
      </c>
      <c r="D4539" s="1">
        <v>63633.297830991803</v>
      </c>
      <c r="E4539" s="1">
        <v>79596.535368352095</v>
      </c>
      <c r="F4539" s="1">
        <v>-15963.237537299001</v>
      </c>
      <c r="G4539" s="1">
        <v>3448065</v>
      </c>
      <c r="H4539" s="1">
        <v>2457868</v>
      </c>
      <c r="I4539" s="1">
        <v>987485</v>
      </c>
      <c r="J4539" s="1">
        <v>0.99941408052444503</v>
      </c>
      <c r="K4539" s="1">
        <v>64129.6192627911</v>
      </c>
      <c r="L4539" s="1">
        <v>75427.632047645398</v>
      </c>
      <c r="M4539" s="1">
        <v>-11298.0127847938</v>
      </c>
      <c r="N4539" s="1">
        <v>3489074</v>
      </c>
      <c r="O4539" s="1">
        <v>2227490</v>
      </c>
      <c r="P4539" s="1">
        <v>906574</v>
      </c>
      <c r="Q4539" s="1">
        <v>0.94706933134940197</v>
      </c>
      <c r="R4539" s="1">
        <v>53779.279925071998</v>
      </c>
      <c r="S4539" s="1">
        <v>79613.113868860106</v>
      </c>
      <c r="T4539" s="1">
        <v>-25833.833943745001</v>
      </c>
      <c r="U4539" s="1">
        <v>3166413</v>
      </c>
      <c r="V4539" s="1">
        <v>2518912</v>
      </c>
      <c r="W4539" s="1">
        <v>989155</v>
      </c>
      <c r="X4539" s="1">
        <v>0.99962224017292001</v>
      </c>
    </row>
    <row r="4540" spans="1:24" x14ac:dyDescent="0.2">
      <c r="A4540" s="2">
        <v>1.649</v>
      </c>
      <c r="B4540" s="2">
        <v>1.3999999999999899</v>
      </c>
      <c r="C4540" s="1">
        <v>38</v>
      </c>
      <c r="D4540" s="1">
        <v>63625.863461319597</v>
      </c>
      <c r="E4540" s="1">
        <v>79595.189227583804</v>
      </c>
      <c r="F4540" s="1">
        <v>-15969.325766202501</v>
      </c>
      <c r="G4540" s="1">
        <v>3448376</v>
      </c>
      <c r="H4540" s="1">
        <v>2458345</v>
      </c>
      <c r="I4540" s="1">
        <v>987387</v>
      </c>
      <c r="J4540" s="1">
        <v>0.99939717838125797</v>
      </c>
      <c r="K4540" s="1">
        <v>64135.642613705299</v>
      </c>
      <c r="L4540" s="1">
        <v>75434.565337503605</v>
      </c>
      <c r="M4540" s="1">
        <v>-11298.922723738</v>
      </c>
      <c r="N4540" s="1">
        <v>3489046</v>
      </c>
      <c r="O4540" s="1">
        <v>2227513</v>
      </c>
      <c r="P4540" s="1">
        <v>907131</v>
      </c>
      <c r="Q4540" s="1">
        <v>0.94715638573532301</v>
      </c>
      <c r="R4540" s="1">
        <v>53776.452715364998</v>
      </c>
      <c r="S4540" s="1">
        <v>79613.113868860906</v>
      </c>
      <c r="T4540" s="1">
        <v>-25836.6611534523</v>
      </c>
      <c r="U4540" s="1">
        <v>3170224</v>
      </c>
      <c r="V4540" s="1">
        <v>2520699</v>
      </c>
      <c r="W4540" s="1">
        <v>989155</v>
      </c>
      <c r="X4540" s="1">
        <v>0.99962224017292001</v>
      </c>
    </row>
    <row r="4541" spans="1:24" x14ac:dyDescent="0.2">
      <c r="A4541" s="2">
        <v>1.649</v>
      </c>
      <c r="B4541" s="2">
        <v>1.3999999999999899</v>
      </c>
      <c r="C4541" s="1">
        <v>39</v>
      </c>
      <c r="D4541" s="1">
        <v>63614.9278181314</v>
      </c>
      <c r="E4541" s="1">
        <v>79593.7258273224</v>
      </c>
      <c r="F4541" s="1">
        <v>-15978.798009129499</v>
      </c>
      <c r="G4541" s="1">
        <v>3450037</v>
      </c>
      <c r="H4541" s="1">
        <v>2459583</v>
      </c>
      <c r="I4541" s="1">
        <v>987261</v>
      </c>
      <c r="J4541" s="1">
        <v>0.99937880392789102</v>
      </c>
      <c r="K4541" s="1">
        <v>64079.110673094401</v>
      </c>
      <c r="L4541" s="1">
        <v>75378.861025095495</v>
      </c>
      <c r="M4541" s="1">
        <v>-11299.7503519407</v>
      </c>
      <c r="N4541" s="1">
        <v>3489074</v>
      </c>
      <c r="O4541" s="1">
        <v>2227566</v>
      </c>
      <c r="P4541" s="1">
        <v>906216</v>
      </c>
      <c r="Q4541" s="1">
        <v>0.94645696240101995</v>
      </c>
      <c r="R4541" s="1">
        <v>53746.583247422503</v>
      </c>
      <c r="S4541" s="1">
        <v>79613.113868860193</v>
      </c>
      <c r="T4541" s="1">
        <v>-25866.530621394901</v>
      </c>
      <c r="U4541" s="1">
        <v>3171653</v>
      </c>
      <c r="V4541" s="1">
        <v>2522864</v>
      </c>
      <c r="W4541" s="1">
        <v>989155</v>
      </c>
      <c r="X4541" s="1">
        <v>0.99962224017292001</v>
      </c>
    </row>
    <row r="4542" spans="1:24" x14ac:dyDescent="0.2">
      <c r="A4542" s="2">
        <v>1.649</v>
      </c>
      <c r="B4542" s="2">
        <v>1.3999999999999899</v>
      </c>
      <c r="C4542" s="1">
        <v>40</v>
      </c>
      <c r="D4542" s="1">
        <v>63637.575456698098</v>
      </c>
      <c r="E4542" s="1">
        <v>79597.019315429003</v>
      </c>
      <c r="F4542" s="1">
        <v>-15959.4438586693</v>
      </c>
      <c r="G4542" s="1">
        <v>3447986</v>
      </c>
      <c r="H4542" s="1">
        <v>2457753</v>
      </c>
      <c r="I4542" s="1">
        <v>987551</v>
      </c>
      <c r="J4542" s="1">
        <v>0.99942015696383801</v>
      </c>
      <c r="K4542" s="1">
        <v>64111.505034720802</v>
      </c>
      <c r="L4542" s="1">
        <v>75407.300828993102</v>
      </c>
      <c r="M4542" s="1">
        <v>-11295.795794212099</v>
      </c>
      <c r="N4542" s="1">
        <v>3489074</v>
      </c>
      <c r="O4542" s="1">
        <v>2227303</v>
      </c>
      <c r="P4542" s="1">
        <v>907304</v>
      </c>
      <c r="Q4542" s="1">
        <v>0.94681405257248596</v>
      </c>
      <c r="R4542" s="1">
        <v>53764.5153934306</v>
      </c>
      <c r="S4542" s="1">
        <v>79613.113868860106</v>
      </c>
      <c r="T4542" s="1">
        <v>-25848.5984753868</v>
      </c>
      <c r="U4542" s="1">
        <v>3167341</v>
      </c>
      <c r="V4542" s="1">
        <v>2519651</v>
      </c>
      <c r="W4542" s="1">
        <v>989155</v>
      </c>
      <c r="X4542" s="1">
        <v>0.99962224017292001</v>
      </c>
    </row>
    <row r="4543" spans="1:24" x14ac:dyDescent="0.2">
      <c r="A4543" s="2">
        <v>1.649</v>
      </c>
      <c r="B4543" s="2">
        <v>1.3999999999999899</v>
      </c>
      <c r="C4543" s="1">
        <v>41</v>
      </c>
      <c r="D4543" s="1">
        <v>63636.253890649103</v>
      </c>
      <c r="E4543" s="1">
        <v>79597.221923492194</v>
      </c>
      <c r="F4543" s="1">
        <v>-15960.9680327816</v>
      </c>
      <c r="G4543" s="1">
        <v>3448040</v>
      </c>
      <c r="H4543" s="1">
        <v>2457679</v>
      </c>
      <c r="I4543" s="1">
        <v>987548</v>
      </c>
      <c r="J4543" s="1">
        <v>0.99942270091063201</v>
      </c>
      <c r="K4543" s="1">
        <v>64147.611176041602</v>
      </c>
      <c r="L4543" s="1">
        <v>75446.819243653095</v>
      </c>
      <c r="M4543" s="1">
        <v>-11299.208067551401</v>
      </c>
      <c r="N4543" s="1">
        <v>3489074</v>
      </c>
      <c r="O4543" s="1">
        <v>2227521</v>
      </c>
      <c r="P4543" s="1">
        <v>906970</v>
      </c>
      <c r="Q4543" s="1">
        <v>0.94731024577823397</v>
      </c>
      <c r="R4543" s="1">
        <v>53774.826220374598</v>
      </c>
      <c r="S4543" s="1">
        <v>79613.113868860994</v>
      </c>
      <c r="T4543" s="1">
        <v>-25838.2876484423</v>
      </c>
      <c r="U4543" s="1">
        <v>3167337</v>
      </c>
      <c r="V4543" s="1">
        <v>2519308</v>
      </c>
      <c r="W4543" s="1">
        <v>989155</v>
      </c>
      <c r="X4543" s="1">
        <v>0.99962224017292001</v>
      </c>
    </row>
    <row r="4544" spans="1:24" x14ac:dyDescent="0.2">
      <c r="A4544" s="2">
        <v>1.649</v>
      </c>
      <c r="B4544" s="2">
        <v>1.3999999999999899</v>
      </c>
      <c r="C4544" s="1">
        <v>42</v>
      </c>
      <c r="D4544" s="1">
        <v>63640.035904729499</v>
      </c>
      <c r="E4544" s="1">
        <v>79599.134093138695</v>
      </c>
      <c r="F4544" s="1">
        <v>-15959.0981883477</v>
      </c>
      <c r="G4544" s="1">
        <v>3446956</v>
      </c>
      <c r="H4544" s="1">
        <v>2457151</v>
      </c>
      <c r="I4544" s="1">
        <v>987712</v>
      </c>
      <c r="J4544" s="1">
        <v>0.99944671011229602</v>
      </c>
      <c r="K4544" s="1">
        <v>64119.459464495798</v>
      </c>
      <c r="L4544" s="1">
        <v>75418.735448563704</v>
      </c>
      <c r="M4544" s="1">
        <v>-11299.2759840077</v>
      </c>
      <c r="N4544" s="1">
        <v>3489074</v>
      </c>
      <c r="O4544" s="1">
        <v>2227597</v>
      </c>
      <c r="P4544" s="1">
        <v>907393</v>
      </c>
      <c r="Q4544" s="1">
        <v>0.946957625653291</v>
      </c>
      <c r="R4544" s="1">
        <v>53796.102302245403</v>
      </c>
      <c r="S4544" s="1">
        <v>79613.113868860601</v>
      </c>
      <c r="T4544" s="1">
        <v>-25817.0115665716</v>
      </c>
      <c r="U4544" s="1">
        <v>3165742</v>
      </c>
      <c r="V4544" s="1">
        <v>2517874</v>
      </c>
      <c r="W4544" s="1">
        <v>989155</v>
      </c>
      <c r="X4544" s="1">
        <v>0.99962224017292001</v>
      </c>
    </row>
    <row r="4545" spans="1:24" x14ac:dyDescent="0.2">
      <c r="A4545" s="2">
        <v>1.649</v>
      </c>
      <c r="B4545" s="2">
        <v>1.3999999999999899</v>
      </c>
      <c r="C4545" s="1">
        <v>43</v>
      </c>
      <c r="D4545" s="1">
        <v>63600.156243973899</v>
      </c>
      <c r="E4545" s="1">
        <v>79590.829514547906</v>
      </c>
      <c r="F4545" s="1">
        <v>-15990.6732705124</v>
      </c>
      <c r="G4545" s="1">
        <v>3451783</v>
      </c>
      <c r="H4545" s="1">
        <v>2461081</v>
      </c>
      <c r="I4545" s="1">
        <v>986981</v>
      </c>
      <c r="J4545" s="1">
        <v>0.99934243782532906</v>
      </c>
      <c r="K4545" s="1">
        <v>63982.941237781299</v>
      </c>
      <c r="L4545" s="1">
        <v>75279.854163748096</v>
      </c>
      <c r="M4545" s="1">
        <v>-11296.9129259069</v>
      </c>
      <c r="N4545" s="1">
        <v>3489071</v>
      </c>
      <c r="O4545" s="1">
        <v>2227385</v>
      </c>
      <c r="P4545" s="1">
        <v>905616</v>
      </c>
      <c r="Q4545" s="1">
        <v>0.94521383227178402</v>
      </c>
      <c r="R4545" s="1">
        <v>53703.709555201604</v>
      </c>
      <c r="S4545" s="1">
        <v>79613.113868860702</v>
      </c>
      <c r="T4545" s="1">
        <v>-25909.4043136158</v>
      </c>
      <c r="U4545" s="1">
        <v>3175672</v>
      </c>
      <c r="V4545" s="1">
        <v>2526045</v>
      </c>
      <c r="W4545" s="1">
        <v>989155</v>
      </c>
      <c r="X4545" s="1">
        <v>0.99962224017292001</v>
      </c>
    </row>
    <row r="4546" spans="1:24" x14ac:dyDescent="0.2">
      <c r="A4546" s="2">
        <v>1.649</v>
      </c>
      <c r="B4546" s="2">
        <v>1.3999999999999899</v>
      </c>
      <c r="C4546" s="1">
        <v>44</v>
      </c>
      <c r="D4546" s="1">
        <v>63636.053527529599</v>
      </c>
      <c r="E4546" s="1">
        <v>79597.521773148401</v>
      </c>
      <c r="F4546" s="1">
        <v>-15961.4682455576</v>
      </c>
      <c r="G4546" s="1">
        <v>3448055</v>
      </c>
      <c r="H4546" s="1">
        <v>2457740</v>
      </c>
      <c r="I4546" s="1">
        <v>987572</v>
      </c>
      <c r="J4546" s="1">
        <v>0.999426465822847</v>
      </c>
      <c r="K4546" s="1">
        <v>64172.7473234231</v>
      </c>
      <c r="L4546" s="1">
        <v>75471.2626260619</v>
      </c>
      <c r="M4546" s="1">
        <v>-11298.5153025784</v>
      </c>
      <c r="N4546" s="1">
        <v>3489074</v>
      </c>
      <c r="O4546" s="1">
        <v>2227452</v>
      </c>
      <c r="P4546" s="1">
        <v>907093</v>
      </c>
      <c r="Q4546" s="1">
        <v>0.94761715688236603</v>
      </c>
      <c r="R4546" s="1">
        <v>53759.559786321399</v>
      </c>
      <c r="S4546" s="1">
        <v>79613.113868860499</v>
      </c>
      <c r="T4546" s="1">
        <v>-25853.554082495601</v>
      </c>
      <c r="U4546" s="1">
        <v>3168243</v>
      </c>
      <c r="V4546" s="1">
        <v>2520682</v>
      </c>
      <c r="W4546" s="1">
        <v>989155</v>
      </c>
      <c r="X4546" s="1">
        <v>0.99962224017292001</v>
      </c>
    </row>
    <row r="4547" spans="1:24" x14ac:dyDescent="0.2">
      <c r="A4547" s="2">
        <v>1.649</v>
      </c>
      <c r="B4547" s="2">
        <v>1.3999999999999899</v>
      </c>
      <c r="C4547" s="1">
        <v>45</v>
      </c>
      <c r="D4547" s="1">
        <v>63602.747227218599</v>
      </c>
      <c r="E4547" s="1">
        <v>79592.345513961307</v>
      </c>
      <c r="F4547" s="1">
        <v>-15989.598286681099</v>
      </c>
      <c r="G4547" s="1">
        <v>3451307</v>
      </c>
      <c r="H4547" s="1">
        <v>2460895</v>
      </c>
      <c r="I4547" s="1">
        <v>987133</v>
      </c>
      <c r="J4547" s="1">
        <v>0.99936147271363296</v>
      </c>
      <c r="K4547" s="1">
        <v>64017.763547881201</v>
      </c>
      <c r="L4547" s="1">
        <v>75316.360281928995</v>
      </c>
      <c r="M4547" s="1">
        <v>-11298.596733987701</v>
      </c>
      <c r="N4547" s="1">
        <v>3489074</v>
      </c>
      <c r="O4547" s="1">
        <v>2227501</v>
      </c>
      <c r="P4547" s="1">
        <v>905954</v>
      </c>
      <c r="Q4547" s="1">
        <v>0.94567220308361399</v>
      </c>
      <c r="R4547" s="1">
        <v>53716.2463320854</v>
      </c>
      <c r="S4547" s="1">
        <v>79613.113868859698</v>
      </c>
      <c r="T4547" s="1">
        <v>-25896.867536731999</v>
      </c>
      <c r="U4547" s="1">
        <v>3174639</v>
      </c>
      <c r="V4547" s="1">
        <v>2524856</v>
      </c>
      <c r="W4547" s="1">
        <v>989155</v>
      </c>
      <c r="X4547" s="1">
        <v>0.99962224017292001</v>
      </c>
    </row>
    <row r="4548" spans="1:24" x14ac:dyDescent="0.2">
      <c r="A4548" s="2">
        <v>1.649</v>
      </c>
      <c r="B4548" s="2">
        <v>1.3999999999999899</v>
      </c>
      <c r="C4548" s="1">
        <v>46</v>
      </c>
      <c r="D4548" s="1">
        <v>63635.642177766698</v>
      </c>
      <c r="E4548" s="1">
        <v>79598.096261676794</v>
      </c>
      <c r="F4548" s="1">
        <v>-15962.454083848699</v>
      </c>
      <c r="G4548" s="1">
        <v>3447571</v>
      </c>
      <c r="H4548" s="1">
        <v>2457745</v>
      </c>
      <c r="I4548" s="1">
        <v>987613</v>
      </c>
      <c r="J4548" s="1">
        <v>0.99943367910068703</v>
      </c>
      <c r="K4548" s="1">
        <v>64167.546729295798</v>
      </c>
      <c r="L4548" s="1">
        <v>75464.270075670196</v>
      </c>
      <c r="M4548" s="1">
        <v>-11296.723346314</v>
      </c>
      <c r="N4548" s="1">
        <v>3489074</v>
      </c>
      <c r="O4548" s="1">
        <v>2227361</v>
      </c>
      <c r="P4548" s="1">
        <v>907315</v>
      </c>
      <c r="Q4548" s="1">
        <v>0.94752935842119002</v>
      </c>
      <c r="R4548" s="1">
        <v>53737.951811319697</v>
      </c>
      <c r="S4548" s="1">
        <v>79613.113868860906</v>
      </c>
      <c r="T4548" s="1">
        <v>-25875.162057497499</v>
      </c>
      <c r="U4548" s="1">
        <v>3171677</v>
      </c>
      <c r="V4548" s="1">
        <v>2522493</v>
      </c>
      <c r="W4548" s="1">
        <v>989155</v>
      </c>
      <c r="X4548" s="1">
        <v>0.99962224017292001</v>
      </c>
    </row>
    <row r="4549" spans="1:24" x14ac:dyDescent="0.2">
      <c r="A4549" s="2">
        <v>1.649</v>
      </c>
      <c r="B4549" s="2">
        <v>1.3999999999999899</v>
      </c>
      <c r="C4549" s="1">
        <v>47</v>
      </c>
      <c r="D4549" s="1">
        <v>63616.762123246001</v>
      </c>
      <c r="E4549" s="1">
        <v>79594.310115373301</v>
      </c>
      <c r="F4549" s="1">
        <v>-15977.5479920657</v>
      </c>
      <c r="G4549" s="1">
        <v>3449716</v>
      </c>
      <c r="H4549" s="1">
        <v>2459473</v>
      </c>
      <c r="I4549" s="1">
        <v>987307</v>
      </c>
      <c r="J4549" s="1">
        <v>0.99938614024853001</v>
      </c>
      <c r="K4549" s="1">
        <v>64086.992074252601</v>
      </c>
      <c r="L4549" s="1">
        <v>75386.146959966005</v>
      </c>
      <c r="M4549" s="1">
        <v>-11299.154885653101</v>
      </c>
      <c r="N4549" s="1">
        <v>3489074</v>
      </c>
      <c r="O4549" s="1">
        <v>2227530</v>
      </c>
      <c r="P4549" s="1">
        <v>906178</v>
      </c>
      <c r="Q4549" s="1">
        <v>0.94654844459764897</v>
      </c>
      <c r="R4549" s="1">
        <v>53770.756612153702</v>
      </c>
      <c r="S4549" s="1">
        <v>79613.113868860906</v>
      </c>
      <c r="T4549" s="1">
        <v>-25842.357256663599</v>
      </c>
      <c r="U4549" s="1">
        <v>3170553</v>
      </c>
      <c r="V4549" s="1">
        <v>2521271</v>
      </c>
      <c r="W4549" s="1">
        <v>989155</v>
      </c>
      <c r="X4549" s="1">
        <v>0.99962224017292001</v>
      </c>
    </row>
    <row r="4550" spans="1:24" x14ac:dyDescent="0.2">
      <c r="A4550" s="2">
        <v>1.649</v>
      </c>
      <c r="B4550" s="2">
        <v>1.3999999999999899</v>
      </c>
      <c r="C4550" s="1">
        <v>48</v>
      </c>
      <c r="D4550" s="1">
        <v>63637.279429815397</v>
      </c>
      <c r="E4550" s="1">
        <v>79596.653298172096</v>
      </c>
      <c r="F4550" s="1">
        <v>-15959.373868295501</v>
      </c>
      <c r="G4550" s="1">
        <v>3447949</v>
      </c>
      <c r="H4550" s="1">
        <v>2457642</v>
      </c>
      <c r="I4550" s="1">
        <v>987479</v>
      </c>
      <c r="J4550" s="1">
        <v>0.99941556125123798</v>
      </c>
      <c r="K4550" s="1">
        <v>64132.675260607299</v>
      </c>
      <c r="L4550" s="1">
        <v>75431.060220279003</v>
      </c>
      <c r="M4550" s="1">
        <v>-11298.3849596114</v>
      </c>
      <c r="N4550" s="1">
        <v>3489074</v>
      </c>
      <c r="O4550" s="1">
        <v>2227495</v>
      </c>
      <c r="P4550" s="1">
        <v>907441</v>
      </c>
      <c r="Q4550" s="1">
        <v>0.947112375484226</v>
      </c>
      <c r="R4550" s="1">
        <v>53751.907334482697</v>
      </c>
      <c r="S4550" s="1">
        <v>79613.113868860193</v>
      </c>
      <c r="T4550" s="1">
        <v>-25861.2065343344</v>
      </c>
      <c r="U4550" s="1">
        <v>3169613</v>
      </c>
      <c r="V4550" s="1">
        <v>2521463</v>
      </c>
      <c r="W4550" s="1">
        <v>989155</v>
      </c>
      <c r="X4550" s="1">
        <v>0.99962224017292001</v>
      </c>
    </row>
    <row r="4551" spans="1:24" x14ac:dyDescent="0.2">
      <c r="A4551" s="2">
        <v>1.649</v>
      </c>
      <c r="B4551" s="2">
        <v>1.3999999999999899</v>
      </c>
      <c r="C4551" s="1">
        <v>49</v>
      </c>
      <c r="D4551" s="1">
        <v>63619.233865123897</v>
      </c>
      <c r="E4551" s="1">
        <v>79595.222898018095</v>
      </c>
      <c r="F4551" s="1">
        <v>-15975.9890328326</v>
      </c>
      <c r="G4551" s="1">
        <v>3450029</v>
      </c>
      <c r="H4551" s="1">
        <v>2459450</v>
      </c>
      <c r="I4551" s="1">
        <v>987369</v>
      </c>
      <c r="J4551" s="1">
        <v>0.99939760114721099</v>
      </c>
      <c r="K4551" s="1">
        <v>64109.755942580799</v>
      </c>
      <c r="L4551" s="1">
        <v>75408.819381327194</v>
      </c>
      <c r="M4551" s="1">
        <v>-11299.0634386861</v>
      </c>
      <c r="N4551" s="1">
        <v>3489074</v>
      </c>
      <c r="O4551" s="1">
        <v>2227532</v>
      </c>
      <c r="P4551" s="1">
        <v>906610</v>
      </c>
      <c r="Q4551" s="1">
        <v>0.94683311951526306</v>
      </c>
      <c r="R4551" s="1">
        <v>53735.730452788099</v>
      </c>
      <c r="S4551" s="1">
        <v>79613.113868860193</v>
      </c>
      <c r="T4551" s="1">
        <v>-25877.383416029199</v>
      </c>
      <c r="U4551" s="1">
        <v>3170707</v>
      </c>
      <c r="V4551" s="1">
        <v>2522538</v>
      </c>
      <c r="W4551" s="1">
        <v>989155</v>
      </c>
      <c r="X4551" s="1">
        <v>0.99962224017292001</v>
      </c>
    </row>
    <row r="4552" spans="1:24" x14ac:dyDescent="0.2">
      <c r="A4552" s="2">
        <v>1.649</v>
      </c>
      <c r="B4552" s="2">
        <v>1.3999999999999899</v>
      </c>
      <c r="C4552" s="1">
        <v>50</v>
      </c>
      <c r="D4552" s="1">
        <v>63642.446070012898</v>
      </c>
      <c r="E4552" s="1">
        <v>79598.198109910198</v>
      </c>
      <c r="F4552" s="1">
        <v>-15955.752039835001</v>
      </c>
      <c r="G4552" s="1">
        <v>3447455</v>
      </c>
      <c r="H4552" s="1">
        <v>2457295</v>
      </c>
      <c r="I4552" s="1">
        <v>987639</v>
      </c>
      <c r="J4552" s="1">
        <v>0.99943495790707504</v>
      </c>
      <c r="K4552" s="1">
        <v>64139.2542968173</v>
      </c>
      <c r="L4552" s="1">
        <v>75439.729189285397</v>
      </c>
      <c r="M4552" s="1">
        <v>-11300.474892407699</v>
      </c>
      <c r="N4552" s="1">
        <v>3489074</v>
      </c>
      <c r="O4552" s="1">
        <v>2227600</v>
      </c>
      <c r="P4552" s="1">
        <v>907143</v>
      </c>
      <c r="Q4552" s="1">
        <v>0.94722122305715994</v>
      </c>
      <c r="R4552" s="1">
        <v>53797.2010630449</v>
      </c>
      <c r="S4552" s="1">
        <v>79613.113868860397</v>
      </c>
      <c r="T4552" s="1">
        <v>-25815.912805772001</v>
      </c>
      <c r="U4552" s="1">
        <v>3165460</v>
      </c>
      <c r="V4552" s="1">
        <v>2517657</v>
      </c>
      <c r="W4552" s="1">
        <v>989155</v>
      </c>
      <c r="X4552" s="1">
        <v>0.99962224017292001</v>
      </c>
    </row>
    <row r="4553" spans="1:24" x14ac:dyDescent="0.2">
      <c r="A4553" s="2">
        <v>1.649</v>
      </c>
      <c r="B4553" s="2">
        <v>1.3999999999999899</v>
      </c>
      <c r="C4553" s="1">
        <v>51</v>
      </c>
      <c r="D4553" s="1">
        <v>63643.370161736799</v>
      </c>
      <c r="E4553" s="1">
        <v>79599.618291685096</v>
      </c>
      <c r="F4553" s="1">
        <v>-15956.248129887301</v>
      </c>
      <c r="G4553" s="1">
        <v>3446825</v>
      </c>
      <c r="H4553" s="1">
        <v>2456918</v>
      </c>
      <c r="I4553" s="1">
        <v>987753</v>
      </c>
      <c r="J4553" s="1">
        <v>0.99945278970914397</v>
      </c>
      <c r="K4553" s="1">
        <v>64144.138750061902</v>
      </c>
      <c r="L4553" s="1">
        <v>75441.815398419305</v>
      </c>
      <c r="M4553" s="1">
        <v>-11297.6766482971</v>
      </c>
      <c r="N4553" s="1">
        <v>3489074</v>
      </c>
      <c r="O4553" s="1">
        <v>2227424</v>
      </c>
      <c r="P4553" s="1">
        <v>907554</v>
      </c>
      <c r="Q4553" s="1">
        <v>0.94724741749858499</v>
      </c>
      <c r="R4553" s="1">
        <v>53781.8034214621</v>
      </c>
      <c r="S4553" s="1">
        <v>79613.113868860193</v>
      </c>
      <c r="T4553" s="1">
        <v>-25831.310447355099</v>
      </c>
      <c r="U4553" s="1">
        <v>3166682</v>
      </c>
      <c r="V4553" s="1">
        <v>2518790</v>
      </c>
      <c r="W4553" s="1">
        <v>989155</v>
      </c>
      <c r="X4553" s="1">
        <v>0.99962224017292001</v>
      </c>
    </row>
    <row r="4554" spans="1:24" x14ac:dyDescent="0.2">
      <c r="A4554" s="2">
        <v>1.649</v>
      </c>
      <c r="B4554" s="2">
        <v>1.3999999999999899</v>
      </c>
      <c r="C4554" s="1">
        <v>52</v>
      </c>
      <c r="D4554" s="1">
        <v>63619.713003967001</v>
      </c>
      <c r="E4554" s="1">
        <v>79594.969701001202</v>
      </c>
      <c r="F4554" s="1">
        <v>-15975.256696972199</v>
      </c>
      <c r="G4554" s="1">
        <v>3449633</v>
      </c>
      <c r="H4554" s="1">
        <v>2459507</v>
      </c>
      <c r="I4554" s="1">
        <v>987342</v>
      </c>
      <c r="J4554" s="1">
        <v>0.99939442200552997</v>
      </c>
      <c r="K4554" s="1">
        <v>64031.853899109003</v>
      </c>
      <c r="L4554" s="1">
        <v>75330.895060277093</v>
      </c>
      <c r="M4554" s="1">
        <v>-11299.0411611076</v>
      </c>
      <c r="N4554" s="1">
        <v>3489074</v>
      </c>
      <c r="O4554" s="1">
        <v>2227539</v>
      </c>
      <c r="P4554" s="1">
        <v>906274</v>
      </c>
      <c r="Q4554" s="1">
        <v>0.94585470175733999</v>
      </c>
      <c r="R4554" s="1">
        <v>53752.2675143042</v>
      </c>
      <c r="S4554" s="1">
        <v>79613.113868859495</v>
      </c>
      <c r="T4554" s="1">
        <v>-25860.846354512702</v>
      </c>
      <c r="U4554" s="1">
        <v>3170115</v>
      </c>
      <c r="V4554" s="1">
        <v>2521592</v>
      </c>
      <c r="W4554" s="1">
        <v>989155</v>
      </c>
      <c r="X4554" s="1">
        <v>0.99962224017292001</v>
      </c>
    </row>
    <row r="4555" spans="1:24" x14ac:dyDescent="0.2">
      <c r="A4555" s="2">
        <v>1.649</v>
      </c>
      <c r="B4555" s="2">
        <v>1.3999999999999899</v>
      </c>
      <c r="C4555" s="1">
        <v>53</v>
      </c>
      <c r="D4555" s="1">
        <v>63649.490124766999</v>
      </c>
      <c r="E4555" s="1">
        <v>79599.344490525793</v>
      </c>
      <c r="F4555" s="1">
        <v>-15949.854365696599</v>
      </c>
      <c r="G4555" s="1">
        <v>3446260</v>
      </c>
      <c r="H4555" s="1">
        <v>2456361</v>
      </c>
      <c r="I4555" s="1">
        <v>987718</v>
      </c>
      <c r="J4555" s="1">
        <v>0.99944935186183903</v>
      </c>
      <c r="K4555" s="1">
        <v>64153.5278709677</v>
      </c>
      <c r="L4555" s="1">
        <v>75451.938794286296</v>
      </c>
      <c r="M4555" s="1">
        <v>-11298.4109232581</v>
      </c>
      <c r="N4555" s="1">
        <v>3489074</v>
      </c>
      <c r="O4555" s="1">
        <v>2227457</v>
      </c>
      <c r="P4555" s="1">
        <v>907559</v>
      </c>
      <c r="Q4555" s="1">
        <v>0.94737452685485701</v>
      </c>
      <c r="R4555" s="1">
        <v>53782.690803470003</v>
      </c>
      <c r="S4555" s="1">
        <v>79613.113868860295</v>
      </c>
      <c r="T4555" s="1">
        <v>-25830.423065347499</v>
      </c>
      <c r="U4555" s="1">
        <v>3168805</v>
      </c>
      <c r="V4555" s="1">
        <v>2519846</v>
      </c>
      <c r="W4555" s="1">
        <v>989155</v>
      </c>
      <c r="X4555" s="1">
        <v>0.99962224017292001</v>
      </c>
    </row>
    <row r="4556" spans="1:24" x14ac:dyDescent="0.2">
      <c r="A4556" s="2">
        <v>1.649</v>
      </c>
      <c r="B4556" s="2">
        <v>1.3999999999999899</v>
      </c>
      <c r="C4556" s="1">
        <v>54</v>
      </c>
      <c r="D4556" s="1">
        <v>63628.420243822598</v>
      </c>
      <c r="E4556" s="1">
        <v>79597.031376619794</v>
      </c>
      <c r="F4556" s="1">
        <v>-15968.611132735499</v>
      </c>
      <c r="G4556" s="1">
        <v>3448346</v>
      </c>
      <c r="H4556" s="1">
        <v>2458338</v>
      </c>
      <c r="I4556" s="1">
        <v>987527</v>
      </c>
      <c r="J4556" s="1">
        <v>0.99942030840414198</v>
      </c>
      <c r="K4556" s="1">
        <v>64064.854473977699</v>
      </c>
      <c r="L4556" s="1">
        <v>75363.404519897595</v>
      </c>
      <c r="M4556" s="1">
        <v>-11298.5500458597</v>
      </c>
      <c r="N4556" s="1">
        <v>3489065</v>
      </c>
      <c r="O4556" s="1">
        <v>2227529</v>
      </c>
      <c r="P4556" s="1">
        <v>906637</v>
      </c>
      <c r="Q4556" s="1">
        <v>0.94626289052516599</v>
      </c>
      <c r="R4556" s="1">
        <v>53744.074280790599</v>
      </c>
      <c r="S4556" s="1">
        <v>79613.113868860702</v>
      </c>
      <c r="T4556" s="1">
        <v>-25869.039588026699</v>
      </c>
      <c r="U4556" s="1">
        <v>3170746</v>
      </c>
      <c r="V4556" s="1">
        <v>2522206</v>
      </c>
      <c r="W4556" s="1">
        <v>989155</v>
      </c>
      <c r="X4556" s="1">
        <v>0.99962224017292001</v>
      </c>
    </row>
    <row r="4557" spans="1:24" x14ac:dyDescent="0.2">
      <c r="A4557" s="2">
        <v>1.649</v>
      </c>
      <c r="B4557" s="2">
        <v>1.3999999999999899</v>
      </c>
      <c r="C4557" s="1">
        <v>55</v>
      </c>
      <c r="D4557" s="1">
        <v>63632.240718483299</v>
      </c>
      <c r="E4557" s="1">
        <v>79597.746157841393</v>
      </c>
      <c r="F4557" s="1">
        <v>-15965.505439295999</v>
      </c>
      <c r="G4557" s="1">
        <v>3448194</v>
      </c>
      <c r="H4557" s="1">
        <v>2458131</v>
      </c>
      <c r="I4557" s="1">
        <v>987591</v>
      </c>
      <c r="J4557" s="1">
        <v>0.99942928319699598</v>
      </c>
      <c r="K4557" s="1">
        <v>64131.719130197002</v>
      </c>
      <c r="L4557" s="1">
        <v>75429.930339500206</v>
      </c>
      <c r="M4557" s="1">
        <v>-11298.211209243</v>
      </c>
      <c r="N4557" s="1">
        <v>3489074</v>
      </c>
      <c r="O4557" s="1">
        <v>2227479</v>
      </c>
      <c r="P4557" s="1">
        <v>907213</v>
      </c>
      <c r="Q4557" s="1">
        <v>0.94709818870142204</v>
      </c>
      <c r="R4557" s="1">
        <v>53755.780280323997</v>
      </c>
      <c r="S4557" s="1">
        <v>79613.113868860295</v>
      </c>
      <c r="T4557" s="1">
        <v>-25857.333588493399</v>
      </c>
      <c r="U4557" s="1">
        <v>3169562</v>
      </c>
      <c r="V4557" s="1">
        <v>2521281</v>
      </c>
      <c r="W4557" s="1">
        <v>989155</v>
      </c>
      <c r="X4557" s="1">
        <v>0.99962224017292001</v>
      </c>
    </row>
    <row r="4558" spans="1:24" x14ac:dyDescent="0.2">
      <c r="A4558" s="2">
        <v>1.649</v>
      </c>
      <c r="B4558" s="2">
        <v>1.3999999999999899</v>
      </c>
      <c r="C4558" s="1">
        <v>56</v>
      </c>
      <c r="D4558" s="1">
        <v>63641.8635454986</v>
      </c>
      <c r="E4558" s="1">
        <v>79599.477580136998</v>
      </c>
      <c r="F4558" s="1">
        <v>-15957.6140345768</v>
      </c>
      <c r="G4558" s="1">
        <v>3446919</v>
      </c>
      <c r="H4558" s="1">
        <v>2457215</v>
      </c>
      <c r="I4558" s="1">
        <v>987739</v>
      </c>
      <c r="J4558" s="1">
        <v>0.99945102293497001</v>
      </c>
      <c r="K4558" s="1">
        <v>64141.302132661003</v>
      </c>
      <c r="L4558" s="1">
        <v>75442.414954033797</v>
      </c>
      <c r="M4558" s="1">
        <v>-11301.112821312299</v>
      </c>
      <c r="N4558" s="1">
        <v>3489074</v>
      </c>
      <c r="O4558" s="1">
        <v>2227706</v>
      </c>
      <c r="P4558" s="1">
        <v>907574</v>
      </c>
      <c r="Q4558" s="1">
        <v>0.94725494551874401</v>
      </c>
      <c r="R4558" s="1">
        <v>53761.9347151681</v>
      </c>
      <c r="S4558" s="1">
        <v>79613.1138688598</v>
      </c>
      <c r="T4558" s="1">
        <v>-25851.179153649598</v>
      </c>
      <c r="U4558" s="1">
        <v>3169039</v>
      </c>
      <c r="V4558" s="1">
        <v>2520724</v>
      </c>
      <c r="W4558" s="1">
        <v>989155</v>
      </c>
      <c r="X4558" s="1">
        <v>0.99962224017292001</v>
      </c>
    </row>
    <row r="4559" spans="1:24" x14ac:dyDescent="0.2">
      <c r="A4559" s="2">
        <v>1.649</v>
      </c>
      <c r="B4559" s="2">
        <v>1.3999999999999899</v>
      </c>
      <c r="C4559" s="1">
        <v>57</v>
      </c>
      <c r="D4559" s="1">
        <v>63627.7631540937</v>
      </c>
      <c r="E4559" s="1">
        <v>79595.038549126693</v>
      </c>
      <c r="F4559" s="1">
        <v>-15967.2753949711</v>
      </c>
      <c r="G4559" s="1">
        <v>3448774</v>
      </c>
      <c r="H4559" s="1">
        <v>2458533</v>
      </c>
      <c r="I4559" s="1">
        <v>987352</v>
      </c>
      <c r="J4559" s="1">
        <v>0.99939528646257902</v>
      </c>
      <c r="K4559" s="1">
        <v>64093.842753987803</v>
      </c>
      <c r="L4559" s="1">
        <v>75390.667071634001</v>
      </c>
      <c r="M4559" s="1">
        <v>-11296.824317585801</v>
      </c>
      <c r="N4559" s="1">
        <v>3489074</v>
      </c>
      <c r="O4559" s="1">
        <v>2227472</v>
      </c>
      <c r="P4559" s="1">
        <v>906319</v>
      </c>
      <c r="Q4559" s="1">
        <v>0.94660519911875696</v>
      </c>
      <c r="R4559" s="1">
        <v>53765.921477630502</v>
      </c>
      <c r="S4559" s="1">
        <v>79613.113868859306</v>
      </c>
      <c r="T4559" s="1">
        <v>-25847.192391187</v>
      </c>
      <c r="U4559" s="1">
        <v>3169124</v>
      </c>
      <c r="V4559" s="1">
        <v>2520928</v>
      </c>
      <c r="W4559" s="1">
        <v>989155</v>
      </c>
      <c r="X4559" s="1">
        <v>0.99962224017292001</v>
      </c>
    </row>
    <row r="4560" spans="1:24" x14ac:dyDescent="0.2">
      <c r="A4560" s="2">
        <v>1.649</v>
      </c>
      <c r="B4560" s="2">
        <v>1.3999999999999899</v>
      </c>
      <c r="C4560" s="1">
        <v>58</v>
      </c>
      <c r="D4560" s="1">
        <v>63636.481531377802</v>
      </c>
      <c r="E4560" s="1">
        <v>79599.242558210099</v>
      </c>
      <c r="F4560" s="1">
        <v>-15962.7610267705</v>
      </c>
      <c r="G4560" s="1">
        <v>3447135</v>
      </c>
      <c r="H4560" s="1">
        <v>2457421</v>
      </c>
      <c r="I4560" s="1">
        <v>987733</v>
      </c>
      <c r="J4560" s="1">
        <v>0.99944807199970198</v>
      </c>
      <c r="K4560" s="1">
        <v>64182.5043535187</v>
      </c>
      <c r="L4560" s="1">
        <v>75482.090119198896</v>
      </c>
      <c r="M4560" s="1">
        <v>-11299.585765620001</v>
      </c>
      <c r="N4560" s="1">
        <v>3489074</v>
      </c>
      <c r="O4560" s="1">
        <v>2227570</v>
      </c>
      <c r="P4560" s="1">
        <v>907757</v>
      </c>
      <c r="Q4560" s="1">
        <v>0.94775310688380698</v>
      </c>
      <c r="R4560" s="1">
        <v>53767.508625982002</v>
      </c>
      <c r="S4560" s="1">
        <v>79613.113868860906</v>
      </c>
      <c r="T4560" s="1">
        <v>-25845.6052428353</v>
      </c>
      <c r="U4560" s="1">
        <v>3166270</v>
      </c>
      <c r="V4560" s="1">
        <v>2519143</v>
      </c>
      <c r="W4560" s="1">
        <v>989155</v>
      </c>
      <c r="X4560" s="1">
        <v>0.99962224017292001</v>
      </c>
    </row>
    <row r="4561" spans="1:24" x14ac:dyDescent="0.2">
      <c r="A4561" s="2">
        <v>1.649</v>
      </c>
      <c r="B4561" s="2">
        <v>1.3999999999999899</v>
      </c>
      <c r="C4561" s="1">
        <v>59</v>
      </c>
      <c r="D4561" s="1">
        <v>63640.048050202</v>
      </c>
      <c r="E4561" s="1">
        <v>79597.890303543303</v>
      </c>
      <c r="F4561" s="1">
        <v>-15957.8422532801</v>
      </c>
      <c r="G4561" s="1">
        <v>3447429</v>
      </c>
      <c r="H4561" s="1">
        <v>2457364</v>
      </c>
      <c r="I4561" s="1">
        <v>987590</v>
      </c>
      <c r="J4561" s="1">
        <v>0.99943109309040601</v>
      </c>
      <c r="K4561" s="1">
        <v>64132.429600348798</v>
      </c>
      <c r="L4561" s="1">
        <v>75430.188337880507</v>
      </c>
      <c r="M4561" s="1">
        <v>-11297.7587374713</v>
      </c>
      <c r="N4561" s="1">
        <v>3489057</v>
      </c>
      <c r="O4561" s="1">
        <v>2227409</v>
      </c>
      <c r="P4561" s="1">
        <v>906752</v>
      </c>
      <c r="Q4561" s="1">
        <v>0.94710142812902798</v>
      </c>
      <c r="R4561" s="1">
        <v>53760.351570401399</v>
      </c>
      <c r="S4561" s="1">
        <v>79613.113868860499</v>
      </c>
      <c r="T4561" s="1">
        <v>-25852.762298415899</v>
      </c>
      <c r="U4561" s="1">
        <v>3168419</v>
      </c>
      <c r="V4561" s="1">
        <v>2519959</v>
      </c>
      <c r="W4561" s="1">
        <v>989155</v>
      </c>
      <c r="X4561" s="1">
        <v>0.99962224017292001</v>
      </c>
    </row>
    <row r="4562" spans="1:24" x14ac:dyDescent="0.2">
      <c r="A4562" s="2">
        <v>1.649</v>
      </c>
      <c r="B4562" s="2">
        <v>1.3999999999999899</v>
      </c>
      <c r="C4562" s="1">
        <v>60</v>
      </c>
      <c r="D4562" s="1">
        <v>63621.335655213697</v>
      </c>
      <c r="E4562" s="1">
        <v>79595.000104667502</v>
      </c>
      <c r="F4562" s="1">
        <v>-15973.664449391999</v>
      </c>
      <c r="G4562" s="1">
        <v>3450335</v>
      </c>
      <c r="H4562" s="1">
        <v>2459674</v>
      </c>
      <c r="I4562" s="1">
        <v>987355</v>
      </c>
      <c r="J4562" s="1">
        <v>0.99939480375395295</v>
      </c>
      <c r="K4562" s="1">
        <v>64073.915928423499</v>
      </c>
      <c r="L4562" s="1">
        <v>75371.005374628803</v>
      </c>
      <c r="M4562" s="1">
        <v>-11297.089446145401</v>
      </c>
      <c r="N4562" s="1">
        <v>3489074</v>
      </c>
      <c r="O4562" s="1">
        <v>2227401</v>
      </c>
      <c r="P4562" s="1">
        <v>906208</v>
      </c>
      <c r="Q4562" s="1">
        <v>0.94635832685549803</v>
      </c>
      <c r="R4562" s="1">
        <v>53767.1522248486</v>
      </c>
      <c r="S4562" s="1">
        <v>79613.113868860193</v>
      </c>
      <c r="T4562" s="1">
        <v>-25845.9616439686</v>
      </c>
      <c r="U4562" s="1">
        <v>3168142</v>
      </c>
      <c r="V4562" s="1">
        <v>2520037</v>
      </c>
      <c r="W4562" s="1">
        <v>989155</v>
      </c>
      <c r="X4562" s="1">
        <v>0.99962224017292001</v>
      </c>
    </row>
    <row r="4563" spans="1:24" x14ac:dyDescent="0.2">
      <c r="A4563" s="2">
        <v>1.649</v>
      </c>
      <c r="B4563" s="2">
        <v>1.3999999999999899</v>
      </c>
      <c r="C4563" s="1">
        <v>61</v>
      </c>
      <c r="D4563" s="1">
        <v>63633.555332618504</v>
      </c>
      <c r="E4563" s="1">
        <v>79596.767542368005</v>
      </c>
      <c r="F4563" s="1">
        <v>-15963.212209687999</v>
      </c>
      <c r="G4563" s="1">
        <v>3448312</v>
      </c>
      <c r="H4563" s="1">
        <v>2457900</v>
      </c>
      <c r="I4563" s="1">
        <v>987513</v>
      </c>
      <c r="J4563" s="1">
        <v>0.99941699570134201</v>
      </c>
      <c r="K4563" s="1">
        <v>64163.7651381658</v>
      </c>
      <c r="L4563" s="1">
        <v>75462.981818481698</v>
      </c>
      <c r="M4563" s="1">
        <v>-11299.2166802556</v>
      </c>
      <c r="N4563" s="1">
        <v>3489048</v>
      </c>
      <c r="O4563" s="1">
        <v>2227479</v>
      </c>
      <c r="P4563" s="1">
        <v>907735</v>
      </c>
      <c r="Q4563" s="1">
        <v>0.94751318306422405</v>
      </c>
      <c r="R4563" s="1">
        <v>53764.770715119601</v>
      </c>
      <c r="S4563" s="1">
        <v>79613.113868859902</v>
      </c>
      <c r="T4563" s="1">
        <v>-25848.343153697799</v>
      </c>
      <c r="U4563" s="1">
        <v>3168916</v>
      </c>
      <c r="V4563" s="1">
        <v>2520652</v>
      </c>
      <c r="W4563" s="1">
        <v>989155</v>
      </c>
      <c r="X4563" s="1">
        <v>0.99962224017292001</v>
      </c>
    </row>
    <row r="4564" spans="1:24" x14ac:dyDescent="0.2">
      <c r="A4564" s="2">
        <v>1.649</v>
      </c>
      <c r="B4564" s="2">
        <v>1.3999999999999899</v>
      </c>
      <c r="C4564" s="1">
        <v>62</v>
      </c>
      <c r="D4564" s="1">
        <v>63610.210670396002</v>
      </c>
      <c r="E4564" s="1">
        <v>79592.937005092899</v>
      </c>
      <c r="F4564" s="1">
        <v>-15982.726334635299</v>
      </c>
      <c r="G4564" s="1">
        <v>3450515</v>
      </c>
      <c r="H4564" s="1">
        <v>2460117</v>
      </c>
      <c r="I4564" s="1">
        <v>987181</v>
      </c>
      <c r="J4564" s="1">
        <v>0.99936889947615604</v>
      </c>
      <c r="K4564" s="1">
        <v>64067.901341213001</v>
      </c>
      <c r="L4564" s="1">
        <v>75366.723714408305</v>
      </c>
      <c r="M4564" s="1">
        <v>-11298.822373135001</v>
      </c>
      <c r="N4564" s="1">
        <v>3489074</v>
      </c>
      <c r="O4564" s="1">
        <v>2227579</v>
      </c>
      <c r="P4564" s="1">
        <v>906358</v>
      </c>
      <c r="Q4564" s="1">
        <v>0.94630456633071502</v>
      </c>
      <c r="R4564" s="1">
        <v>53748.823223240703</v>
      </c>
      <c r="S4564" s="1">
        <v>79613.113868860702</v>
      </c>
      <c r="T4564" s="1">
        <v>-25864.290645576799</v>
      </c>
      <c r="U4564" s="1">
        <v>3170756</v>
      </c>
      <c r="V4564" s="1">
        <v>2522075</v>
      </c>
      <c r="W4564" s="1">
        <v>989155</v>
      </c>
      <c r="X4564" s="1">
        <v>0.99962224017292001</v>
      </c>
    </row>
    <row r="4565" spans="1:24" x14ac:dyDescent="0.2">
      <c r="A4565" s="2">
        <v>1.649</v>
      </c>
      <c r="B4565" s="2">
        <v>1.3999999999999899</v>
      </c>
      <c r="C4565" s="1">
        <v>63</v>
      </c>
      <c r="D4565" s="1">
        <v>63642.419890427402</v>
      </c>
      <c r="E4565" s="1">
        <v>79598.493185539599</v>
      </c>
      <c r="F4565" s="1">
        <v>-15956.073295050899</v>
      </c>
      <c r="G4565" s="1">
        <v>3446481</v>
      </c>
      <c r="H4565" s="1">
        <v>2456806</v>
      </c>
      <c r="I4565" s="1">
        <v>987648</v>
      </c>
      <c r="J4565" s="1">
        <v>0.99943866287661798</v>
      </c>
      <c r="K4565" s="1">
        <v>64181.076169612097</v>
      </c>
      <c r="L4565" s="1">
        <v>75478.1949877968</v>
      </c>
      <c r="M4565" s="1">
        <v>-11297.1188181244</v>
      </c>
      <c r="N4565" s="1">
        <v>3489074</v>
      </c>
      <c r="O4565" s="1">
        <v>2227401</v>
      </c>
      <c r="P4565" s="1">
        <v>907327</v>
      </c>
      <c r="Q4565" s="1">
        <v>0.94770419961478503</v>
      </c>
      <c r="R4565" s="1">
        <v>53761.292825741097</v>
      </c>
      <c r="S4565" s="1">
        <v>79613.113868860397</v>
      </c>
      <c r="T4565" s="1">
        <v>-25851.821043076099</v>
      </c>
      <c r="U4565" s="1">
        <v>3169956</v>
      </c>
      <c r="V4565" s="1">
        <v>2521196</v>
      </c>
      <c r="W4565" s="1">
        <v>989155</v>
      </c>
      <c r="X4565" s="1">
        <v>0.99962224017292001</v>
      </c>
    </row>
    <row r="4566" spans="1:24" x14ac:dyDescent="0.2">
      <c r="A4566" s="2">
        <v>1.649</v>
      </c>
      <c r="B4566" s="2">
        <v>1.3999999999999899</v>
      </c>
      <c r="C4566" s="1">
        <v>64</v>
      </c>
      <c r="D4566" s="1">
        <v>63631.987500512798</v>
      </c>
      <c r="E4566" s="1">
        <v>79596.473471838093</v>
      </c>
      <c r="F4566" s="1">
        <v>-15964.485971263701</v>
      </c>
      <c r="G4566" s="1">
        <v>3448260</v>
      </c>
      <c r="H4566" s="1">
        <v>2457967</v>
      </c>
      <c r="I4566" s="1">
        <v>987502</v>
      </c>
      <c r="J4566" s="1">
        <v>0.99941330335182499</v>
      </c>
      <c r="K4566" s="1">
        <v>64098.695398135504</v>
      </c>
      <c r="L4566" s="1">
        <v>75400.283586995298</v>
      </c>
      <c r="M4566" s="1">
        <v>-11301.5881887997</v>
      </c>
      <c r="N4566" s="1">
        <v>3489070</v>
      </c>
      <c r="O4566" s="1">
        <v>2227721</v>
      </c>
      <c r="P4566" s="1">
        <v>907055</v>
      </c>
      <c r="Q4566" s="1">
        <v>0.94672594408350996</v>
      </c>
      <c r="R4566" s="1">
        <v>53738.346696382301</v>
      </c>
      <c r="S4566" s="1">
        <v>79613.1138688598</v>
      </c>
      <c r="T4566" s="1">
        <v>-25874.767172435</v>
      </c>
      <c r="U4566" s="1">
        <v>3169611</v>
      </c>
      <c r="V4566" s="1">
        <v>2521910</v>
      </c>
      <c r="W4566" s="1">
        <v>989155</v>
      </c>
      <c r="X4566" s="1">
        <v>0.99962224017292001</v>
      </c>
    </row>
    <row r="4567" spans="1:24" x14ac:dyDescent="0.2">
      <c r="A4567" s="2">
        <v>1.649</v>
      </c>
      <c r="B4567" s="2">
        <v>1.3999999999999899</v>
      </c>
      <c r="C4567" s="1">
        <v>65</v>
      </c>
      <c r="D4567" s="1">
        <v>63623.590728786898</v>
      </c>
      <c r="E4567" s="1">
        <v>79594.504096399905</v>
      </c>
      <c r="F4567" s="1">
        <v>-15970.9133675516</v>
      </c>
      <c r="G4567" s="1">
        <v>3448976</v>
      </c>
      <c r="H4567" s="1">
        <v>2458876</v>
      </c>
      <c r="I4567" s="1">
        <v>987313</v>
      </c>
      <c r="J4567" s="1">
        <v>0.999388575874256</v>
      </c>
      <c r="K4567" s="1">
        <v>64134.045062037898</v>
      </c>
      <c r="L4567" s="1">
        <v>75431.347810546897</v>
      </c>
      <c r="M4567" s="1">
        <v>-11297.302748448599</v>
      </c>
      <c r="N4567" s="1">
        <v>3489074</v>
      </c>
      <c r="O4567" s="1">
        <v>2227421</v>
      </c>
      <c r="P4567" s="1">
        <v>906666</v>
      </c>
      <c r="Q4567" s="1">
        <v>0.94711598646757</v>
      </c>
      <c r="R4567" s="1">
        <v>53754.436229216801</v>
      </c>
      <c r="S4567" s="1">
        <v>79613.113868860397</v>
      </c>
      <c r="T4567" s="1">
        <v>-25858.677639599999</v>
      </c>
      <c r="U4567" s="1">
        <v>3170976</v>
      </c>
      <c r="V4567" s="1">
        <v>2521966</v>
      </c>
      <c r="W4567" s="1">
        <v>989155</v>
      </c>
      <c r="X4567" s="1">
        <v>0.99962224017292001</v>
      </c>
    </row>
    <row r="4568" spans="1:24" x14ac:dyDescent="0.2">
      <c r="A4568" s="2">
        <v>1.649</v>
      </c>
      <c r="B4568" s="2">
        <v>1.3999999999999899</v>
      </c>
      <c r="C4568" s="1">
        <v>66</v>
      </c>
      <c r="D4568" s="1">
        <v>63621.778489930199</v>
      </c>
      <c r="E4568" s="1">
        <v>79594.773709776302</v>
      </c>
      <c r="F4568" s="1">
        <v>-15972.9952197845</v>
      </c>
      <c r="G4568" s="1">
        <v>3449066</v>
      </c>
      <c r="H4568" s="1">
        <v>2458967</v>
      </c>
      <c r="I4568" s="1">
        <v>987340</v>
      </c>
      <c r="J4568" s="1">
        <v>0.99939196113975404</v>
      </c>
      <c r="K4568" s="1">
        <v>64125.4866271434</v>
      </c>
      <c r="L4568" s="1">
        <v>75423.196809493995</v>
      </c>
      <c r="M4568" s="1">
        <v>-11297.710182290401</v>
      </c>
      <c r="N4568" s="1">
        <v>3489074</v>
      </c>
      <c r="O4568" s="1">
        <v>2227410</v>
      </c>
      <c r="P4568" s="1">
        <v>907206</v>
      </c>
      <c r="Q4568" s="1">
        <v>0.94701364250014797</v>
      </c>
      <c r="R4568" s="1">
        <v>53762.563547562597</v>
      </c>
      <c r="S4568" s="1">
        <v>79613.113868860397</v>
      </c>
      <c r="T4568" s="1">
        <v>-25850.550321254599</v>
      </c>
      <c r="U4568" s="1">
        <v>3169946</v>
      </c>
      <c r="V4568" s="1">
        <v>2521093</v>
      </c>
      <c r="W4568" s="1">
        <v>989155</v>
      </c>
      <c r="X4568" s="1">
        <v>0.99962224017292001</v>
      </c>
    </row>
    <row r="4569" spans="1:24" x14ac:dyDescent="0.2">
      <c r="A4569" s="2">
        <v>1.649</v>
      </c>
      <c r="B4569" s="2">
        <v>1.3999999999999899</v>
      </c>
      <c r="C4569" s="1">
        <v>67</v>
      </c>
      <c r="D4569" s="1">
        <v>63635.701836192799</v>
      </c>
      <c r="E4569" s="1">
        <v>79597.214134168302</v>
      </c>
      <c r="F4569" s="1">
        <v>-15961.512297913499</v>
      </c>
      <c r="G4569" s="1">
        <v>3447415</v>
      </c>
      <c r="H4569" s="1">
        <v>2457480</v>
      </c>
      <c r="I4569" s="1">
        <v>987539</v>
      </c>
      <c r="J4569" s="1">
        <v>0.999422603107883</v>
      </c>
      <c r="K4569" s="1">
        <v>64105.473938060903</v>
      </c>
      <c r="L4569" s="1">
        <v>75403.265130465006</v>
      </c>
      <c r="M4569" s="1">
        <v>-11297.7911923434</v>
      </c>
      <c r="N4569" s="1">
        <v>3489074</v>
      </c>
      <c r="O4569" s="1">
        <v>2227388</v>
      </c>
      <c r="P4569" s="1">
        <v>907497</v>
      </c>
      <c r="Q4569" s="1">
        <v>0.94676338034265595</v>
      </c>
      <c r="R4569" s="1">
        <v>53764.123092417401</v>
      </c>
      <c r="S4569" s="1">
        <v>79613.113868860499</v>
      </c>
      <c r="T4569" s="1">
        <v>-25848.990776399602</v>
      </c>
      <c r="U4569" s="1">
        <v>3169018</v>
      </c>
      <c r="V4569" s="1">
        <v>2520870</v>
      </c>
      <c r="W4569" s="1">
        <v>989155</v>
      </c>
      <c r="X4569" s="1">
        <v>0.99962224017292001</v>
      </c>
    </row>
    <row r="4570" spans="1:24" x14ac:dyDescent="0.2">
      <c r="A4570" s="2">
        <v>1.649</v>
      </c>
      <c r="B4570" s="2">
        <v>1.3999999999999899</v>
      </c>
      <c r="C4570" s="1">
        <v>68</v>
      </c>
      <c r="D4570" s="1">
        <v>63621.672822667002</v>
      </c>
      <c r="E4570" s="1">
        <v>79595.899821021798</v>
      </c>
      <c r="F4570" s="1">
        <v>-15974.226998293299</v>
      </c>
      <c r="G4570" s="1">
        <v>3449138</v>
      </c>
      <c r="H4570" s="1">
        <v>2458926</v>
      </c>
      <c r="I4570" s="1">
        <v>987443</v>
      </c>
      <c r="J4570" s="1">
        <v>0.99940610059230395</v>
      </c>
      <c r="K4570" s="1">
        <v>64093.8701527226</v>
      </c>
      <c r="L4570" s="1">
        <v>75390.666218941595</v>
      </c>
      <c r="M4570" s="1">
        <v>-11296.7960661589</v>
      </c>
      <c r="N4570" s="1">
        <v>3489074</v>
      </c>
      <c r="O4570" s="1">
        <v>2227379</v>
      </c>
      <c r="P4570" s="1">
        <v>906516</v>
      </c>
      <c r="Q4570" s="1">
        <v>0.94660518841235297</v>
      </c>
      <c r="R4570" s="1">
        <v>53730.475492268699</v>
      </c>
      <c r="S4570" s="1">
        <v>79613.1138688598</v>
      </c>
      <c r="T4570" s="1">
        <v>-25882.638376548399</v>
      </c>
      <c r="U4570" s="1">
        <v>3172499</v>
      </c>
      <c r="V4570" s="1">
        <v>2523623</v>
      </c>
      <c r="W4570" s="1">
        <v>989155</v>
      </c>
      <c r="X4570" s="1">
        <v>0.99962224017292001</v>
      </c>
    </row>
    <row r="4571" spans="1:24" x14ac:dyDescent="0.2">
      <c r="A4571" s="2">
        <v>1.649</v>
      </c>
      <c r="B4571" s="2">
        <v>1.3999999999999899</v>
      </c>
      <c r="C4571" s="1">
        <v>69</v>
      </c>
      <c r="D4571" s="1">
        <v>63642.7850049115</v>
      </c>
      <c r="E4571" s="1">
        <v>79598.426514999606</v>
      </c>
      <c r="F4571" s="1">
        <v>-15955.6415100262</v>
      </c>
      <c r="G4571" s="1">
        <v>3446727</v>
      </c>
      <c r="H4571" s="1">
        <v>2456937</v>
      </c>
      <c r="I4571" s="1">
        <v>987650</v>
      </c>
      <c r="J4571" s="1">
        <v>0.999437825761325</v>
      </c>
      <c r="K4571" s="1">
        <v>64149.942168306698</v>
      </c>
      <c r="L4571" s="1">
        <v>75450.347685345594</v>
      </c>
      <c r="M4571" s="1">
        <v>-11300.405516978701</v>
      </c>
      <c r="N4571" s="1">
        <v>3489074</v>
      </c>
      <c r="O4571" s="1">
        <v>2227583</v>
      </c>
      <c r="P4571" s="1">
        <v>907034</v>
      </c>
      <c r="Q4571" s="1">
        <v>0.94735454889135295</v>
      </c>
      <c r="R4571" s="1">
        <v>53771.713595326299</v>
      </c>
      <c r="S4571" s="1">
        <v>79613.113868860702</v>
      </c>
      <c r="T4571" s="1">
        <v>-25841.400273490599</v>
      </c>
      <c r="U4571" s="1">
        <v>3167157</v>
      </c>
      <c r="V4571" s="1">
        <v>2519317</v>
      </c>
      <c r="W4571" s="1">
        <v>989155</v>
      </c>
      <c r="X4571" s="1">
        <v>0.99962224017292001</v>
      </c>
    </row>
    <row r="4572" spans="1:24" x14ac:dyDescent="0.2">
      <c r="A4572" s="2">
        <v>1.649</v>
      </c>
      <c r="B4572" s="2">
        <v>1.3999999999999899</v>
      </c>
      <c r="C4572" s="1">
        <v>70</v>
      </c>
      <c r="D4572" s="1">
        <v>63635.823227309898</v>
      </c>
      <c r="E4572" s="1">
        <v>79597.250149573403</v>
      </c>
      <c r="F4572" s="1">
        <v>-15961.426922202199</v>
      </c>
      <c r="G4572" s="1">
        <v>3447371</v>
      </c>
      <c r="H4572" s="1">
        <v>2457592</v>
      </c>
      <c r="I4572" s="1">
        <v>987549</v>
      </c>
      <c r="J4572" s="1">
        <v>0.99942305531729903</v>
      </c>
      <c r="K4572" s="1">
        <v>64180.315004468903</v>
      </c>
      <c r="L4572" s="1">
        <v>75477.685090512197</v>
      </c>
      <c r="M4572" s="1">
        <v>-11297.370085983101</v>
      </c>
      <c r="N4572" s="1">
        <v>3489074</v>
      </c>
      <c r="O4572" s="1">
        <v>2227451</v>
      </c>
      <c r="P4572" s="1">
        <v>907494</v>
      </c>
      <c r="Q4572" s="1">
        <v>0.94769779734459103</v>
      </c>
      <c r="R4572" s="1">
        <v>53748.190087235402</v>
      </c>
      <c r="S4572" s="1">
        <v>79613.113868860906</v>
      </c>
      <c r="T4572" s="1">
        <v>-25864.9237815817</v>
      </c>
      <c r="U4572" s="1">
        <v>3169425</v>
      </c>
      <c r="V4572" s="1">
        <v>2521365</v>
      </c>
      <c r="W4572" s="1">
        <v>989155</v>
      </c>
      <c r="X4572" s="1">
        <v>0.99962224017292001</v>
      </c>
    </row>
    <row r="4573" spans="1:24" x14ac:dyDescent="0.2">
      <c r="A4573" s="2">
        <v>1.649</v>
      </c>
      <c r="B4573" s="2">
        <v>1.3999999999999899</v>
      </c>
      <c r="C4573" s="1">
        <v>71</v>
      </c>
      <c r="D4573" s="1">
        <v>63646.438002538598</v>
      </c>
      <c r="E4573" s="1">
        <v>79598.265785549695</v>
      </c>
      <c r="F4573" s="1">
        <v>-15951.8277829493</v>
      </c>
      <c r="G4573" s="1">
        <v>3446658</v>
      </c>
      <c r="H4573" s="1">
        <v>2456791</v>
      </c>
      <c r="I4573" s="1">
        <v>987635</v>
      </c>
      <c r="J4573" s="1">
        <v>0.99943580764239304</v>
      </c>
      <c r="K4573" s="1">
        <v>64149.019246331802</v>
      </c>
      <c r="L4573" s="1">
        <v>75447.606646464206</v>
      </c>
      <c r="M4573" s="1">
        <v>-11298.5874000721</v>
      </c>
      <c r="N4573" s="1">
        <v>3489074</v>
      </c>
      <c r="O4573" s="1">
        <v>2227511</v>
      </c>
      <c r="P4573" s="1">
        <v>907121</v>
      </c>
      <c r="Q4573" s="1">
        <v>0.94732013240776303</v>
      </c>
      <c r="R4573" s="1">
        <v>53787.666534866003</v>
      </c>
      <c r="S4573" s="1">
        <v>79613.113868860106</v>
      </c>
      <c r="T4573" s="1">
        <v>-25825.447333951299</v>
      </c>
      <c r="U4573" s="1">
        <v>3167133</v>
      </c>
      <c r="V4573" s="1">
        <v>2518568</v>
      </c>
      <c r="W4573" s="1">
        <v>989155</v>
      </c>
      <c r="X4573" s="1">
        <v>0.99962224017292001</v>
      </c>
    </row>
    <row r="4574" spans="1:24" x14ac:dyDescent="0.2">
      <c r="A4574" s="2">
        <v>1.649</v>
      </c>
      <c r="B4574" s="2">
        <v>1.3999999999999899</v>
      </c>
      <c r="C4574" s="1">
        <v>72</v>
      </c>
      <c r="D4574" s="1">
        <v>63655.177917572903</v>
      </c>
      <c r="E4574" s="1">
        <v>79600.562650481894</v>
      </c>
      <c r="F4574" s="1">
        <v>-15945.3847328472</v>
      </c>
      <c r="G4574" s="1">
        <v>3445823</v>
      </c>
      <c r="H4574" s="1">
        <v>2455858</v>
      </c>
      <c r="I4574" s="1">
        <v>987842</v>
      </c>
      <c r="J4574" s="1">
        <v>0.999464647077979</v>
      </c>
      <c r="K4574" s="1">
        <v>64239.740200791399</v>
      </c>
      <c r="L4574" s="1">
        <v>75537.403919152304</v>
      </c>
      <c r="M4574" s="1">
        <v>-11297.6637183005</v>
      </c>
      <c r="N4574" s="1">
        <v>3489039</v>
      </c>
      <c r="O4574" s="1">
        <v>2227392</v>
      </c>
      <c r="P4574" s="1">
        <v>908167</v>
      </c>
      <c r="Q4574" s="1">
        <v>0.94844762694382201</v>
      </c>
      <c r="R4574" s="1">
        <v>53802.2565717049</v>
      </c>
      <c r="S4574" s="1">
        <v>79613.113868860601</v>
      </c>
      <c r="T4574" s="1">
        <v>-25810.857297112401</v>
      </c>
      <c r="U4574" s="1">
        <v>3166812</v>
      </c>
      <c r="V4574" s="1">
        <v>2518419</v>
      </c>
      <c r="W4574" s="1">
        <v>989155</v>
      </c>
      <c r="X4574" s="1">
        <v>0.99962224017292001</v>
      </c>
    </row>
    <row r="4575" spans="1:24" x14ac:dyDescent="0.2">
      <c r="A4575" s="2">
        <v>1.649</v>
      </c>
      <c r="B4575" s="2">
        <v>1.3999999999999899</v>
      </c>
      <c r="C4575" s="1">
        <v>73</v>
      </c>
      <c r="D4575" s="1">
        <v>63616.505696927597</v>
      </c>
      <c r="E4575" s="1">
        <v>79593.481843585003</v>
      </c>
      <c r="F4575" s="1">
        <v>-15976.9761465958</v>
      </c>
      <c r="G4575" s="1">
        <v>3449224</v>
      </c>
      <c r="H4575" s="1">
        <v>2459220</v>
      </c>
      <c r="I4575" s="1">
        <v>987232</v>
      </c>
      <c r="J4575" s="1">
        <v>0.99937574046814304</v>
      </c>
      <c r="K4575" s="1">
        <v>64111.569578545197</v>
      </c>
      <c r="L4575" s="1">
        <v>75411.502827997305</v>
      </c>
      <c r="M4575" s="1">
        <v>-11299.933249391701</v>
      </c>
      <c r="N4575" s="1">
        <v>3489074</v>
      </c>
      <c r="O4575" s="1">
        <v>2227566</v>
      </c>
      <c r="P4575" s="1">
        <v>906859</v>
      </c>
      <c r="Q4575" s="1">
        <v>0.94686681287105701</v>
      </c>
      <c r="R4575" s="1">
        <v>53741.894654380201</v>
      </c>
      <c r="S4575" s="1">
        <v>79613.113868859393</v>
      </c>
      <c r="T4575" s="1">
        <v>-25871.2192144373</v>
      </c>
      <c r="U4575" s="1">
        <v>3169950</v>
      </c>
      <c r="V4575" s="1">
        <v>2521821</v>
      </c>
      <c r="W4575" s="1">
        <v>989155</v>
      </c>
      <c r="X4575" s="1">
        <v>0.99962224017292001</v>
      </c>
    </row>
    <row r="4576" spans="1:24" x14ac:dyDescent="0.2">
      <c r="A4576" s="2">
        <v>1.649</v>
      </c>
      <c r="B4576" s="2">
        <v>1.3999999999999899</v>
      </c>
      <c r="C4576" s="1">
        <v>74</v>
      </c>
      <c r="D4576" s="1">
        <v>63619.173467384397</v>
      </c>
      <c r="E4576" s="1">
        <v>79593.350764172603</v>
      </c>
      <c r="F4576" s="1">
        <v>-15974.177296726601</v>
      </c>
      <c r="G4576" s="1">
        <v>3449736</v>
      </c>
      <c r="H4576" s="1">
        <v>2459354</v>
      </c>
      <c r="I4576" s="1">
        <v>987207</v>
      </c>
      <c r="J4576" s="1">
        <v>0.99937409463506299</v>
      </c>
      <c r="K4576" s="1">
        <v>64044.674965333899</v>
      </c>
      <c r="L4576" s="1">
        <v>75343.206860833394</v>
      </c>
      <c r="M4576" s="1">
        <v>-11298.531895439301</v>
      </c>
      <c r="N4576" s="1">
        <v>3489074</v>
      </c>
      <c r="O4576" s="1">
        <v>2227471</v>
      </c>
      <c r="P4576" s="1">
        <v>906161</v>
      </c>
      <c r="Q4576" s="1">
        <v>0.94600928872241097</v>
      </c>
      <c r="R4576" s="1">
        <v>53756.921964357003</v>
      </c>
      <c r="S4576" s="1">
        <v>79613.113868860397</v>
      </c>
      <c r="T4576" s="1">
        <v>-25856.19190446</v>
      </c>
      <c r="U4576" s="1">
        <v>3170155</v>
      </c>
      <c r="V4576" s="1">
        <v>2521703</v>
      </c>
      <c r="W4576" s="1">
        <v>989155</v>
      </c>
      <c r="X4576" s="1">
        <v>0.99962224017292001</v>
      </c>
    </row>
    <row r="4577" spans="1:24" x14ac:dyDescent="0.2">
      <c r="A4577" s="2">
        <v>1.649</v>
      </c>
      <c r="B4577" s="2">
        <v>1.3999999999999899</v>
      </c>
      <c r="C4577" s="1">
        <v>75</v>
      </c>
      <c r="D4577" s="1">
        <v>63633.833296564502</v>
      </c>
      <c r="E4577" s="1">
        <v>79597.998517144501</v>
      </c>
      <c r="F4577" s="1">
        <v>-15964.1652205181</v>
      </c>
      <c r="G4577" s="1">
        <v>3447037</v>
      </c>
      <c r="H4577" s="1">
        <v>2457531</v>
      </c>
      <c r="I4577" s="1">
        <v>987636</v>
      </c>
      <c r="J4577" s="1">
        <v>0.999432451820357</v>
      </c>
      <c r="K4577" s="1">
        <v>64148.318783978699</v>
      </c>
      <c r="L4577" s="1">
        <v>75445.541487048802</v>
      </c>
      <c r="M4577" s="1">
        <v>-11297.2227030099</v>
      </c>
      <c r="N4577" s="1">
        <v>3489042</v>
      </c>
      <c r="O4577" s="1">
        <v>2227445</v>
      </c>
      <c r="P4577" s="1">
        <v>907166</v>
      </c>
      <c r="Q4577" s="1">
        <v>0.947294202266592</v>
      </c>
      <c r="R4577" s="1">
        <v>53770.940916330997</v>
      </c>
      <c r="S4577" s="1">
        <v>79613.113868860106</v>
      </c>
      <c r="T4577" s="1">
        <v>-25842.1729524863</v>
      </c>
      <c r="U4577" s="1">
        <v>3167612</v>
      </c>
      <c r="V4577" s="1">
        <v>2519729</v>
      </c>
      <c r="W4577" s="1">
        <v>989155</v>
      </c>
      <c r="X4577" s="1">
        <v>0.99962224017292001</v>
      </c>
    </row>
    <row r="4578" spans="1:24" x14ac:dyDescent="0.2">
      <c r="A4578" s="2">
        <v>1.649</v>
      </c>
      <c r="B4578" s="2">
        <v>1.3999999999999899</v>
      </c>
      <c r="C4578" s="1">
        <v>76</v>
      </c>
      <c r="D4578" s="1">
        <v>63650.8524008881</v>
      </c>
      <c r="E4578" s="1">
        <v>79600.650176635303</v>
      </c>
      <c r="F4578" s="1">
        <v>-15949.7977756857</v>
      </c>
      <c r="G4578" s="1">
        <v>3445466</v>
      </c>
      <c r="H4578" s="1">
        <v>2456024</v>
      </c>
      <c r="I4578" s="1">
        <v>987823</v>
      </c>
      <c r="J4578" s="1">
        <v>0.99946574605634897</v>
      </c>
      <c r="K4578" s="1">
        <v>64191.376126433497</v>
      </c>
      <c r="L4578" s="1">
        <v>75489.4970329809</v>
      </c>
      <c r="M4578" s="1">
        <v>-11298.1209064873</v>
      </c>
      <c r="N4578" s="1">
        <v>3489074</v>
      </c>
      <c r="O4578" s="1">
        <v>2227491</v>
      </c>
      <c r="P4578" s="1">
        <v>907957</v>
      </c>
      <c r="Q4578" s="1">
        <v>0.94784610809161796</v>
      </c>
      <c r="R4578" s="1">
        <v>53742.570417741699</v>
      </c>
      <c r="S4578" s="1">
        <v>79613.113868860601</v>
      </c>
      <c r="T4578" s="1">
        <v>-25870.5434510755</v>
      </c>
      <c r="U4578" s="1">
        <v>3168494</v>
      </c>
      <c r="V4578" s="1">
        <v>2520866</v>
      </c>
      <c r="W4578" s="1">
        <v>989155</v>
      </c>
      <c r="X4578" s="1">
        <v>0.99962224017292001</v>
      </c>
    </row>
    <row r="4579" spans="1:24" x14ac:dyDescent="0.2">
      <c r="A4579" s="2">
        <v>1.649</v>
      </c>
      <c r="B4579" s="2">
        <v>1.3999999999999899</v>
      </c>
      <c r="C4579" s="1">
        <v>77</v>
      </c>
      <c r="D4579" s="1">
        <v>63633.522433946397</v>
      </c>
      <c r="E4579" s="1">
        <v>79596.285186633701</v>
      </c>
      <c r="F4579" s="1">
        <v>-15962.7627526257</v>
      </c>
      <c r="G4579" s="1">
        <v>3448076</v>
      </c>
      <c r="H4579" s="1">
        <v>2457981</v>
      </c>
      <c r="I4579" s="1">
        <v>987452</v>
      </c>
      <c r="J4579" s="1">
        <v>0.99941093924283997</v>
      </c>
      <c r="K4579" s="1">
        <v>64094.807735202899</v>
      </c>
      <c r="L4579" s="1">
        <v>75393.574000864202</v>
      </c>
      <c r="M4579" s="1">
        <v>-11298.766265601</v>
      </c>
      <c r="N4579" s="1">
        <v>3489074</v>
      </c>
      <c r="O4579" s="1">
        <v>2227509</v>
      </c>
      <c r="P4579" s="1">
        <v>906810</v>
      </c>
      <c r="Q4579" s="1">
        <v>0.94664169852153202</v>
      </c>
      <c r="R4579" s="1">
        <v>53741.3087437145</v>
      </c>
      <c r="S4579" s="1">
        <v>79613.113868860193</v>
      </c>
      <c r="T4579" s="1">
        <v>-25871.805125102601</v>
      </c>
      <c r="U4579" s="1">
        <v>3169949</v>
      </c>
      <c r="V4579" s="1">
        <v>2521907</v>
      </c>
      <c r="W4579" s="1">
        <v>989155</v>
      </c>
      <c r="X4579" s="1">
        <v>0.99962224017292001</v>
      </c>
    </row>
    <row r="4580" spans="1:24" x14ac:dyDescent="0.2">
      <c r="A4580" s="2">
        <v>1.649</v>
      </c>
      <c r="B4580" s="2">
        <v>1.3999999999999899</v>
      </c>
      <c r="C4580" s="1">
        <v>78</v>
      </c>
      <c r="D4580" s="1">
        <v>63596.135122432403</v>
      </c>
      <c r="E4580" s="1">
        <v>79590.498004656896</v>
      </c>
      <c r="F4580" s="1">
        <v>-15994.362882162401</v>
      </c>
      <c r="G4580" s="1">
        <v>3452020</v>
      </c>
      <c r="H4580" s="1">
        <v>2461578</v>
      </c>
      <c r="I4580" s="1">
        <v>986971</v>
      </c>
      <c r="J4580" s="1">
        <v>0.99933827538721098</v>
      </c>
      <c r="K4580" s="1">
        <v>63997.730160813699</v>
      </c>
      <c r="L4580" s="1">
        <v>75296.421904340197</v>
      </c>
      <c r="M4580" s="1">
        <v>-11298.691743466299</v>
      </c>
      <c r="N4580" s="1">
        <v>3489074</v>
      </c>
      <c r="O4580" s="1">
        <v>2227505</v>
      </c>
      <c r="P4580" s="1">
        <v>905446</v>
      </c>
      <c r="Q4580" s="1">
        <v>0.94542185681900504</v>
      </c>
      <c r="R4580" s="1">
        <v>53728.783075075997</v>
      </c>
      <c r="S4580" s="1">
        <v>79613.113868860702</v>
      </c>
      <c r="T4580" s="1">
        <v>-25884.330793740999</v>
      </c>
      <c r="U4580" s="1">
        <v>3173224</v>
      </c>
      <c r="V4580" s="1">
        <v>2523828</v>
      </c>
      <c r="W4580" s="1">
        <v>989155</v>
      </c>
      <c r="X4580" s="1">
        <v>0.99962224017292001</v>
      </c>
    </row>
    <row r="4581" spans="1:24" x14ac:dyDescent="0.2">
      <c r="A4581" s="2">
        <v>1.649</v>
      </c>
      <c r="B4581" s="2">
        <v>1.3999999999999899</v>
      </c>
      <c r="C4581" s="1">
        <v>79</v>
      </c>
      <c r="D4581" s="1">
        <v>63632.646390597198</v>
      </c>
      <c r="E4581" s="1">
        <v>79597.073003763493</v>
      </c>
      <c r="F4581" s="1">
        <v>-15964.426613104501</v>
      </c>
      <c r="G4581" s="1">
        <v>3447968</v>
      </c>
      <c r="H4581" s="1">
        <v>2458016</v>
      </c>
      <c r="I4581" s="1">
        <v>987534</v>
      </c>
      <c r="J4581" s="1">
        <v>0.99942083107455004</v>
      </c>
      <c r="K4581" s="1">
        <v>64095.697829725003</v>
      </c>
      <c r="L4581" s="1">
        <v>75395.061377118298</v>
      </c>
      <c r="M4581" s="1">
        <v>-11299.3635473331</v>
      </c>
      <c r="N4581" s="1">
        <v>3489074</v>
      </c>
      <c r="O4581" s="1">
        <v>2227560</v>
      </c>
      <c r="P4581" s="1">
        <v>906747</v>
      </c>
      <c r="Q4581" s="1">
        <v>0.94666037401744196</v>
      </c>
      <c r="R4581" s="1">
        <v>53758.029092508601</v>
      </c>
      <c r="S4581" s="1">
        <v>79613.113868860601</v>
      </c>
      <c r="T4581" s="1">
        <v>-25855.084776308599</v>
      </c>
      <c r="U4581" s="1">
        <v>3169467</v>
      </c>
      <c r="V4581" s="1">
        <v>2521170</v>
      </c>
      <c r="W4581" s="1">
        <v>989155</v>
      </c>
      <c r="X4581" s="1">
        <v>0.99962224017292001</v>
      </c>
    </row>
    <row r="4582" spans="1:24" x14ac:dyDescent="0.2">
      <c r="A4582" s="2">
        <v>1.649</v>
      </c>
      <c r="B4582" s="2">
        <v>1.3999999999999899</v>
      </c>
      <c r="C4582" s="1">
        <v>80</v>
      </c>
      <c r="D4582" s="1">
        <v>63629.619006772198</v>
      </c>
      <c r="E4582" s="1">
        <v>79596.478329947306</v>
      </c>
      <c r="F4582" s="1">
        <v>-15966.8593231135</v>
      </c>
      <c r="G4582" s="1">
        <v>3448563</v>
      </c>
      <c r="H4582" s="1">
        <v>2458387</v>
      </c>
      <c r="I4582" s="1">
        <v>987476</v>
      </c>
      <c r="J4582" s="1">
        <v>0.99941336435024597</v>
      </c>
      <c r="K4582" s="1">
        <v>64107.3823507868</v>
      </c>
      <c r="L4582" s="1">
        <v>75406.212194872205</v>
      </c>
      <c r="M4582" s="1">
        <v>-11298.8298440251</v>
      </c>
      <c r="N4582" s="1">
        <v>3489074</v>
      </c>
      <c r="O4582" s="1">
        <v>2227500</v>
      </c>
      <c r="P4582" s="1">
        <v>907085</v>
      </c>
      <c r="Q4582" s="1">
        <v>0.94680038368270103</v>
      </c>
      <c r="R4582" s="1">
        <v>53773.910596318201</v>
      </c>
      <c r="S4582" s="1">
        <v>79613.113868861095</v>
      </c>
      <c r="T4582" s="1">
        <v>-25839.203272498798</v>
      </c>
      <c r="U4582" s="1">
        <v>3168395</v>
      </c>
      <c r="V4582" s="1">
        <v>2519939</v>
      </c>
      <c r="W4582" s="1">
        <v>989155</v>
      </c>
      <c r="X4582" s="1">
        <v>0.99962224017292001</v>
      </c>
    </row>
    <row r="4583" spans="1:24" x14ac:dyDescent="0.2">
      <c r="A4583" s="2">
        <v>1.649</v>
      </c>
      <c r="B4583" s="2">
        <v>1.3999999999999899</v>
      </c>
      <c r="C4583" s="1">
        <v>81</v>
      </c>
      <c r="D4583" s="1">
        <v>63627.1085408371</v>
      </c>
      <c r="E4583" s="1">
        <v>79594.724879551504</v>
      </c>
      <c r="F4583" s="1">
        <v>-15967.616338652801</v>
      </c>
      <c r="G4583" s="1">
        <v>3448626</v>
      </c>
      <c r="H4583" s="1">
        <v>2458553</v>
      </c>
      <c r="I4583" s="1">
        <v>987331</v>
      </c>
      <c r="J4583" s="1">
        <v>0.99939134802746299</v>
      </c>
      <c r="K4583" s="1">
        <v>64175.202940711999</v>
      </c>
      <c r="L4583" s="1">
        <v>75472.607638463305</v>
      </c>
      <c r="M4583" s="1">
        <v>-11297.404697690899</v>
      </c>
      <c r="N4583" s="1">
        <v>3489074</v>
      </c>
      <c r="O4583" s="1">
        <v>2227427</v>
      </c>
      <c r="P4583" s="1">
        <v>907192</v>
      </c>
      <c r="Q4583" s="1">
        <v>0.94763404485778702</v>
      </c>
      <c r="R4583" s="1">
        <v>53766.258315102998</v>
      </c>
      <c r="S4583" s="1">
        <v>79613.113868860004</v>
      </c>
      <c r="T4583" s="1">
        <v>-25846.855553713998</v>
      </c>
      <c r="U4583" s="1">
        <v>3167045</v>
      </c>
      <c r="V4583" s="1">
        <v>2519497</v>
      </c>
      <c r="W4583" s="1">
        <v>989155</v>
      </c>
      <c r="X4583" s="1">
        <v>0.99962224017292001</v>
      </c>
    </row>
    <row r="4584" spans="1:24" x14ac:dyDescent="0.2">
      <c r="A4584" s="2">
        <v>1.649</v>
      </c>
      <c r="B4584" s="2">
        <v>1.3999999999999899</v>
      </c>
      <c r="C4584" s="1">
        <v>82</v>
      </c>
      <c r="D4584" s="1">
        <v>63631.746358290096</v>
      </c>
      <c r="E4584" s="1">
        <v>79596.531515342096</v>
      </c>
      <c r="F4584" s="1">
        <v>-15964.7851569903</v>
      </c>
      <c r="G4584" s="1">
        <v>3447962</v>
      </c>
      <c r="H4584" s="1">
        <v>2457921</v>
      </c>
      <c r="I4584" s="1">
        <v>987509</v>
      </c>
      <c r="J4584" s="1">
        <v>0.99941403214604896</v>
      </c>
      <c r="K4584" s="1">
        <v>64055.545429161102</v>
      </c>
      <c r="L4584" s="1">
        <v>75355.487057074395</v>
      </c>
      <c r="M4584" s="1">
        <v>-11299.941627853101</v>
      </c>
      <c r="N4584" s="1">
        <v>3489074</v>
      </c>
      <c r="O4584" s="1">
        <v>2227591</v>
      </c>
      <c r="P4584" s="1">
        <v>906423</v>
      </c>
      <c r="Q4584" s="1">
        <v>0.946163478863703</v>
      </c>
      <c r="R4584" s="1">
        <v>53742.213873782697</v>
      </c>
      <c r="S4584" s="1">
        <v>79613.113868860601</v>
      </c>
      <c r="T4584" s="1">
        <v>-25870.899995034099</v>
      </c>
      <c r="U4584" s="1">
        <v>3170817</v>
      </c>
      <c r="V4584" s="1">
        <v>2522407</v>
      </c>
      <c r="W4584" s="1">
        <v>989155</v>
      </c>
      <c r="X4584" s="1">
        <v>0.99962224017292001</v>
      </c>
    </row>
    <row r="4585" spans="1:24" x14ac:dyDescent="0.2">
      <c r="A4585" s="2">
        <v>1.649</v>
      </c>
      <c r="B4585" s="2">
        <v>1.3999999999999899</v>
      </c>
      <c r="C4585" s="1">
        <v>83</v>
      </c>
      <c r="D4585" s="1">
        <v>63625.565460378697</v>
      </c>
      <c r="E4585" s="1">
        <v>79595.877625535897</v>
      </c>
      <c r="F4585" s="1">
        <v>-15970.312165096</v>
      </c>
      <c r="G4585" s="1">
        <v>3448912</v>
      </c>
      <c r="H4585" s="1">
        <v>2458623</v>
      </c>
      <c r="I4585" s="1">
        <v>987430</v>
      </c>
      <c r="J4585" s="1">
        <v>0.99940582190578997</v>
      </c>
      <c r="K4585" s="1">
        <v>64195.498556291597</v>
      </c>
      <c r="L4585" s="1">
        <v>75493.610743080993</v>
      </c>
      <c r="M4585" s="1">
        <v>-11298.1121867293</v>
      </c>
      <c r="N4585" s="1">
        <v>3489074</v>
      </c>
      <c r="O4585" s="1">
        <v>2227447</v>
      </c>
      <c r="P4585" s="1">
        <v>907083</v>
      </c>
      <c r="Q4585" s="1">
        <v>0.94789775983473501</v>
      </c>
      <c r="R4585" s="1">
        <v>53736.011370188899</v>
      </c>
      <c r="S4585" s="1">
        <v>79613.113868860906</v>
      </c>
      <c r="T4585" s="1">
        <v>-25877.102498628199</v>
      </c>
      <c r="U4585" s="1">
        <v>3170362</v>
      </c>
      <c r="V4585" s="1">
        <v>2522428</v>
      </c>
      <c r="W4585" s="1">
        <v>989155</v>
      </c>
      <c r="X4585" s="1">
        <v>0.99962224017292001</v>
      </c>
    </row>
    <row r="4586" spans="1:24" x14ac:dyDescent="0.2">
      <c r="A4586" s="2">
        <v>1.649</v>
      </c>
      <c r="B4586" s="2">
        <v>1.3999999999999899</v>
      </c>
      <c r="C4586" s="1">
        <v>84</v>
      </c>
      <c r="D4586" s="1">
        <v>63614.514574956702</v>
      </c>
      <c r="E4586" s="1">
        <v>79594.123002654102</v>
      </c>
      <c r="F4586" s="1">
        <v>-15979.6084276359</v>
      </c>
      <c r="G4586" s="1">
        <v>3449968</v>
      </c>
      <c r="H4586" s="1">
        <v>2459801</v>
      </c>
      <c r="I4586" s="1">
        <v>987271</v>
      </c>
      <c r="J4586" s="1">
        <v>0.99938379086127604</v>
      </c>
      <c r="K4586" s="1">
        <v>64061.281584449898</v>
      </c>
      <c r="L4586" s="1">
        <v>75359.748206987104</v>
      </c>
      <c r="M4586" s="1">
        <v>-11298.466622477001</v>
      </c>
      <c r="N4586" s="1">
        <v>3489074</v>
      </c>
      <c r="O4586" s="1">
        <v>2227509</v>
      </c>
      <c r="P4586" s="1">
        <v>905805</v>
      </c>
      <c r="Q4586" s="1">
        <v>0.94621698186106795</v>
      </c>
      <c r="R4586" s="1">
        <v>53735.387469193898</v>
      </c>
      <c r="S4586" s="1">
        <v>79613.113868860193</v>
      </c>
      <c r="T4586" s="1">
        <v>-25877.7263996232</v>
      </c>
      <c r="U4586" s="1">
        <v>3172391</v>
      </c>
      <c r="V4586" s="1">
        <v>2523296</v>
      </c>
      <c r="W4586" s="1">
        <v>989155</v>
      </c>
      <c r="X4586" s="1">
        <v>0.99962224017292001</v>
      </c>
    </row>
    <row r="4587" spans="1:24" x14ac:dyDescent="0.2">
      <c r="A4587" s="2">
        <v>1.649</v>
      </c>
      <c r="B4587" s="2">
        <v>1.3999999999999899</v>
      </c>
      <c r="C4587" s="1">
        <v>85</v>
      </c>
      <c r="D4587" s="1">
        <v>63639.899468333599</v>
      </c>
      <c r="E4587" s="1">
        <v>79597.633253516804</v>
      </c>
      <c r="F4587" s="1">
        <v>-15957.7337851217</v>
      </c>
      <c r="G4587" s="1">
        <v>3447140</v>
      </c>
      <c r="H4587" s="1">
        <v>2457179</v>
      </c>
      <c r="I4587" s="1">
        <v>987587</v>
      </c>
      <c r="J4587" s="1">
        <v>0.99942786557032903</v>
      </c>
      <c r="K4587" s="1">
        <v>64139.5508631212</v>
      </c>
      <c r="L4587" s="1">
        <v>75436.994079854296</v>
      </c>
      <c r="M4587" s="1">
        <v>-11297.4432166726</v>
      </c>
      <c r="N4587" s="1">
        <v>3489074</v>
      </c>
      <c r="O4587" s="1">
        <v>2227440</v>
      </c>
      <c r="P4587" s="1">
        <v>907136</v>
      </c>
      <c r="Q4587" s="1">
        <v>0.94718688102374105</v>
      </c>
      <c r="R4587" s="1">
        <v>53776.250395655901</v>
      </c>
      <c r="S4587" s="1">
        <v>79613.1138688598</v>
      </c>
      <c r="T4587" s="1">
        <v>-25836.8634731614</v>
      </c>
      <c r="U4587" s="1">
        <v>3169347</v>
      </c>
      <c r="V4587" s="1">
        <v>2520515</v>
      </c>
      <c r="W4587" s="1">
        <v>989155</v>
      </c>
      <c r="X4587" s="1">
        <v>0.99962224017292001</v>
      </c>
    </row>
    <row r="4588" spans="1:24" x14ac:dyDescent="0.2">
      <c r="A4588" s="2">
        <v>1.649</v>
      </c>
      <c r="B4588" s="2">
        <v>1.3999999999999899</v>
      </c>
      <c r="C4588" s="1">
        <v>86</v>
      </c>
      <c r="D4588" s="1">
        <v>63641.1513647264</v>
      </c>
      <c r="E4588" s="1">
        <v>79597.288761419404</v>
      </c>
      <c r="F4588" s="1">
        <v>-15956.1373966314</v>
      </c>
      <c r="G4588" s="1">
        <v>3447292</v>
      </c>
      <c r="H4588" s="1">
        <v>2457056</v>
      </c>
      <c r="I4588" s="1">
        <v>987562</v>
      </c>
      <c r="J4588" s="1">
        <v>0.99942354012763002</v>
      </c>
      <c r="K4588" s="1">
        <v>64169.155349213499</v>
      </c>
      <c r="L4588" s="1">
        <v>75467.813157014505</v>
      </c>
      <c r="M4588" s="1">
        <v>-11298.657807740799</v>
      </c>
      <c r="N4588" s="1">
        <v>3489074</v>
      </c>
      <c r="O4588" s="1">
        <v>2227488</v>
      </c>
      <c r="P4588" s="1">
        <v>907812</v>
      </c>
      <c r="Q4588" s="1">
        <v>0.94757384534977596</v>
      </c>
      <c r="R4588" s="1">
        <v>53763.7222522171</v>
      </c>
      <c r="S4588" s="1">
        <v>79613.113868859698</v>
      </c>
      <c r="T4588" s="1">
        <v>-25849.391616599802</v>
      </c>
      <c r="U4588" s="1">
        <v>3168874</v>
      </c>
      <c r="V4588" s="1">
        <v>2520565</v>
      </c>
      <c r="W4588" s="1">
        <v>989155</v>
      </c>
      <c r="X4588" s="1">
        <v>0.99962224017292001</v>
      </c>
    </row>
    <row r="4589" spans="1:24" x14ac:dyDescent="0.2">
      <c r="A4589" s="2">
        <v>1.649</v>
      </c>
      <c r="B4589" s="2">
        <v>1.3999999999999899</v>
      </c>
      <c r="C4589" s="1">
        <v>87</v>
      </c>
      <c r="D4589" s="1">
        <v>63619.0383666907</v>
      </c>
      <c r="E4589" s="1">
        <v>79595.066356351905</v>
      </c>
      <c r="F4589" s="1">
        <v>-15976.027989599301</v>
      </c>
      <c r="G4589" s="1">
        <v>3448733</v>
      </c>
      <c r="H4589" s="1">
        <v>2458824</v>
      </c>
      <c r="I4589" s="1">
        <v>987362</v>
      </c>
      <c r="J4589" s="1">
        <v>0.99939563561008604</v>
      </c>
      <c r="K4589" s="1">
        <v>64154.026578466699</v>
      </c>
      <c r="L4589" s="1">
        <v>75452.618379870299</v>
      </c>
      <c r="M4589" s="1">
        <v>-11298.5918013433</v>
      </c>
      <c r="N4589" s="1">
        <v>3489074</v>
      </c>
      <c r="O4589" s="1">
        <v>2227484</v>
      </c>
      <c r="P4589" s="1">
        <v>907031</v>
      </c>
      <c r="Q4589" s="1">
        <v>0.94738305973130199</v>
      </c>
      <c r="R4589" s="1">
        <v>53752.9887172128</v>
      </c>
      <c r="S4589" s="1">
        <v>79613.113868859698</v>
      </c>
      <c r="T4589" s="1">
        <v>-25860.125151604901</v>
      </c>
      <c r="U4589" s="1">
        <v>3171202</v>
      </c>
      <c r="V4589" s="1">
        <v>2521942</v>
      </c>
      <c r="W4589" s="1">
        <v>989155</v>
      </c>
      <c r="X4589" s="1">
        <v>0.99962224017292001</v>
      </c>
    </row>
    <row r="4590" spans="1:24" x14ac:dyDescent="0.2">
      <c r="A4590" s="2">
        <v>1.649</v>
      </c>
      <c r="B4590" s="2">
        <v>1.3999999999999899</v>
      </c>
      <c r="C4590" s="1">
        <v>88</v>
      </c>
      <c r="D4590" s="1">
        <v>63637.3833312192</v>
      </c>
      <c r="E4590" s="1">
        <v>79598.586239348893</v>
      </c>
      <c r="F4590" s="1">
        <v>-15961.202908068401</v>
      </c>
      <c r="G4590" s="1">
        <v>3447095</v>
      </c>
      <c r="H4590" s="1">
        <v>2457422</v>
      </c>
      <c r="I4590" s="1">
        <v>987667</v>
      </c>
      <c r="J4590" s="1">
        <v>0.99943983126023195</v>
      </c>
      <c r="K4590" s="1">
        <v>64094.903098170602</v>
      </c>
      <c r="L4590" s="1">
        <v>75392.040671345603</v>
      </c>
      <c r="M4590" s="1">
        <v>-11297.1375731149</v>
      </c>
      <c r="N4590" s="1">
        <v>3489074</v>
      </c>
      <c r="O4590" s="1">
        <v>2227363</v>
      </c>
      <c r="P4590" s="1">
        <v>906772</v>
      </c>
      <c r="Q4590" s="1">
        <v>0.94662244603643098</v>
      </c>
      <c r="R4590" s="1">
        <v>53752.689718727503</v>
      </c>
      <c r="S4590" s="1">
        <v>79613.113868859393</v>
      </c>
      <c r="T4590" s="1">
        <v>-25860.424150089901</v>
      </c>
      <c r="U4590" s="1">
        <v>3168780</v>
      </c>
      <c r="V4590" s="1">
        <v>2520983</v>
      </c>
      <c r="W4590" s="1">
        <v>989155</v>
      </c>
      <c r="X4590" s="1">
        <v>0.99962224017292001</v>
      </c>
    </row>
    <row r="4591" spans="1:24" x14ac:dyDescent="0.2">
      <c r="A4591" s="2">
        <v>1.649</v>
      </c>
      <c r="B4591" s="2">
        <v>1.3999999999999899</v>
      </c>
      <c r="C4591" s="1">
        <v>89</v>
      </c>
      <c r="D4591" s="1">
        <v>63625.084959017899</v>
      </c>
      <c r="E4591" s="1">
        <v>79595.181103487106</v>
      </c>
      <c r="F4591" s="1">
        <v>-15970.0961444076</v>
      </c>
      <c r="G4591" s="1">
        <v>3448368</v>
      </c>
      <c r="H4591" s="1">
        <v>2458432</v>
      </c>
      <c r="I4591" s="1">
        <v>987346</v>
      </c>
      <c r="J4591" s="1">
        <v>0.999397076375098</v>
      </c>
      <c r="K4591" s="1">
        <v>64191.126424784699</v>
      </c>
      <c r="L4591" s="1">
        <v>75489.393734056604</v>
      </c>
      <c r="M4591" s="1">
        <v>-11298.2673092116</v>
      </c>
      <c r="N4591" s="1">
        <v>3489067</v>
      </c>
      <c r="O4591" s="1">
        <v>2227481</v>
      </c>
      <c r="P4591" s="1">
        <v>907634</v>
      </c>
      <c r="Q4591" s="1">
        <v>0.94784481107035001</v>
      </c>
      <c r="R4591" s="1">
        <v>53726.320316037301</v>
      </c>
      <c r="S4591" s="1">
        <v>79613.113868860601</v>
      </c>
      <c r="T4591" s="1">
        <v>-25886.793552780098</v>
      </c>
      <c r="U4591" s="1">
        <v>3172555</v>
      </c>
      <c r="V4591" s="1">
        <v>2523787</v>
      </c>
      <c r="W4591" s="1">
        <v>989155</v>
      </c>
      <c r="X4591" s="1">
        <v>0.99962224017292001</v>
      </c>
    </row>
    <row r="4592" spans="1:24" x14ac:dyDescent="0.2">
      <c r="A4592" s="2">
        <v>1.649</v>
      </c>
      <c r="B4592" s="2">
        <v>1.3999999999999899</v>
      </c>
      <c r="C4592" s="1">
        <v>90</v>
      </c>
      <c r="D4592" s="1">
        <v>63619.486866122199</v>
      </c>
      <c r="E4592" s="1">
        <v>79594.936868280405</v>
      </c>
      <c r="F4592" s="1">
        <v>-15975.450002096701</v>
      </c>
      <c r="G4592" s="1">
        <v>3450043</v>
      </c>
      <c r="H4592" s="1">
        <v>2459464</v>
      </c>
      <c r="I4592" s="1">
        <v>987342</v>
      </c>
      <c r="J4592" s="1">
        <v>0.99939400975789605</v>
      </c>
      <c r="K4592" s="1">
        <v>64004.251665681397</v>
      </c>
      <c r="L4592" s="1">
        <v>75304.729091661502</v>
      </c>
      <c r="M4592" s="1">
        <v>-11300.4774259201</v>
      </c>
      <c r="N4592" s="1">
        <v>3489063</v>
      </c>
      <c r="O4592" s="1">
        <v>2227628</v>
      </c>
      <c r="P4592" s="1">
        <v>906217</v>
      </c>
      <c r="Q4592" s="1">
        <v>0.94552616186117999</v>
      </c>
      <c r="R4592" s="1">
        <v>53721.895575428403</v>
      </c>
      <c r="S4592" s="1">
        <v>79613.113868861197</v>
      </c>
      <c r="T4592" s="1">
        <v>-25891.218293388702</v>
      </c>
      <c r="U4592" s="1">
        <v>3171575</v>
      </c>
      <c r="V4592" s="1">
        <v>2523107</v>
      </c>
      <c r="W4592" s="1">
        <v>989155</v>
      </c>
      <c r="X4592" s="1">
        <v>0.99962224017292001</v>
      </c>
    </row>
    <row r="4593" spans="1:24" x14ac:dyDescent="0.2">
      <c r="A4593" s="2">
        <v>1.649</v>
      </c>
      <c r="B4593" s="2">
        <v>1.3999999999999899</v>
      </c>
      <c r="C4593" s="1">
        <v>91</v>
      </c>
      <c r="D4593" s="1">
        <v>63634.663606539398</v>
      </c>
      <c r="E4593" s="1">
        <v>79598.093413765804</v>
      </c>
      <c r="F4593" s="1">
        <v>-15963.429807165199</v>
      </c>
      <c r="G4593" s="1">
        <v>3447290</v>
      </c>
      <c r="H4593" s="1">
        <v>2457653</v>
      </c>
      <c r="I4593" s="1">
        <v>987635</v>
      </c>
      <c r="J4593" s="1">
        <v>0.99943364334231699</v>
      </c>
      <c r="K4593" s="1">
        <v>64131.0358388534</v>
      </c>
      <c r="L4593" s="1">
        <v>75429.645237926001</v>
      </c>
      <c r="M4593" s="1">
        <v>-11298.609399012101</v>
      </c>
      <c r="N4593" s="1">
        <v>3489074</v>
      </c>
      <c r="O4593" s="1">
        <v>2227533</v>
      </c>
      <c r="P4593" s="1">
        <v>907343</v>
      </c>
      <c r="Q4593" s="1">
        <v>0.94709460896611897</v>
      </c>
      <c r="R4593" s="1">
        <v>53747.0703081928</v>
      </c>
      <c r="S4593" s="1">
        <v>79613.1138688598</v>
      </c>
      <c r="T4593" s="1">
        <v>-25866.043560624599</v>
      </c>
      <c r="U4593" s="1">
        <v>3169947</v>
      </c>
      <c r="V4593" s="1">
        <v>2521838</v>
      </c>
      <c r="W4593" s="1">
        <v>989155</v>
      </c>
      <c r="X4593" s="1">
        <v>0.99962224017292001</v>
      </c>
    </row>
    <row r="4594" spans="1:24" x14ac:dyDescent="0.2">
      <c r="A4594" s="2">
        <v>1.649</v>
      </c>
      <c r="B4594" s="2">
        <v>1.3999999999999899</v>
      </c>
      <c r="C4594" s="1">
        <v>92</v>
      </c>
      <c r="D4594" s="1">
        <v>63628.698212957701</v>
      </c>
      <c r="E4594" s="1">
        <v>79597.165471330096</v>
      </c>
      <c r="F4594" s="1">
        <v>-15968.4672583107</v>
      </c>
      <c r="G4594" s="1">
        <v>3448541</v>
      </c>
      <c r="H4594" s="1">
        <v>2458272</v>
      </c>
      <c r="I4594" s="1">
        <v>987546</v>
      </c>
      <c r="J4594" s="1">
        <v>0.99942199209729798</v>
      </c>
      <c r="K4594" s="1">
        <v>64089.998059914702</v>
      </c>
      <c r="L4594" s="1">
        <v>75387.170261888401</v>
      </c>
      <c r="M4594" s="1">
        <v>-11297.172201913399</v>
      </c>
      <c r="N4594" s="1">
        <v>3489074</v>
      </c>
      <c r="O4594" s="1">
        <v>2227429</v>
      </c>
      <c r="P4594" s="1">
        <v>906846</v>
      </c>
      <c r="Q4594" s="1">
        <v>0.94656129317635995</v>
      </c>
      <c r="R4594" s="1">
        <v>53734.818293286597</v>
      </c>
      <c r="S4594" s="1">
        <v>79613.113868859102</v>
      </c>
      <c r="T4594" s="1">
        <v>-25878.295575530599</v>
      </c>
      <c r="U4594" s="1">
        <v>3173294</v>
      </c>
      <c r="V4594" s="1">
        <v>2524337</v>
      </c>
      <c r="W4594" s="1">
        <v>989155</v>
      </c>
      <c r="X4594" s="1">
        <v>0.99962224017292001</v>
      </c>
    </row>
    <row r="4595" spans="1:24" x14ac:dyDescent="0.2">
      <c r="A4595" s="2">
        <v>1.649</v>
      </c>
      <c r="B4595" s="2">
        <v>1.3999999999999899</v>
      </c>
      <c r="C4595" s="1">
        <v>93</v>
      </c>
      <c r="D4595" s="1">
        <v>63635.293455089901</v>
      </c>
      <c r="E4595" s="1">
        <v>79597.614826957899</v>
      </c>
      <c r="F4595" s="1">
        <v>-15962.3213718067</v>
      </c>
      <c r="G4595" s="1">
        <v>3447851</v>
      </c>
      <c r="H4595" s="1">
        <v>2457735</v>
      </c>
      <c r="I4595" s="1">
        <v>987591</v>
      </c>
      <c r="J4595" s="1">
        <v>0.99942763420646197</v>
      </c>
      <c r="K4595" s="1">
        <v>64143.442840759002</v>
      </c>
      <c r="L4595" s="1">
        <v>75440.946306395097</v>
      </c>
      <c r="M4595" s="1">
        <v>-11297.503465575999</v>
      </c>
      <c r="N4595" s="1">
        <v>3489074</v>
      </c>
      <c r="O4595" s="1">
        <v>2227449</v>
      </c>
      <c r="P4595" s="1">
        <v>907098</v>
      </c>
      <c r="Q4595" s="1">
        <v>0.94723650517932401</v>
      </c>
      <c r="R4595" s="1">
        <v>53768.111428424803</v>
      </c>
      <c r="S4595" s="1">
        <v>79613.113868861605</v>
      </c>
      <c r="T4595" s="1">
        <v>-25845.002440392502</v>
      </c>
      <c r="U4595" s="1">
        <v>3167869</v>
      </c>
      <c r="V4595" s="1">
        <v>2519868</v>
      </c>
      <c r="W4595" s="1">
        <v>989155</v>
      </c>
      <c r="X4595" s="1">
        <v>0.99962224017292001</v>
      </c>
    </row>
    <row r="4596" spans="1:24" x14ac:dyDescent="0.2">
      <c r="A4596" s="2">
        <v>1.649</v>
      </c>
      <c r="B4596" s="2">
        <v>1.3999999999999899</v>
      </c>
      <c r="C4596" s="1">
        <v>94</v>
      </c>
      <c r="D4596" s="1">
        <v>63637.769376396798</v>
      </c>
      <c r="E4596" s="1">
        <v>79596.33100156</v>
      </c>
      <c r="F4596" s="1">
        <v>-15958.5616251019</v>
      </c>
      <c r="G4596" s="1">
        <v>3447657</v>
      </c>
      <c r="H4596" s="1">
        <v>2457487</v>
      </c>
      <c r="I4596" s="1">
        <v>987467</v>
      </c>
      <c r="J4596" s="1">
        <v>0.99941151449505405</v>
      </c>
      <c r="K4596" s="1">
        <v>64136.043119950802</v>
      </c>
      <c r="L4596" s="1">
        <v>75434.218257262793</v>
      </c>
      <c r="M4596" s="1">
        <v>-11298.175137251899</v>
      </c>
      <c r="N4596" s="1">
        <v>3489063</v>
      </c>
      <c r="O4596" s="1">
        <v>2227418</v>
      </c>
      <c r="P4596" s="1">
        <v>907291</v>
      </c>
      <c r="Q4596" s="1">
        <v>0.94715202779590202</v>
      </c>
      <c r="R4596" s="1">
        <v>53772.904074386803</v>
      </c>
      <c r="S4596" s="1">
        <v>79613.113868859495</v>
      </c>
      <c r="T4596" s="1">
        <v>-25840.209794430499</v>
      </c>
      <c r="U4596" s="1">
        <v>3168626</v>
      </c>
      <c r="V4596" s="1">
        <v>2520108</v>
      </c>
      <c r="W4596" s="1">
        <v>989155</v>
      </c>
      <c r="X4596" s="1">
        <v>0.99962224017292001</v>
      </c>
    </row>
    <row r="4597" spans="1:24" x14ac:dyDescent="0.2">
      <c r="A4597" s="2">
        <v>1.649</v>
      </c>
      <c r="B4597" s="2">
        <v>1.3999999999999899</v>
      </c>
      <c r="C4597" s="1">
        <v>95</v>
      </c>
      <c r="D4597" s="1">
        <v>63616.159058257799</v>
      </c>
      <c r="E4597" s="1">
        <v>79594.473860120299</v>
      </c>
      <c r="F4597" s="1">
        <v>-15978.3148018013</v>
      </c>
      <c r="G4597" s="1">
        <v>3449610</v>
      </c>
      <c r="H4597" s="1">
        <v>2459508</v>
      </c>
      <c r="I4597" s="1">
        <v>987316</v>
      </c>
      <c r="J4597" s="1">
        <v>0.99938819622753805</v>
      </c>
      <c r="K4597" s="1">
        <v>64070.831343936101</v>
      </c>
      <c r="L4597" s="1">
        <v>75369.894633143296</v>
      </c>
      <c r="M4597" s="1">
        <v>-11299.0632891472</v>
      </c>
      <c r="N4597" s="1">
        <v>3489074</v>
      </c>
      <c r="O4597" s="1">
        <v>2227499</v>
      </c>
      <c r="P4597" s="1">
        <v>905886</v>
      </c>
      <c r="Q4597" s="1">
        <v>0.94634438038565005</v>
      </c>
      <c r="R4597" s="1">
        <v>53736.143605564401</v>
      </c>
      <c r="S4597" s="1">
        <v>79613.113868861401</v>
      </c>
      <c r="T4597" s="1">
        <v>-25876.970263252901</v>
      </c>
      <c r="U4597" s="1">
        <v>3171815</v>
      </c>
      <c r="V4597" s="1">
        <v>2522962</v>
      </c>
      <c r="W4597" s="1">
        <v>989155</v>
      </c>
      <c r="X4597" s="1">
        <v>0.99962224017292001</v>
      </c>
    </row>
    <row r="4598" spans="1:24" x14ac:dyDescent="0.2">
      <c r="A4598" s="2">
        <v>1.649</v>
      </c>
      <c r="B4598" s="2">
        <v>1.3999999999999899</v>
      </c>
      <c r="C4598" s="1">
        <v>96</v>
      </c>
      <c r="D4598" s="1">
        <v>63644.378565480103</v>
      </c>
      <c r="E4598" s="1">
        <v>79597.732337921407</v>
      </c>
      <c r="F4598" s="1">
        <v>-15953.3537723799</v>
      </c>
      <c r="G4598" s="1">
        <v>3446811</v>
      </c>
      <c r="H4598" s="1">
        <v>2456838</v>
      </c>
      <c r="I4598" s="1">
        <v>987594</v>
      </c>
      <c r="J4598" s="1">
        <v>0.99942910967409504</v>
      </c>
      <c r="K4598" s="1">
        <v>64173.2182744417</v>
      </c>
      <c r="L4598" s="1">
        <v>75471.589989244894</v>
      </c>
      <c r="M4598" s="1">
        <v>-11298.3717147429</v>
      </c>
      <c r="N4598" s="1">
        <v>3489049</v>
      </c>
      <c r="O4598" s="1">
        <v>2227475</v>
      </c>
      <c r="P4598" s="1">
        <v>907463</v>
      </c>
      <c r="Q4598" s="1">
        <v>0.94762126725442297</v>
      </c>
      <c r="R4598" s="1">
        <v>53805.033583889199</v>
      </c>
      <c r="S4598" s="1">
        <v>79613.113868860499</v>
      </c>
      <c r="T4598" s="1">
        <v>-25808.080284927699</v>
      </c>
      <c r="U4598" s="1">
        <v>3165396</v>
      </c>
      <c r="V4598" s="1">
        <v>2517516</v>
      </c>
      <c r="W4598" s="1">
        <v>989155</v>
      </c>
      <c r="X4598" s="1">
        <v>0.99962224017292001</v>
      </c>
    </row>
    <row r="4599" spans="1:24" x14ac:dyDescent="0.2">
      <c r="A4599" s="2">
        <v>1.649</v>
      </c>
      <c r="B4599" s="2">
        <v>1.3999999999999899</v>
      </c>
      <c r="C4599" s="1">
        <v>97</v>
      </c>
      <c r="D4599" s="1">
        <v>63630.732030258703</v>
      </c>
      <c r="E4599" s="1">
        <v>79596.594249568894</v>
      </c>
      <c r="F4599" s="1">
        <v>-15965.8622192484</v>
      </c>
      <c r="G4599" s="1">
        <v>3448319</v>
      </c>
      <c r="H4599" s="1">
        <v>2458192</v>
      </c>
      <c r="I4599" s="1">
        <v>987474</v>
      </c>
      <c r="J4599" s="1">
        <v>0.99941481983698899</v>
      </c>
      <c r="K4599" s="1">
        <v>64115.238461076602</v>
      </c>
      <c r="L4599" s="1">
        <v>75412.754706154403</v>
      </c>
      <c r="M4599" s="1">
        <v>-11297.516245017399</v>
      </c>
      <c r="N4599" s="1">
        <v>3489074</v>
      </c>
      <c r="O4599" s="1">
        <v>2227432</v>
      </c>
      <c r="P4599" s="1">
        <v>907014</v>
      </c>
      <c r="Q4599" s="1">
        <v>0.94688253145291701</v>
      </c>
      <c r="R4599" s="1">
        <v>53773.908475225602</v>
      </c>
      <c r="S4599" s="1">
        <v>79613.113868861197</v>
      </c>
      <c r="T4599" s="1">
        <v>-25839.205393591401</v>
      </c>
      <c r="U4599" s="1">
        <v>3170128</v>
      </c>
      <c r="V4599" s="1">
        <v>2520854</v>
      </c>
      <c r="W4599" s="1">
        <v>989155</v>
      </c>
      <c r="X4599" s="1">
        <v>0.99962224017292001</v>
      </c>
    </row>
    <row r="4600" spans="1:24" x14ac:dyDescent="0.2">
      <c r="A4600" s="2">
        <v>1.649</v>
      </c>
      <c r="B4600" s="2">
        <v>1.3999999999999899</v>
      </c>
      <c r="C4600" s="1">
        <v>98</v>
      </c>
      <c r="D4600" s="1">
        <v>63623.977976888797</v>
      </c>
      <c r="E4600" s="1">
        <v>79594.954875982701</v>
      </c>
      <c r="F4600" s="1">
        <v>-15970.976899032699</v>
      </c>
      <c r="G4600" s="1">
        <v>3448772</v>
      </c>
      <c r="H4600" s="1">
        <v>2458657</v>
      </c>
      <c r="I4600" s="1">
        <v>987347</v>
      </c>
      <c r="J4600" s="1">
        <v>0.99939423586260401</v>
      </c>
      <c r="K4600" s="1">
        <v>64110.9089792347</v>
      </c>
      <c r="L4600" s="1">
        <v>75410.256870006197</v>
      </c>
      <c r="M4600" s="1">
        <v>-11299.3478907115</v>
      </c>
      <c r="N4600" s="1">
        <v>3489074</v>
      </c>
      <c r="O4600" s="1">
        <v>2227584</v>
      </c>
      <c r="P4600" s="1">
        <v>906645</v>
      </c>
      <c r="Q4600" s="1">
        <v>0.94685116862279595</v>
      </c>
      <c r="R4600" s="1">
        <v>53750.814418084403</v>
      </c>
      <c r="S4600" s="1">
        <v>79613.113868860499</v>
      </c>
      <c r="T4600" s="1">
        <v>-25862.299450732498</v>
      </c>
      <c r="U4600" s="1">
        <v>3170935</v>
      </c>
      <c r="V4600" s="1">
        <v>2521876</v>
      </c>
      <c r="W4600" s="1">
        <v>989155</v>
      </c>
      <c r="X4600" s="1">
        <v>0.99962224017292001</v>
      </c>
    </row>
    <row r="4601" spans="1:24" x14ac:dyDescent="0.2">
      <c r="A4601" s="2">
        <v>1.649</v>
      </c>
      <c r="B4601" s="2">
        <v>1.3999999999999899</v>
      </c>
      <c r="C4601" s="1">
        <v>99</v>
      </c>
      <c r="D4601" s="1">
        <v>63620.040967191402</v>
      </c>
      <c r="E4601" s="1">
        <v>79593.741657439605</v>
      </c>
      <c r="F4601" s="1">
        <v>-15973.700690186901</v>
      </c>
      <c r="G4601" s="1">
        <v>3449412</v>
      </c>
      <c r="H4601" s="1">
        <v>2459080</v>
      </c>
      <c r="I4601" s="1">
        <v>987254</v>
      </c>
      <c r="J4601" s="1">
        <v>0.99937900269084201</v>
      </c>
      <c r="K4601" s="1">
        <v>64083.168837516103</v>
      </c>
      <c r="L4601" s="1">
        <v>75380.223751532598</v>
      </c>
      <c r="M4601" s="1">
        <v>-11297.054913956201</v>
      </c>
      <c r="N4601" s="1">
        <v>3489074</v>
      </c>
      <c r="O4601" s="1">
        <v>2227375</v>
      </c>
      <c r="P4601" s="1">
        <v>906495</v>
      </c>
      <c r="Q4601" s="1">
        <v>0.94647407279386497</v>
      </c>
      <c r="R4601" s="1">
        <v>53748.862991884402</v>
      </c>
      <c r="S4601" s="1">
        <v>79613.113868861299</v>
      </c>
      <c r="T4601" s="1">
        <v>-25864.250876932299</v>
      </c>
      <c r="U4601" s="1">
        <v>3168312</v>
      </c>
      <c r="V4601" s="1">
        <v>2520761</v>
      </c>
      <c r="W4601" s="1">
        <v>989155</v>
      </c>
      <c r="X4601" s="1">
        <v>0.99962224017292001</v>
      </c>
    </row>
    <row r="4602" spans="1:24" x14ac:dyDescent="0.2">
      <c r="A4602" s="2">
        <v>1.8220000000000001</v>
      </c>
      <c r="B4602" s="2">
        <v>1.4199999999999899</v>
      </c>
      <c r="C4602" s="1">
        <v>0</v>
      </c>
      <c r="D4602" s="1">
        <v>63776.173733035001</v>
      </c>
      <c r="E4602" s="1">
        <v>79591.731492570107</v>
      </c>
      <c r="F4602" s="1">
        <v>-15815.5577594731</v>
      </c>
      <c r="G4602" s="1">
        <v>3453244</v>
      </c>
      <c r="H4602" s="1">
        <v>2454744</v>
      </c>
      <c r="I4602" s="1">
        <v>987040</v>
      </c>
      <c r="J4602" s="1">
        <v>0.99935376306118495</v>
      </c>
      <c r="K4602" s="1">
        <v>64100.2186037141</v>
      </c>
      <c r="L4602" s="1">
        <v>75498.019641431107</v>
      </c>
      <c r="M4602" s="1">
        <v>-11397.8010376568</v>
      </c>
      <c r="N4602" s="1">
        <v>3489039</v>
      </c>
      <c r="O4602" s="1">
        <v>2233956</v>
      </c>
      <c r="P4602" s="1">
        <v>910184</v>
      </c>
      <c r="Q4602" s="1">
        <v>0.94795311796144499</v>
      </c>
      <c r="R4602" s="1">
        <v>53538.261093145302</v>
      </c>
      <c r="S4602" s="1">
        <v>79613.113868860499</v>
      </c>
      <c r="T4602" s="1">
        <v>-26074.852775671901</v>
      </c>
      <c r="U4602" s="1">
        <v>3159352</v>
      </c>
      <c r="V4602" s="1">
        <v>2520901</v>
      </c>
      <c r="W4602" s="1">
        <v>989155</v>
      </c>
      <c r="X4602" s="1">
        <v>0.99962224017292001</v>
      </c>
    </row>
    <row r="4603" spans="1:24" x14ac:dyDescent="0.2">
      <c r="A4603" s="2">
        <v>1.8220000000000001</v>
      </c>
      <c r="B4603" s="2">
        <v>1.4199999999999899</v>
      </c>
      <c r="C4603" s="1">
        <v>1</v>
      </c>
      <c r="D4603" s="1">
        <v>63760.438683894703</v>
      </c>
      <c r="E4603" s="1">
        <v>79589.040300216497</v>
      </c>
      <c r="F4603" s="1">
        <v>-15828.601616259601</v>
      </c>
      <c r="G4603" s="1">
        <v>3454780</v>
      </c>
      <c r="H4603" s="1">
        <v>2456398</v>
      </c>
      <c r="I4603" s="1">
        <v>986801</v>
      </c>
      <c r="J4603" s="1">
        <v>0.99931997245058501</v>
      </c>
      <c r="K4603" s="1">
        <v>64066.309186984203</v>
      </c>
      <c r="L4603" s="1">
        <v>75463.271161700803</v>
      </c>
      <c r="M4603" s="1">
        <v>-11396.9619746565</v>
      </c>
      <c r="N4603" s="1">
        <v>3489074</v>
      </c>
      <c r="O4603" s="1">
        <v>2233821</v>
      </c>
      <c r="P4603" s="1">
        <v>909543</v>
      </c>
      <c r="Q4603" s="1">
        <v>0.94751681605762195</v>
      </c>
      <c r="R4603" s="1">
        <v>53526.220647653703</v>
      </c>
      <c r="S4603" s="1">
        <v>79613.113868861605</v>
      </c>
      <c r="T4603" s="1">
        <v>-26086.893221163798</v>
      </c>
      <c r="U4603" s="1">
        <v>3162329</v>
      </c>
      <c r="V4603" s="1">
        <v>2522853</v>
      </c>
      <c r="W4603" s="1">
        <v>989155</v>
      </c>
      <c r="X4603" s="1">
        <v>0.99962224017292001</v>
      </c>
    </row>
    <row r="4604" spans="1:24" x14ac:dyDescent="0.2">
      <c r="A4604" s="2">
        <v>1.8220000000000001</v>
      </c>
      <c r="B4604" s="2">
        <v>1.4199999999999899</v>
      </c>
      <c r="C4604" s="1">
        <v>2</v>
      </c>
      <c r="D4604" s="1">
        <v>63789.430763345197</v>
      </c>
      <c r="E4604" s="1">
        <v>79593.616022379094</v>
      </c>
      <c r="F4604" s="1">
        <v>-15804.1852589716</v>
      </c>
      <c r="G4604" s="1">
        <v>3451120</v>
      </c>
      <c r="H4604" s="1">
        <v>2453166</v>
      </c>
      <c r="I4604" s="1">
        <v>987210</v>
      </c>
      <c r="J4604" s="1">
        <v>0.99937742521704798</v>
      </c>
      <c r="K4604" s="1">
        <v>64103.983835699502</v>
      </c>
      <c r="L4604" s="1">
        <v>75500.433583207094</v>
      </c>
      <c r="M4604" s="1">
        <v>-11396.449747447299</v>
      </c>
      <c r="N4604" s="1">
        <v>3489044</v>
      </c>
      <c r="O4604" s="1">
        <v>2233793</v>
      </c>
      <c r="P4604" s="1">
        <v>910397</v>
      </c>
      <c r="Q4604" s="1">
        <v>0.947983427413854</v>
      </c>
      <c r="R4604" s="1">
        <v>53586.802698533204</v>
      </c>
      <c r="S4604" s="1">
        <v>79613.113868862099</v>
      </c>
      <c r="T4604" s="1">
        <v>-26026.3111702842</v>
      </c>
      <c r="U4604" s="1">
        <v>3154323</v>
      </c>
      <c r="V4604" s="1">
        <v>2516623</v>
      </c>
      <c r="W4604" s="1">
        <v>989155</v>
      </c>
      <c r="X4604" s="1">
        <v>0.99962224017292001</v>
      </c>
    </row>
    <row r="4605" spans="1:24" x14ac:dyDescent="0.2">
      <c r="A4605" s="2">
        <v>1.8220000000000001</v>
      </c>
      <c r="B4605" s="2">
        <v>1.4199999999999899</v>
      </c>
      <c r="C4605" s="1">
        <v>3</v>
      </c>
      <c r="D4605" s="1">
        <v>63788.035588828301</v>
      </c>
      <c r="E4605" s="1">
        <v>79593.785965107803</v>
      </c>
      <c r="F4605" s="1">
        <v>-15805.7503762175</v>
      </c>
      <c r="G4605" s="1">
        <v>3451363</v>
      </c>
      <c r="H4605" s="1">
        <v>2453296</v>
      </c>
      <c r="I4605" s="1">
        <v>987223</v>
      </c>
      <c r="J4605" s="1">
        <v>0.99937955901791398</v>
      </c>
      <c r="K4605" s="1">
        <v>64174.271802019903</v>
      </c>
      <c r="L4605" s="1">
        <v>75572.743070149299</v>
      </c>
      <c r="M4605" s="1">
        <v>-11398.471268069001</v>
      </c>
      <c r="N4605" s="1">
        <v>3489074</v>
      </c>
      <c r="O4605" s="1">
        <v>2233979</v>
      </c>
      <c r="P4605" s="1">
        <v>911187</v>
      </c>
      <c r="Q4605" s="1">
        <v>0.94889134531594799</v>
      </c>
      <c r="R4605" s="1">
        <v>53582.637443692198</v>
      </c>
      <c r="S4605" s="1">
        <v>79613.113868860804</v>
      </c>
      <c r="T4605" s="1">
        <v>-26030.4764251253</v>
      </c>
      <c r="U4605" s="1">
        <v>3155948</v>
      </c>
      <c r="V4605" s="1">
        <v>2517705</v>
      </c>
      <c r="W4605" s="1">
        <v>989155</v>
      </c>
      <c r="X4605" s="1">
        <v>0.99962224017292001</v>
      </c>
    </row>
    <row r="4606" spans="1:24" x14ac:dyDescent="0.2">
      <c r="A4606" s="2">
        <v>1.8220000000000001</v>
      </c>
      <c r="B4606" s="2">
        <v>1.4199999999999899</v>
      </c>
      <c r="C4606" s="1">
        <v>4</v>
      </c>
      <c r="D4606" s="1">
        <v>63801.606569630101</v>
      </c>
      <c r="E4606" s="1">
        <v>79595.723345538107</v>
      </c>
      <c r="F4606" s="1">
        <v>-15794.1167758459</v>
      </c>
      <c r="G4606" s="1">
        <v>3450165</v>
      </c>
      <c r="H4606" s="1">
        <v>2452015</v>
      </c>
      <c r="I4606" s="1">
        <v>987394</v>
      </c>
      <c r="J4606" s="1">
        <v>0.99940388476616904</v>
      </c>
      <c r="K4606" s="1">
        <v>64161.977802147499</v>
      </c>
      <c r="L4606" s="1">
        <v>75559.126102063005</v>
      </c>
      <c r="M4606" s="1">
        <v>-11397.1482998552</v>
      </c>
      <c r="N4606" s="1">
        <v>3489074</v>
      </c>
      <c r="O4606" s="1">
        <v>2233897</v>
      </c>
      <c r="P4606" s="1">
        <v>911530</v>
      </c>
      <c r="Q4606" s="1">
        <v>0.94872037066766302</v>
      </c>
      <c r="R4606" s="1">
        <v>53619.246261001601</v>
      </c>
      <c r="S4606" s="1">
        <v>79613.113868861401</v>
      </c>
      <c r="T4606" s="1">
        <v>-25993.867607815799</v>
      </c>
      <c r="U4606" s="1">
        <v>3152972</v>
      </c>
      <c r="V4606" s="1">
        <v>2514831</v>
      </c>
      <c r="W4606" s="1">
        <v>989155</v>
      </c>
      <c r="X4606" s="1">
        <v>0.99962224017292001</v>
      </c>
    </row>
    <row r="4607" spans="1:24" x14ac:dyDescent="0.2">
      <c r="A4607" s="2">
        <v>1.8220000000000001</v>
      </c>
      <c r="B4607" s="2">
        <v>1.4199999999999899</v>
      </c>
      <c r="C4607" s="1">
        <v>5</v>
      </c>
      <c r="D4607" s="1">
        <v>63773.602602630497</v>
      </c>
      <c r="E4607" s="1">
        <v>79590.505459207197</v>
      </c>
      <c r="F4607" s="1">
        <v>-15816.9028565148</v>
      </c>
      <c r="G4607" s="1">
        <v>3453389</v>
      </c>
      <c r="H4607" s="1">
        <v>2454865</v>
      </c>
      <c r="I4607" s="1">
        <v>986948</v>
      </c>
      <c r="J4607" s="1">
        <v>0.99933836898654804</v>
      </c>
      <c r="K4607" s="1">
        <v>64043.972549683604</v>
      </c>
      <c r="L4607" s="1">
        <v>75439.254057670099</v>
      </c>
      <c r="M4607" s="1">
        <v>-11395.2815079264</v>
      </c>
      <c r="N4607" s="1">
        <v>3489074</v>
      </c>
      <c r="O4607" s="1">
        <v>2233705</v>
      </c>
      <c r="P4607" s="1">
        <v>909597</v>
      </c>
      <c r="Q4607" s="1">
        <v>0.94721525730470701</v>
      </c>
      <c r="R4607" s="1">
        <v>53555.316380437202</v>
      </c>
      <c r="S4607" s="1">
        <v>79613.113868860193</v>
      </c>
      <c r="T4607" s="1">
        <v>-26057.7974883805</v>
      </c>
      <c r="U4607" s="1">
        <v>3159043</v>
      </c>
      <c r="V4607" s="1">
        <v>2520533</v>
      </c>
      <c r="W4607" s="1">
        <v>989155</v>
      </c>
      <c r="X4607" s="1">
        <v>0.99962224017292001</v>
      </c>
    </row>
    <row r="4608" spans="1:24" x14ac:dyDescent="0.2">
      <c r="A4608" s="2">
        <v>1.8220000000000001</v>
      </c>
      <c r="B4608" s="2">
        <v>1.4199999999999899</v>
      </c>
      <c r="C4608" s="1">
        <v>6</v>
      </c>
      <c r="D4608" s="1">
        <v>63770.234863323101</v>
      </c>
      <c r="E4608" s="1">
        <v>79590.626404325303</v>
      </c>
      <c r="F4608" s="1">
        <v>-15820.3915409397</v>
      </c>
      <c r="G4608" s="1">
        <v>3453654</v>
      </c>
      <c r="H4608" s="1">
        <v>2455289</v>
      </c>
      <c r="I4608" s="1">
        <v>986936</v>
      </c>
      <c r="J4608" s="1">
        <v>0.99933988757341796</v>
      </c>
      <c r="K4608" s="1">
        <v>64015.948025184603</v>
      </c>
      <c r="L4608" s="1">
        <v>75412.781267641694</v>
      </c>
      <c r="M4608" s="1">
        <v>-11396.8332423968</v>
      </c>
      <c r="N4608" s="1">
        <v>3489074</v>
      </c>
      <c r="O4608" s="1">
        <v>2233874</v>
      </c>
      <c r="P4608" s="1">
        <v>909216</v>
      </c>
      <c r="Q4608" s="1">
        <v>0.94688286495895202</v>
      </c>
      <c r="R4608" s="1">
        <v>53497.524654946603</v>
      </c>
      <c r="S4608" s="1">
        <v>79613.113868861503</v>
      </c>
      <c r="T4608" s="1">
        <v>-26115.589213870899</v>
      </c>
      <c r="U4608" s="1">
        <v>3164737</v>
      </c>
      <c r="V4608" s="1">
        <v>2525114</v>
      </c>
      <c r="W4608" s="1">
        <v>989155</v>
      </c>
      <c r="X4608" s="1">
        <v>0.99962224017292001</v>
      </c>
    </row>
    <row r="4609" spans="1:24" x14ac:dyDescent="0.2">
      <c r="A4609" s="2">
        <v>1.8220000000000001</v>
      </c>
      <c r="B4609" s="2">
        <v>1.4199999999999899</v>
      </c>
      <c r="C4609" s="1">
        <v>7</v>
      </c>
      <c r="D4609" s="1">
        <v>63760.181737028499</v>
      </c>
      <c r="E4609" s="1">
        <v>79586.826019246</v>
      </c>
      <c r="F4609" s="1">
        <v>-15826.644282155199</v>
      </c>
      <c r="G4609" s="1">
        <v>3455447</v>
      </c>
      <c r="H4609" s="1">
        <v>2456334</v>
      </c>
      <c r="I4609" s="1">
        <v>986642</v>
      </c>
      <c r="J4609" s="1">
        <v>0.9992921699392</v>
      </c>
      <c r="K4609" s="1">
        <v>63964.620312108796</v>
      </c>
      <c r="L4609" s="1">
        <v>75361.155400773001</v>
      </c>
      <c r="M4609" s="1">
        <v>-11396.535088604</v>
      </c>
      <c r="N4609" s="1">
        <v>3489074</v>
      </c>
      <c r="O4609" s="1">
        <v>2233814</v>
      </c>
      <c r="P4609" s="1">
        <v>908964</v>
      </c>
      <c r="Q4609" s="1">
        <v>0.94623465058593403</v>
      </c>
      <c r="R4609" s="1">
        <v>53540.420865417997</v>
      </c>
      <c r="S4609" s="1">
        <v>79613.113868861503</v>
      </c>
      <c r="T4609" s="1">
        <v>-26072.693003399501</v>
      </c>
      <c r="U4609" s="1">
        <v>3161263</v>
      </c>
      <c r="V4609" s="1">
        <v>2522154</v>
      </c>
      <c r="W4609" s="1">
        <v>989155</v>
      </c>
      <c r="X4609" s="1">
        <v>0.99962224017292001</v>
      </c>
    </row>
    <row r="4610" spans="1:24" x14ac:dyDescent="0.2">
      <c r="A4610" s="2">
        <v>1.8220000000000001</v>
      </c>
      <c r="B4610" s="2">
        <v>1.4199999999999899</v>
      </c>
      <c r="C4610" s="1">
        <v>8</v>
      </c>
      <c r="D4610" s="1">
        <v>63770.853800032099</v>
      </c>
      <c r="E4610" s="1">
        <v>79591.450069472907</v>
      </c>
      <c r="F4610" s="1">
        <v>-15820.596269378801</v>
      </c>
      <c r="G4610" s="1">
        <v>3453904</v>
      </c>
      <c r="H4610" s="1">
        <v>2455271</v>
      </c>
      <c r="I4610" s="1">
        <v>987012</v>
      </c>
      <c r="J4610" s="1">
        <v>0.99935022951283703</v>
      </c>
      <c r="K4610" s="1">
        <v>64027.047945716004</v>
      </c>
      <c r="L4610" s="1">
        <v>75422.268080002395</v>
      </c>
      <c r="M4610" s="1">
        <v>-11395.2201342262</v>
      </c>
      <c r="N4610" s="1">
        <v>3489074</v>
      </c>
      <c r="O4610" s="1">
        <v>2233760</v>
      </c>
      <c r="P4610" s="1">
        <v>909597</v>
      </c>
      <c r="Q4610" s="1">
        <v>0.94700198137286096</v>
      </c>
      <c r="R4610" s="1">
        <v>53540.588310215702</v>
      </c>
      <c r="S4610" s="1">
        <v>79613.113868861095</v>
      </c>
      <c r="T4610" s="1">
        <v>-26072.525558601701</v>
      </c>
      <c r="U4610" s="1">
        <v>3163021</v>
      </c>
      <c r="V4610" s="1">
        <v>2522823</v>
      </c>
      <c r="W4610" s="1">
        <v>989155</v>
      </c>
      <c r="X4610" s="1">
        <v>0.99962224017292001</v>
      </c>
    </row>
    <row r="4611" spans="1:24" x14ac:dyDescent="0.2">
      <c r="A4611" s="2">
        <v>1.8220000000000001</v>
      </c>
      <c r="B4611" s="2">
        <v>1.4199999999999899</v>
      </c>
      <c r="C4611" s="1">
        <v>9</v>
      </c>
      <c r="D4611" s="1">
        <v>63774.931322733697</v>
      </c>
      <c r="E4611" s="1">
        <v>79590.085334759802</v>
      </c>
      <c r="F4611" s="1">
        <v>-15815.154011963999</v>
      </c>
      <c r="G4611" s="1">
        <v>3453065</v>
      </c>
      <c r="H4611" s="1">
        <v>2454614</v>
      </c>
      <c r="I4611" s="1">
        <v>986902</v>
      </c>
      <c r="J4611" s="1">
        <v>0.99933309390407699</v>
      </c>
      <c r="K4611" s="1">
        <v>64042.171421886902</v>
      </c>
      <c r="L4611" s="1">
        <v>75437.653720687798</v>
      </c>
      <c r="M4611" s="1">
        <v>-11395.482298740601</v>
      </c>
      <c r="N4611" s="1">
        <v>3489074</v>
      </c>
      <c r="O4611" s="1">
        <v>2233775</v>
      </c>
      <c r="P4611" s="1">
        <v>910160</v>
      </c>
      <c r="Q4611" s="1">
        <v>0.94719516347390798</v>
      </c>
      <c r="R4611" s="1">
        <v>53548.668899235898</v>
      </c>
      <c r="S4611" s="1">
        <v>79613.113868860906</v>
      </c>
      <c r="T4611" s="1">
        <v>-26064.4449695816</v>
      </c>
      <c r="U4611" s="1">
        <v>3158769</v>
      </c>
      <c r="V4611" s="1">
        <v>2520584</v>
      </c>
      <c r="W4611" s="1">
        <v>989155</v>
      </c>
      <c r="X4611" s="1">
        <v>0.99962224017292001</v>
      </c>
    </row>
    <row r="4612" spans="1:24" x14ac:dyDescent="0.2">
      <c r="A4612" s="2">
        <v>1.8220000000000001</v>
      </c>
      <c r="B4612" s="2">
        <v>1.4199999999999899</v>
      </c>
      <c r="C4612" s="1">
        <v>10</v>
      </c>
      <c r="D4612" s="1">
        <v>63784.712653460403</v>
      </c>
      <c r="E4612" s="1">
        <v>79593.673312253493</v>
      </c>
      <c r="F4612" s="1">
        <v>-15808.960658730701</v>
      </c>
      <c r="G4612" s="1">
        <v>3452137</v>
      </c>
      <c r="H4612" s="1">
        <v>2453900</v>
      </c>
      <c r="I4612" s="1">
        <v>987194</v>
      </c>
      <c r="J4612" s="1">
        <v>0.999378144548701</v>
      </c>
      <c r="K4612" s="1">
        <v>64152.347898042499</v>
      </c>
      <c r="L4612" s="1">
        <v>75547.946001404707</v>
      </c>
      <c r="M4612" s="1">
        <v>-11395.598103302</v>
      </c>
      <c r="N4612" s="1">
        <v>3489074</v>
      </c>
      <c r="O4612" s="1">
        <v>2233752</v>
      </c>
      <c r="P4612" s="1">
        <v>910878</v>
      </c>
      <c r="Q4612" s="1">
        <v>0.94857999332625897</v>
      </c>
      <c r="R4612" s="1">
        <v>53553.5858337229</v>
      </c>
      <c r="S4612" s="1">
        <v>79613.113868861401</v>
      </c>
      <c r="T4612" s="1">
        <v>-26059.528035094601</v>
      </c>
      <c r="U4612" s="1">
        <v>3156803</v>
      </c>
      <c r="V4612" s="1">
        <v>2519333</v>
      </c>
      <c r="W4612" s="1">
        <v>989155</v>
      </c>
      <c r="X4612" s="1">
        <v>0.99962224017292001</v>
      </c>
    </row>
    <row r="4613" spans="1:24" x14ac:dyDescent="0.2">
      <c r="A4613" s="2">
        <v>1.8220000000000001</v>
      </c>
      <c r="B4613" s="2">
        <v>1.4199999999999899</v>
      </c>
      <c r="C4613" s="1">
        <v>11</v>
      </c>
      <c r="D4613" s="1">
        <v>63770.482361785602</v>
      </c>
      <c r="E4613" s="1">
        <v>79590.478657081694</v>
      </c>
      <c r="F4613" s="1">
        <v>-15819.996295234099</v>
      </c>
      <c r="G4613" s="1">
        <v>3453710</v>
      </c>
      <c r="H4613" s="1">
        <v>2455149</v>
      </c>
      <c r="I4613" s="1">
        <v>986936</v>
      </c>
      <c r="J4613" s="1">
        <v>0.99933803245906605</v>
      </c>
      <c r="K4613" s="1">
        <v>64074.4623322466</v>
      </c>
      <c r="L4613" s="1">
        <v>75469.0826866282</v>
      </c>
      <c r="M4613" s="1">
        <v>-11394.6203543212</v>
      </c>
      <c r="N4613" s="1">
        <v>3489060</v>
      </c>
      <c r="O4613" s="1">
        <v>2233713</v>
      </c>
      <c r="P4613" s="1">
        <v>909750</v>
      </c>
      <c r="Q4613" s="1">
        <v>0.94758978556332296</v>
      </c>
      <c r="R4613" s="1">
        <v>53524.883766029998</v>
      </c>
      <c r="S4613" s="1">
        <v>79613.113868861794</v>
      </c>
      <c r="T4613" s="1">
        <v>-26088.230102787398</v>
      </c>
      <c r="U4613" s="1">
        <v>3163443</v>
      </c>
      <c r="V4613" s="1">
        <v>2523671</v>
      </c>
      <c r="W4613" s="1">
        <v>989155</v>
      </c>
      <c r="X4613" s="1">
        <v>0.99962224017292001</v>
      </c>
    </row>
    <row r="4614" spans="1:24" x14ac:dyDescent="0.2">
      <c r="A4614" s="2">
        <v>1.8220000000000001</v>
      </c>
      <c r="B4614" s="2">
        <v>1.4199999999999899</v>
      </c>
      <c r="C4614" s="1">
        <v>12</v>
      </c>
      <c r="D4614" s="1">
        <v>63772.280761634902</v>
      </c>
      <c r="E4614" s="1">
        <v>79590.855563043398</v>
      </c>
      <c r="F4614" s="1">
        <v>-15818.5748013461</v>
      </c>
      <c r="G4614" s="1">
        <v>3453089</v>
      </c>
      <c r="H4614" s="1">
        <v>2454787</v>
      </c>
      <c r="I4614" s="1">
        <v>986970</v>
      </c>
      <c r="J4614" s="1">
        <v>0.99934276489023899</v>
      </c>
      <c r="K4614" s="1">
        <v>64095.293133420098</v>
      </c>
      <c r="L4614" s="1">
        <v>75489.884471577607</v>
      </c>
      <c r="M4614" s="1">
        <v>-11394.5913380973</v>
      </c>
      <c r="N4614" s="1">
        <v>3489074</v>
      </c>
      <c r="O4614" s="1">
        <v>2233778</v>
      </c>
      <c r="P4614" s="1">
        <v>910065</v>
      </c>
      <c r="Q4614" s="1">
        <v>0.94785097277055697</v>
      </c>
      <c r="R4614" s="1">
        <v>53555.644197259899</v>
      </c>
      <c r="S4614" s="1">
        <v>79613.113868860295</v>
      </c>
      <c r="T4614" s="1">
        <v>-26057.469671557399</v>
      </c>
      <c r="U4614" s="1">
        <v>3160924</v>
      </c>
      <c r="V4614" s="1">
        <v>2521544</v>
      </c>
      <c r="W4614" s="1">
        <v>989155</v>
      </c>
      <c r="X4614" s="1">
        <v>0.99962224017292001</v>
      </c>
    </row>
    <row r="4615" spans="1:24" x14ac:dyDescent="0.2">
      <c r="A4615" s="2">
        <v>1.8220000000000001</v>
      </c>
      <c r="B4615" s="2">
        <v>1.4199999999999899</v>
      </c>
      <c r="C4615" s="1">
        <v>13</v>
      </c>
      <c r="D4615" s="1">
        <v>63778.575504696499</v>
      </c>
      <c r="E4615" s="1">
        <v>79590.236432073798</v>
      </c>
      <c r="F4615" s="1">
        <v>-15811.660927315001</v>
      </c>
      <c r="G4615" s="1">
        <v>3452748</v>
      </c>
      <c r="H4615" s="1">
        <v>2454273</v>
      </c>
      <c r="I4615" s="1">
        <v>986928</v>
      </c>
      <c r="J4615" s="1">
        <v>0.99933499108191604</v>
      </c>
      <c r="K4615" s="1">
        <v>64108.235501962801</v>
      </c>
      <c r="L4615" s="1">
        <v>75505.155802857204</v>
      </c>
      <c r="M4615" s="1">
        <v>-11396.920300833999</v>
      </c>
      <c r="N4615" s="1">
        <v>3489074</v>
      </c>
      <c r="O4615" s="1">
        <v>2233859</v>
      </c>
      <c r="P4615" s="1">
        <v>910672</v>
      </c>
      <c r="Q4615" s="1">
        <v>0.94804271960273601</v>
      </c>
      <c r="R4615" s="1">
        <v>53549.131751885601</v>
      </c>
      <c r="S4615" s="1">
        <v>79613.113868860994</v>
      </c>
      <c r="T4615" s="1">
        <v>-26063.982116931998</v>
      </c>
      <c r="U4615" s="1">
        <v>3158743</v>
      </c>
      <c r="V4615" s="1">
        <v>2520330</v>
      </c>
      <c r="W4615" s="1">
        <v>989155</v>
      </c>
      <c r="X4615" s="1">
        <v>0.99962224017292001</v>
      </c>
    </row>
    <row r="4616" spans="1:24" x14ac:dyDescent="0.2">
      <c r="A4616" s="2">
        <v>1.8220000000000001</v>
      </c>
      <c r="B4616" s="2">
        <v>1.4199999999999899</v>
      </c>
      <c r="C4616" s="1">
        <v>14</v>
      </c>
      <c r="D4616" s="1">
        <v>63777.435215276899</v>
      </c>
      <c r="E4616" s="1">
        <v>79590.961850529406</v>
      </c>
      <c r="F4616" s="1">
        <v>-15813.526635190399</v>
      </c>
      <c r="G4616" s="1">
        <v>3452337</v>
      </c>
      <c r="H4616" s="1">
        <v>2454110</v>
      </c>
      <c r="I4616" s="1">
        <v>986979</v>
      </c>
      <c r="J4616" s="1">
        <v>0.99934409943588898</v>
      </c>
      <c r="K4616" s="1">
        <v>64035.366453415299</v>
      </c>
      <c r="L4616" s="1">
        <v>75430.833009508002</v>
      </c>
      <c r="M4616" s="1">
        <v>-11395.466556032799</v>
      </c>
      <c r="N4616" s="1">
        <v>3489074</v>
      </c>
      <c r="O4616" s="1">
        <v>2233799</v>
      </c>
      <c r="P4616" s="1">
        <v>909709</v>
      </c>
      <c r="Q4616" s="1">
        <v>0.94710952262584103</v>
      </c>
      <c r="R4616" s="1">
        <v>53571.233554224098</v>
      </c>
      <c r="S4616" s="1">
        <v>79613.113868861095</v>
      </c>
      <c r="T4616" s="1">
        <v>-26041.8803145932</v>
      </c>
      <c r="U4616" s="1">
        <v>3157418</v>
      </c>
      <c r="V4616" s="1">
        <v>2519054</v>
      </c>
      <c r="W4616" s="1">
        <v>989155</v>
      </c>
      <c r="X4616" s="1">
        <v>0.99962224017292001</v>
      </c>
    </row>
    <row r="4617" spans="1:24" x14ac:dyDescent="0.2">
      <c r="A4617" s="2">
        <v>1.8220000000000001</v>
      </c>
      <c r="B4617" s="2">
        <v>1.4199999999999899</v>
      </c>
      <c r="C4617" s="1">
        <v>15</v>
      </c>
      <c r="D4617" s="1">
        <v>63773.758873958599</v>
      </c>
      <c r="E4617" s="1">
        <v>79589.813878570902</v>
      </c>
      <c r="F4617" s="1">
        <v>-15816.0550045499</v>
      </c>
      <c r="G4617" s="1">
        <v>3454262</v>
      </c>
      <c r="H4617" s="1">
        <v>2455119</v>
      </c>
      <c r="I4617" s="1">
        <v>986895</v>
      </c>
      <c r="J4617" s="1">
        <v>0.99932968550023404</v>
      </c>
      <c r="K4617" s="1">
        <v>63930.845073970399</v>
      </c>
      <c r="L4617" s="1">
        <v>75326.733959520105</v>
      </c>
      <c r="M4617" s="1">
        <v>-11395.8888854897</v>
      </c>
      <c r="N4617" s="1">
        <v>3489074</v>
      </c>
      <c r="O4617" s="1">
        <v>2233759</v>
      </c>
      <c r="P4617" s="1">
        <v>909044</v>
      </c>
      <c r="Q4617" s="1">
        <v>0.94580245497716298</v>
      </c>
      <c r="R4617" s="1">
        <v>53547.531785550898</v>
      </c>
      <c r="S4617" s="1">
        <v>79613.113868860906</v>
      </c>
      <c r="T4617" s="1">
        <v>-26065.5820832668</v>
      </c>
      <c r="U4617" s="1">
        <v>3160136</v>
      </c>
      <c r="V4617" s="1">
        <v>2521535</v>
      </c>
      <c r="W4617" s="1">
        <v>989155</v>
      </c>
      <c r="X4617" s="1">
        <v>0.99962224017292001</v>
      </c>
    </row>
    <row r="4618" spans="1:24" x14ac:dyDescent="0.2">
      <c r="A4618" s="2">
        <v>1.8220000000000001</v>
      </c>
      <c r="B4618" s="2">
        <v>1.4199999999999899</v>
      </c>
      <c r="C4618" s="1">
        <v>16</v>
      </c>
      <c r="D4618" s="1">
        <v>63779.038686254004</v>
      </c>
      <c r="E4618" s="1">
        <v>79592.535139817701</v>
      </c>
      <c r="F4618" s="1">
        <v>-15813.496453501901</v>
      </c>
      <c r="G4618" s="1">
        <v>3452630</v>
      </c>
      <c r="H4618" s="1">
        <v>2454379</v>
      </c>
      <c r="I4618" s="1">
        <v>987115</v>
      </c>
      <c r="J4618" s="1">
        <v>0.99936385365584601</v>
      </c>
      <c r="K4618" s="1">
        <v>64085.287986889198</v>
      </c>
      <c r="L4618" s="1">
        <v>75482.639766016597</v>
      </c>
      <c r="M4618" s="1">
        <v>-11397.351779066999</v>
      </c>
      <c r="N4618" s="1">
        <v>3489074</v>
      </c>
      <c r="O4618" s="1">
        <v>2233922</v>
      </c>
      <c r="P4618" s="1">
        <v>910393</v>
      </c>
      <c r="Q4618" s="1">
        <v>0.94776000824913698</v>
      </c>
      <c r="R4618" s="1">
        <v>53531.009188573902</v>
      </c>
      <c r="S4618" s="1">
        <v>79613.113868861095</v>
      </c>
      <c r="T4618" s="1">
        <v>-26082.104680243301</v>
      </c>
      <c r="U4618" s="1">
        <v>3159441</v>
      </c>
      <c r="V4618" s="1">
        <v>2521369</v>
      </c>
      <c r="W4618" s="1">
        <v>989155</v>
      </c>
      <c r="X4618" s="1">
        <v>0.99962224017292001</v>
      </c>
    </row>
    <row r="4619" spans="1:24" x14ac:dyDescent="0.2">
      <c r="A4619" s="2">
        <v>1.8220000000000001</v>
      </c>
      <c r="B4619" s="2">
        <v>1.4199999999999899</v>
      </c>
      <c r="C4619" s="1">
        <v>17</v>
      </c>
      <c r="D4619" s="1">
        <v>63780.597636121202</v>
      </c>
      <c r="E4619" s="1">
        <v>79591.856792857696</v>
      </c>
      <c r="F4619" s="1">
        <v>-15811.259156674299</v>
      </c>
      <c r="G4619" s="1">
        <v>3451970</v>
      </c>
      <c r="H4619" s="1">
        <v>2453968</v>
      </c>
      <c r="I4619" s="1">
        <v>987052</v>
      </c>
      <c r="J4619" s="1">
        <v>0.99935533633156803</v>
      </c>
      <c r="K4619" s="1">
        <v>64094.946352303203</v>
      </c>
      <c r="L4619" s="1">
        <v>75490.978259835203</v>
      </c>
      <c r="M4619" s="1">
        <v>-11396.031907471601</v>
      </c>
      <c r="N4619" s="1">
        <v>3489063</v>
      </c>
      <c r="O4619" s="1">
        <v>2233789</v>
      </c>
      <c r="P4619" s="1">
        <v>910593</v>
      </c>
      <c r="Q4619" s="1">
        <v>0.94786470637568199</v>
      </c>
      <c r="R4619" s="1">
        <v>53564.180123254897</v>
      </c>
      <c r="S4619" s="1">
        <v>79613.113868861095</v>
      </c>
      <c r="T4619" s="1">
        <v>-26048.933745562699</v>
      </c>
      <c r="U4619" s="1">
        <v>3159069</v>
      </c>
      <c r="V4619" s="1">
        <v>2520006</v>
      </c>
      <c r="W4619" s="1">
        <v>989155</v>
      </c>
      <c r="X4619" s="1">
        <v>0.99962224017292001</v>
      </c>
    </row>
    <row r="4620" spans="1:24" x14ac:dyDescent="0.2">
      <c r="A4620" s="2">
        <v>1.8220000000000001</v>
      </c>
      <c r="B4620" s="2">
        <v>1.4199999999999899</v>
      </c>
      <c r="C4620" s="1">
        <v>18</v>
      </c>
      <c r="D4620" s="1">
        <v>63780.085121988901</v>
      </c>
      <c r="E4620" s="1">
        <v>79592.764131150005</v>
      </c>
      <c r="F4620" s="1">
        <v>-15812.6790090984</v>
      </c>
      <c r="G4620" s="1">
        <v>3451991</v>
      </c>
      <c r="H4620" s="1">
        <v>2454050</v>
      </c>
      <c r="I4620" s="1">
        <v>987133</v>
      </c>
      <c r="J4620" s="1">
        <v>0.99936672887096201</v>
      </c>
      <c r="K4620" s="1">
        <v>64087.148620756197</v>
      </c>
      <c r="L4620" s="1">
        <v>75485.427928384903</v>
      </c>
      <c r="M4620" s="1">
        <v>-11398.2793075681</v>
      </c>
      <c r="N4620" s="1">
        <v>3489074</v>
      </c>
      <c r="O4620" s="1">
        <v>2233941</v>
      </c>
      <c r="P4620" s="1">
        <v>909965</v>
      </c>
      <c r="Q4620" s="1">
        <v>0.94779501641521702</v>
      </c>
      <c r="R4620" s="1">
        <v>53560.057087087698</v>
      </c>
      <c r="S4620" s="1">
        <v>79613.113868860499</v>
      </c>
      <c r="T4620" s="1">
        <v>-26053.0567817298</v>
      </c>
      <c r="U4620" s="1">
        <v>3160563</v>
      </c>
      <c r="V4620" s="1">
        <v>2520986</v>
      </c>
      <c r="W4620" s="1">
        <v>989155</v>
      </c>
      <c r="X4620" s="1">
        <v>0.99962224017292001</v>
      </c>
    </row>
    <row r="4621" spans="1:24" x14ac:dyDescent="0.2">
      <c r="A4621" s="2">
        <v>1.8220000000000001</v>
      </c>
      <c r="B4621" s="2">
        <v>1.4199999999999899</v>
      </c>
      <c r="C4621" s="1">
        <v>19</v>
      </c>
      <c r="D4621" s="1">
        <v>63806.372368788099</v>
      </c>
      <c r="E4621" s="1">
        <v>79596.171109823495</v>
      </c>
      <c r="F4621" s="1">
        <v>-15789.7987409733</v>
      </c>
      <c r="G4621" s="1">
        <v>3449907</v>
      </c>
      <c r="H4621" s="1">
        <v>2451695</v>
      </c>
      <c r="I4621" s="1">
        <v>987434</v>
      </c>
      <c r="J4621" s="1">
        <v>0.99940950689444197</v>
      </c>
      <c r="K4621" s="1">
        <v>64205.180126473599</v>
      </c>
      <c r="L4621" s="1">
        <v>75600.365685634097</v>
      </c>
      <c r="M4621" s="1">
        <v>-11395.1855591002</v>
      </c>
      <c r="N4621" s="1">
        <v>3489053</v>
      </c>
      <c r="O4621" s="1">
        <v>2233718</v>
      </c>
      <c r="P4621" s="1">
        <v>910955</v>
      </c>
      <c r="Q4621" s="1">
        <v>0.94923817486988005</v>
      </c>
      <c r="R4621" s="1">
        <v>53590.689862475898</v>
      </c>
      <c r="S4621" s="1">
        <v>79613.113868860004</v>
      </c>
      <c r="T4621" s="1">
        <v>-26022.4240063416</v>
      </c>
      <c r="U4621" s="1">
        <v>3154867</v>
      </c>
      <c r="V4621" s="1">
        <v>2517253</v>
      </c>
      <c r="W4621" s="1">
        <v>989155</v>
      </c>
      <c r="X4621" s="1">
        <v>0.99962224017292001</v>
      </c>
    </row>
    <row r="4622" spans="1:24" x14ac:dyDescent="0.2">
      <c r="A4622" s="2">
        <v>1.8220000000000001</v>
      </c>
      <c r="B4622" s="2">
        <v>1.4199999999999899</v>
      </c>
      <c r="C4622" s="1">
        <v>20</v>
      </c>
      <c r="D4622" s="1">
        <v>63777.292463349702</v>
      </c>
      <c r="E4622" s="1">
        <v>79590.738219466206</v>
      </c>
      <c r="F4622" s="1">
        <v>-15813.4457560543</v>
      </c>
      <c r="G4622" s="1">
        <v>3453078</v>
      </c>
      <c r="H4622" s="1">
        <v>2454271</v>
      </c>
      <c r="I4622" s="1">
        <v>986983</v>
      </c>
      <c r="J4622" s="1">
        <v>0.99934129152431095</v>
      </c>
      <c r="K4622" s="1">
        <v>64146.5363149763</v>
      </c>
      <c r="L4622" s="1">
        <v>75543.576875254803</v>
      </c>
      <c r="M4622" s="1">
        <v>-11397.0405602182</v>
      </c>
      <c r="N4622" s="1">
        <v>3489074</v>
      </c>
      <c r="O4622" s="1">
        <v>2233865</v>
      </c>
      <c r="P4622" s="1">
        <v>910279</v>
      </c>
      <c r="Q4622" s="1">
        <v>0.948525134579288</v>
      </c>
      <c r="R4622" s="1">
        <v>53548.775190747998</v>
      </c>
      <c r="S4622" s="1">
        <v>79613.113868861401</v>
      </c>
      <c r="T4622" s="1">
        <v>-26064.3386780699</v>
      </c>
      <c r="U4622" s="1">
        <v>3158522</v>
      </c>
      <c r="V4622" s="1">
        <v>2520256</v>
      </c>
      <c r="W4622" s="1">
        <v>989155</v>
      </c>
      <c r="X4622" s="1">
        <v>0.99962224017292001</v>
      </c>
    </row>
    <row r="4623" spans="1:24" x14ac:dyDescent="0.2">
      <c r="A4623" s="2">
        <v>1.8220000000000001</v>
      </c>
      <c r="B4623" s="2">
        <v>1.4199999999999899</v>
      </c>
      <c r="C4623" s="1">
        <v>21</v>
      </c>
      <c r="D4623" s="1">
        <v>63743.878092230902</v>
      </c>
      <c r="E4623" s="1">
        <v>79584.802955473293</v>
      </c>
      <c r="F4623" s="1">
        <v>-15840.9248631802</v>
      </c>
      <c r="G4623" s="1">
        <v>3457224</v>
      </c>
      <c r="H4623" s="1">
        <v>2457900</v>
      </c>
      <c r="I4623" s="1">
        <v>986470</v>
      </c>
      <c r="J4623" s="1">
        <v>0.99926676835091899</v>
      </c>
      <c r="K4623" s="1">
        <v>64004.400932622302</v>
      </c>
      <c r="L4623" s="1">
        <v>75401.426373053604</v>
      </c>
      <c r="M4623" s="1">
        <v>-11397.0254403708</v>
      </c>
      <c r="N4623" s="1">
        <v>3489074</v>
      </c>
      <c r="O4623" s="1">
        <v>2233866</v>
      </c>
      <c r="P4623" s="1">
        <v>908380</v>
      </c>
      <c r="Q4623" s="1">
        <v>0.94674029290500705</v>
      </c>
      <c r="R4623" s="1">
        <v>53542.848329565</v>
      </c>
      <c r="S4623" s="1">
        <v>79613.113868861197</v>
      </c>
      <c r="T4623" s="1">
        <v>-26070.265539252501</v>
      </c>
      <c r="U4623" s="1">
        <v>3166051</v>
      </c>
      <c r="V4623" s="1">
        <v>2524739</v>
      </c>
      <c r="W4623" s="1">
        <v>989155</v>
      </c>
      <c r="X4623" s="1">
        <v>0.99962224017292001</v>
      </c>
    </row>
    <row r="4624" spans="1:24" x14ac:dyDescent="0.2">
      <c r="A4624" s="2">
        <v>1.8220000000000001</v>
      </c>
      <c r="B4624" s="2">
        <v>1.4199999999999899</v>
      </c>
      <c r="C4624" s="1">
        <v>22</v>
      </c>
      <c r="D4624" s="1">
        <v>63775.163799465801</v>
      </c>
      <c r="E4624" s="1">
        <v>79591.979077847704</v>
      </c>
      <c r="F4624" s="1">
        <v>-15816.8152783198</v>
      </c>
      <c r="G4624" s="1">
        <v>3452922</v>
      </c>
      <c r="H4624" s="1">
        <v>2454649</v>
      </c>
      <c r="I4624" s="1">
        <v>987070</v>
      </c>
      <c r="J4624" s="1">
        <v>0.99935687174187404</v>
      </c>
      <c r="K4624" s="1">
        <v>64028.284220523397</v>
      </c>
      <c r="L4624" s="1">
        <v>75425.562577447796</v>
      </c>
      <c r="M4624" s="1">
        <v>-11397.278356863801</v>
      </c>
      <c r="N4624" s="1">
        <v>3489048</v>
      </c>
      <c r="O4624" s="1">
        <v>2233882</v>
      </c>
      <c r="P4624" s="1">
        <v>909814</v>
      </c>
      <c r="Q4624" s="1">
        <v>0.94704334708205795</v>
      </c>
      <c r="R4624" s="1">
        <v>53566.319224326202</v>
      </c>
      <c r="S4624" s="1">
        <v>79613.113868860702</v>
      </c>
      <c r="T4624" s="1">
        <v>-26046.794644491602</v>
      </c>
      <c r="U4624" s="1">
        <v>3160216</v>
      </c>
      <c r="V4624" s="1">
        <v>2520746</v>
      </c>
      <c r="W4624" s="1">
        <v>989155</v>
      </c>
      <c r="X4624" s="1">
        <v>0.99962224017292001</v>
      </c>
    </row>
    <row r="4625" spans="1:24" x14ac:dyDescent="0.2">
      <c r="A4625" s="2">
        <v>1.8220000000000001</v>
      </c>
      <c r="B4625" s="2">
        <v>1.4199999999999899</v>
      </c>
      <c r="C4625" s="1">
        <v>23</v>
      </c>
      <c r="D4625" s="1">
        <v>63795.723509607997</v>
      </c>
      <c r="E4625" s="1">
        <v>79594.013113627807</v>
      </c>
      <c r="F4625" s="1">
        <v>-15798.289603957701</v>
      </c>
      <c r="G4625" s="1">
        <v>3450422</v>
      </c>
      <c r="H4625" s="1">
        <v>2452453</v>
      </c>
      <c r="I4625" s="1">
        <v>987261</v>
      </c>
      <c r="J4625" s="1">
        <v>0.99938241109468495</v>
      </c>
      <c r="K4625" s="1">
        <v>64169.553188355501</v>
      </c>
      <c r="L4625" s="1">
        <v>75565.624449181298</v>
      </c>
      <c r="M4625" s="1">
        <v>-11396.0712607655</v>
      </c>
      <c r="N4625" s="1">
        <v>3489074</v>
      </c>
      <c r="O4625" s="1">
        <v>2233817</v>
      </c>
      <c r="P4625" s="1">
        <v>911393</v>
      </c>
      <c r="Q4625" s="1">
        <v>0.94880196391264704</v>
      </c>
      <c r="R4625" s="1">
        <v>53574.017322325497</v>
      </c>
      <c r="S4625" s="1">
        <v>79613.113868861503</v>
      </c>
      <c r="T4625" s="1">
        <v>-26039.096546491801</v>
      </c>
      <c r="U4625" s="1">
        <v>3155194</v>
      </c>
      <c r="V4625" s="1">
        <v>2518146</v>
      </c>
      <c r="W4625" s="1">
        <v>989155</v>
      </c>
      <c r="X4625" s="1">
        <v>0.99962224017292001</v>
      </c>
    </row>
    <row r="4626" spans="1:24" x14ac:dyDescent="0.2">
      <c r="A4626" s="2">
        <v>1.8220000000000001</v>
      </c>
      <c r="B4626" s="2">
        <v>1.4199999999999899</v>
      </c>
      <c r="C4626" s="1">
        <v>24</v>
      </c>
      <c r="D4626" s="1">
        <v>63798.403625918101</v>
      </c>
      <c r="E4626" s="1">
        <v>79596.028974319503</v>
      </c>
      <c r="F4626" s="1">
        <v>-15797.625348339099</v>
      </c>
      <c r="G4626" s="1">
        <v>3450056</v>
      </c>
      <c r="H4626" s="1">
        <v>2452222</v>
      </c>
      <c r="I4626" s="1">
        <v>987431</v>
      </c>
      <c r="J4626" s="1">
        <v>0.99940772224108299</v>
      </c>
      <c r="K4626" s="1">
        <v>64133.2966942313</v>
      </c>
      <c r="L4626" s="1">
        <v>75527.911442771598</v>
      </c>
      <c r="M4626" s="1">
        <v>-11394.6147484799</v>
      </c>
      <c r="N4626" s="1">
        <v>3489074</v>
      </c>
      <c r="O4626" s="1">
        <v>2233633</v>
      </c>
      <c r="P4626" s="1">
        <v>911111</v>
      </c>
      <c r="Q4626" s="1">
        <v>0.94832843941248501</v>
      </c>
      <c r="R4626" s="1">
        <v>53558.898696504097</v>
      </c>
      <c r="S4626" s="1">
        <v>79613.113868860994</v>
      </c>
      <c r="T4626" s="1">
        <v>-26054.215172313499</v>
      </c>
      <c r="U4626" s="1">
        <v>3157408</v>
      </c>
      <c r="V4626" s="1">
        <v>2519287</v>
      </c>
      <c r="W4626" s="1">
        <v>989155</v>
      </c>
      <c r="X4626" s="1">
        <v>0.99962224017292001</v>
      </c>
    </row>
    <row r="4627" spans="1:24" x14ac:dyDescent="0.2">
      <c r="A4627" s="2">
        <v>1.8220000000000001</v>
      </c>
      <c r="B4627" s="2">
        <v>1.4199999999999899</v>
      </c>
      <c r="C4627" s="1">
        <v>25</v>
      </c>
      <c r="D4627" s="1">
        <v>63775.558366878198</v>
      </c>
      <c r="E4627" s="1">
        <v>79592.092568414606</v>
      </c>
      <c r="F4627" s="1">
        <v>-15816.5342014741</v>
      </c>
      <c r="G4627" s="1">
        <v>3453033</v>
      </c>
      <c r="H4627" s="1">
        <v>2454690</v>
      </c>
      <c r="I4627" s="1">
        <v>987081</v>
      </c>
      <c r="J4627" s="1">
        <v>0.99935829672940601</v>
      </c>
      <c r="K4627" s="1">
        <v>64068.605294597597</v>
      </c>
      <c r="L4627" s="1">
        <v>75466.379122829603</v>
      </c>
      <c r="M4627" s="1">
        <v>-11397.773828171699</v>
      </c>
      <c r="N4627" s="1">
        <v>3489074</v>
      </c>
      <c r="O4627" s="1">
        <v>2233886</v>
      </c>
      <c r="P4627" s="1">
        <v>909968</v>
      </c>
      <c r="Q4627" s="1">
        <v>0.94755583961686896</v>
      </c>
      <c r="R4627" s="1">
        <v>53563.517890173003</v>
      </c>
      <c r="S4627" s="1">
        <v>79613.113868860004</v>
      </c>
      <c r="T4627" s="1">
        <v>-26049.595978645099</v>
      </c>
      <c r="U4627" s="1">
        <v>3157986</v>
      </c>
      <c r="V4627" s="1">
        <v>2519853</v>
      </c>
      <c r="W4627" s="1">
        <v>989155</v>
      </c>
      <c r="X4627" s="1">
        <v>0.99962224017292001</v>
      </c>
    </row>
    <row r="4628" spans="1:24" x14ac:dyDescent="0.2">
      <c r="A4628" s="2">
        <v>1.8220000000000001</v>
      </c>
      <c r="B4628" s="2">
        <v>1.4199999999999899</v>
      </c>
      <c r="C4628" s="1">
        <v>26</v>
      </c>
      <c r="D4628" s="1">
        <v>63767.9394659022</v>
      </c>
      <c r="E4628" s="1">
        <v>79591.602171885606</v>
      </c>
      <c r="F4628" s="1">
        <v>-15823.6627059211</v>
      </c>
      <c r="G4628" s="1">
        <v>3453642</v>
      </c>
      <c r="H4628" s="1">
        <v>2455267</v>
      </c>
      <c r="I4628" s="1">
        <v>987036</v>
      </c>
      <c r="J4628" s="1">
        <v>0.99935213931070099</v>
      </c>
      <c r="K4628" s="1">
        <v>64095.455810478503</v>
      </c>
      <c r="L4628" s="1">
        <v>75490.388838205996</v>
      </c>
      <c r="M4628" s="1">
        <v>-11394.933027667301</v>
      </c>
      <c r="N4628" s="1">
        <v>3489074</v>
      </c>
      <c r="O4628" s="1">
        <v>2233723</v>
      </c>
      <c r="P4628" s="1">
        <v>909607</v>
      </c>
      <c r="Q4628" s="1">
        <v>0.94785730559783599</v>
      </c>
      <c r="R4628" s="1">
        <v>53558.860499190698</v>
      </c>
      <c r="S4628" s="1">
        <v>79613.113868860295</v>
      </c>
      <c r="T4628" s="1">
        <v>-26054.253369627098</v>
      </c>
      <c r="U4628" s="1">
        <v>3157170</v>
      </c>
      <c r="V4628" s="1">
        <v>2519367</v>
      </c>
      <c r="W4628" s="1">
        <v>989155</v>
      </c>
      <c r="X4628" s="1">
        <v>0.99962224017292001</v>
      </c>
    </row>
    <row r="4629" spans="1:24" x14ac:dyDescent="0.2">
      <c r="A4629" s="2">
        <v>1.8220000000000001</v>
      </c>
      <c r="B4629" s="2">
        <v>1.4199999999999899</v>
      </c>
      <c r="C4629" s="1">
        <v>27</v>
      </c>
      <c r="D4629" s="1">
        <v>63786.581069177701</v>
      </c>
      <c r="E4629" s="1">
        <v>79593.143968325501</v>
      </c>
      <c r="F4629" s="1">
        <v>-15806.5628990857</v>
      </c>
      <c r="G4629" s="1">
        <v>3451249</v>
      </c>
      <c r="H4629" s="1">
        <v>2453312</v>
      </c>
      <c r="I4629" s="1">
        <v>987202</v>
      </c>
      <c r="J4629" s="1">
        <v>0.99937149810646198</v>
      </c>
      <c r="K4629" s="1">
        <v>64106.704163909599</v>
      </c>
      <c r="L4629" s="1">
        <v>75501.873858773499</v>
      </c>
      <c r="M4629" s="1">
        <v>-11395.1696948034</v>
      </c>
      <c r="N4629" s="1">
        <v>3489074</v>
      </c>
      <c r="O4629" s="1">
        <v>2233717</v>
      </c>
      <c r="P4629" s="1">
        <v>910573</v>
      </c>
      <c r="Q4629" s="1">
        <v>0.94800151151354395</v>
      </c>
      <c r="R4629" s="1">
        <v>53556.413128735301</v>
      </c>
      <c r="S4629" s="1">
        <v>79613.113868860702</v>
      </c>
      <c r="T4629" s="1">
        <v>-26056.700740082</v>
      </c>
      <c r="U4629" s="1">
        <v>3158939</v>
      </c>
      <c r="V4629" s="1">
        <v>2520397</v>
      </c>
      <c r="W4629" s="1">
        <v>989155</v>
      </c>
      <c r="X4629" s="1">
        <v>0.99962224017292001</v>
      </c>
    </row>
    <row r="4630" spans="1:24" x14ac:dyDescent="0.2">
      <c r="A4630" s="2">
        <v>1.8220000000000001</v>
      </c>
      <c r="B4630" s="2">
        <v>1.4199999999999899</v>
      </c>
      <c r="C4630" s="1">
        <v>28</v>
      </c>
      <c r="D4630" s="1">
        <v>63769.257028718603</v>
      </c>
      <c r="E4630" s="1">
        <v>79590.798105782305</v>
      </c>
      <c r="F4630" s="1">
        <v>-15821.541077001501</v>
      </c>
      <c r="G4630" s="1">
        <v>3453653</v>
      </c>
      <c r="H4630" s="1">
        <v>2455262</v>
      </c>
      <c r="I4630" s="1">
        <v>986970</v>
      </c>
      <c r="J4630" s="1">
        <v>0.99934204345688005</v>
      </c>
      <c r="K4630" s="1">
        <v>64078.312401061899</v>
      </c>
      <c r="L4630" s="1">
        <v>75476.627712442802</v>
      </c>
      <c r="M4630" s="1">
        <v>-11398.315311320601</v>
      </c>
      <c r="N4630" s="1">
        <v>3489073</v>
      </c>
      <c r="O4630" s="1">
        <v>2233921</v>
      </c>
      <c r="P4630" s="1">
        <v>910105</v>
      </c>
      <c r="Q4630" s="1">
        <v>0.94768452090579003</v>
      </c>
      <c r="R4630" s="1">
        <v>53531.360918437902</v>
      </c>
      <c r="S4630" s="1">
        <v>79613.113868860004</v>
      </c>
      <c r="T4630" s="1">
        <v>-26081.752950379501</v>
      </c>
      <c r="U4630" s="1">
        <v>3162902</v>
      </c>
      <c r="V4630" s="1">
        <v>2523328</v>
      </c>
      <c r="W4630" s="1">
        <v>989155</v>
      </c>
      <c r="X4630" s="1">
        <v>0.99962224017292001</v>
      </c>
    </row>
    <row r="4631" spans="1:24" x14ac:dyDescent="0.2">
      <c r="A4631" s="2">
        <v>1.8220000000000001</v>
      </c>
      <c r="B4631" s="2">
        <v>1.4199999999999899</v>
      </c>
      <c r="C4631" s="1">
        <v>29</v>
      </c>
      <c r="D4631" s="1">
        <v>63793.862410276197</v>
      </c>
      <c r="E4631" s="1">
        <v>79594.797999543604</v>
      </c>
      <c r="F4631" s="1">
        <v>-15800.935589205101</v>
      </c>
      <c r="G4631" s="1">
        <v>3451208</v>
      </c>
      <c r="H4631" s="1">
        <v>2452947</v>
      </c>
      <c r="I4631" s="1">
        <v>987308</v>
      </c>
      <c r="J4631" s="1">
        <v>0.999392266122067</v>
      </c>
      <c r="K4631" s="1">
        <v>64164.991768862099</v>
      </c>
      <c r="L4631" s="1">
        <v>75559.886791385899</v>
      </c>
      <c r="M4631" s="1">
        <v>-11394.895022463401</v>
      </c>
      <c r="N4631" s="1">
        <v>3489074</v>
      </c>
      <c r="O4631" s="1">
        <v>2233747</v>
      </c>
      <c r="P4631" s="1">
        <v>910965</v>
      </c>
      <c r="Q4631" s="1">
        <v>0.94872992188262895</v>
      </c>
      <c r="R4631" s="1">
        <v>53607.083500950903</v>
      </c>
      <c r="S4631" s="1">
        <v>79613.113868861401</v>
      </c>
      <c r="T4631" s="1">
        <v>-26006.030367866399</v>
      </c>
      <c r="U4631" s="1">
        <v>3155311</v>
      </c>
      <c r="V4631" s="1">
        <v>2516683</v>
      </c>
      <c r="W4631" s="1">
        <v>989155</v>
      </c>
      <c r="X4631" s="1">
        <v>0.99962224017292001</v>
      </c>
    </row>
    <row r="4632" spans="1:24" x14ac:dyDescent="0.2">
      <c r="A4632" s="2">
        <v>1.8220000000000001</v>
      </c>
      <c r="B4632" s="2">
        <v>1.4199999999999899</v>
      </c>
      <c r="C4632" s="1">
        <v>30</v>
      </c>
      <c r="D4632" s="1">
        <v>63792.722321727699</v>
      </c>
      <c r="E4632" s="1">
        <v>79595.171303964802</v>
      </c>
      <c r="F4632" s="1">
        <v>-15802.448982174899</v>
      </c>
      <c r="G4632" s="1">
        <v>3451190</v>
      </c>
      <c r="H4632" s="1">
        <v>2453095</v>
      </c>
      <c r="I4632" s="1">
        <v>987341</v>
      </c>
      <c r="J4632" s="1">
        <v>0.99939695333229805</v>
      </c>
      <c r="K4632" s="1">
        <v>64161.182854644503</v>
      </c>
      <c r="L4632" s="1">
        <v>75556.118997817903</v>
      </c>
      <c r="M4632" s="1">
        <v>-11394.9361431128</v>
      </c>
      <c r="N4632" s="1">
        <v>3489074</v>
      </c>
      <c r="O4632" s="1">
        <v>2233739</v>
      </c>
      <c r="P4632" s="1">
        <v>911134</v>
      </c>
      <c r="Q4632" s="1">
        <v>0.948682613467424</v>
      </c>
      <c r="R4632" s="1">
        <v>53574.632068734703</v>
      </c>
      <c r="S4632" s="1">
        <v>79613.113868860499</v>
      </c>
      <c r="T4632" s="1">
        <v>-26038.4818000827</v>
      </c>
      <c r="U4632" s="1">
        <v>3157632</v>
      </c>
      <c r="V4632" s="1">
        <v>2518964</v>
      </c>
      <c r="W4632" s="1">
        <v>989155</v>
      </c>
      <c r="X4632" s="1">
        <v>0.99962224017292001</v>
      </c>
    </row>
    <row r="4633" spans="1:24" x14ac:dyDescent="0.2">
      <c r="A4633" s="2">
        <v>1.8220000000000001</v>
      </c>
      <c r="B4633" s="2">
        <v>1.4199999999999899</v>
      </c>
      <c r="C4633" s="1">
        <v>31</v>
      </c>
      <c r="D4633" s="1">
        <v>63772.746684163802</v>
      </c>
      <c r="E4633" s="1">
        <v>79591.039911934</v>
      </c>
      <c r="F4633" s="1">
        <v>-15818.293227708</v>
      </c>
      <c r="G4633" s="1">
        <v>3453245</v>
      </c>
      <c r="H4633" s="1">
        <v>2454776</v>
      </c>
      <c r="I4633" s="1">
        <v>986987</v>
      </c>
      <c r="J4633" s="1">
        <v>0.99934507957487095</v>
      </c>
      <c r="K4633" s="1">
        <v>64186.566166598997</v>
      </c>
      <c r="L4633" s="1">
        <v>75581.458441011797</v>
      </c>
      <c r="M4633" s="1">
        <v>-11394.8922743525</v>
      </c>
      <c r="N4633" s="1">
        <v>3489074</v>
      </c>
      <c r="O4633" s="1">
        <v>2233723</v>
      </c>
      <c r="P4633" s="1">
        <v>910954</v>
      </c>
      <c r="Q4633" s="1">
        <v>0.94900077551057305</v>
      </c>
      <c r="R4633" s="1">
        <v>53548.701673126598</v>
      </c>
      <c r="S4633" s="1">
        <v>79613.113868861095</v>
      </c>
      <c r="T4633" s="1">
        <v>-26064.4121956909</v>
      </c>
      <c r="U4633" s="1">
        <v>3160145</v>
      </c>
      <c r="V4633" s="1">
        <v>2521262</v>
      </c>
      <c r="W4633" s="1">
        <v>989155</v>
      </c>
      <c r="X4633" s="1">
        <v>0.99962224017292001</v>
      </c>
    </row>
    <row r="4634" spans="1:24" x14ac:dyDescent="0.2">
      <c r="A4634" s="2">
        <v>1.8220000000000001</v>
      </c>
      <c r="B4634" s="2">
        <v>1.4199999999999899</v>
      </c>
      <c r="C4634" s="1">
        <v>32</v>
      </c>
      <c r="D4634" s="1">
        <v>63785.076048206902</v>
      </c>
      <c r="E4634" s="1">
        <v>79594.344204662397</v>
      </c>
      <c r="F4634" s="1">
        <v>-15809.2681563931</v>
      </c>
      <c r="G4634" s="1">
        <v>3452406</v>
      </c>
      <c r="H4634" s="1">
        <v>2453787</v>
      </c>
      <c r="I4634" s="1">
        <v>987280</v>
      </c>
      <c r="J4634" s="1">
        <v>0.99938656827364303</v>
      </c>
      <c r="K4634" s="1">
        <v>64144.322360512902</v>
      </c>
      <c r="L4634" s="1">
        <v>75541.405967366794</v>
      </c>
      <c r="M4634" s="1">
        <v>-11397.0836067935</v>
      </c>
      <c r="N4634" s="1">
        <v>3489040</v>
      </c>
      <c r="O4634" s="1">
        <v>2233815</v>
      </c>
      <c r="P4634" s="1">
        <v>910845</v>
      </c>
      <c r="Q4634" s="1">
        <v>0.94849787666032803</v>
      </c>
      <c r="R4634" s="1">
        <v>53543.6593960268</v>
      </c>
      <c r="S4634" s="1">
        <v>79613.113868860702</v>
      </c>
      <c r="T4634" s="1">
        <v>-26069.4544727908</v>
      </c>
      <c r="U4634" s="1">
        <v>3161662</v>
      </c>
      <c r="V4634" s="1">
        <v>2522229</v>
      </c>
      <c r="W4634" s="1">
        <v>989155</v>
      </c>
      <c r="X4634" s="1">
        <v>0.99962224017292001</v>
      </c>
    </row>
    <row r="4635" spans="1:24" x14ac:dyDescent="0.2">
      <c r="A4635" s="2">
        <v>1.8220000000000001</v>
      </c>
      <c r="B4635" s="2">
        <v>1.4199999999999899</v>
      </c>
      <c r="C4635" s="1">
        <v>33</v>
      </c>
      <c r="D4635" s="1">
        <v>63793.256774763897</v>
      </c>
      <c r="E4635" s="1">
        <v>79596.028974319197</v>
      </c>
      <c r="F4635" s="1">
        <v>-15802.7721994933</v>
      </c>
      <c r="G4635" s="1">
        <v>3451284</v>
      </c>
      <c r="H4635" s="1">
        <v>2452954</v>
      </c>
      <c r="I4635" s="1">
        <v>987431</v>
      </c>
      <c r="J4635" s="1">
        <v>0.99940772224108299</v>
      </c>
      <c r="K4635" s="1">
        <v>64164.802271019398</v>
      </c>
      <c r="L4635" s="1">
        <v>75562.487763730198</v>
      </c>
      <c r="M4635" s="1">
        <v>-11397.6854926507</v>
      </c>
      <c r="N4635" s="1">
        <v>3489074</v>
      </c>
      <c r="O4635" s="1">
        <v>2233860</v>
      </c>
      <c r="P4635" s="1">
        <v>911396</v>
      </c>
      <c r="Q4635" s="1">
        <v>0.94876257969080702</v>
      </c>
      <c r="R4635" s="1">
        <v>53596.922701318297</v>
      </c>
      <c r="S4635" s="1">
        <v>79613.113868861197</v>
      </c>
      <c r="T4635" s="1">
        <v>-26016.191167498899</v>
      </c>
      <c r="U4635" s="1">
        <v>3155901</v>
      </c>
      <c r="V4635" s="1">
        <v>2517368</v>
      </c>
      <c r="W4635" s="1">
        <v>989155</v>
      </c>
      <c r="X4635" s="1">
        <v>0.99962224017292001</v>
      </c>
    </row>
    <row r="4636" spans="1:24" x14ac:dyDescent="0.2">
      <c r="A4636" s="2">
        <v>1.8220000000000001</v>
      </c>
      <c r="B4636" s="2">
        <v>1.4199999999999899</v>
      </c>
      <c r="C4636" s="1">
        <v>34</v>
      </c>
      <c r="D4636" s="1">
        <v>63775.308097734996</v>
      </c>
      <c r="E4636" s="1">
        <v>79591.026092015003</v>
      </c>
      <c r="F4636" s="1">
        <v>-15815.717994217701</v>
      </c>
      <c r="G4636" s="1">
        <v>3453510</v>
      </c>
      <c r="H4636" s="1">
        <v>2454831</v>
      </c>
      <c r="I4636" s="1">
        <v>986990</v>
      </c>
      <c r="J4636" s="1">
        <v>0.99934490605197102</v>
      </c>
      <c r="K4636" s="1">
        <v>64046.527304829098</v>
      </c>
      <c r="L4636" s="1">
        <v>75442.089545190596</v>
      </c>
      <c r="M4636" s="1">
        <v>-11395.5622403014</v>
      </c>
      <c r="N4636" s="1">
        <v>3489074</v>
      </c>
      <c r="O4636" s="1">
        <v>2233777</v>
      </c>
      <c r="P4636" s="1">
        <v>909860</v>
      </c>
      <c r="Q4636" s="1">
        <v>0.94725085968538603</v>
      </c>
      <c r="R4636" s="1">
        <v>53544.963467241199</v>
      </c>
      <c r="S4636" s="1">
        <v>79613.113868860804</v>
      </c>
      <c r="T4636" s="1">
        <v>-26068.150401576098</v>
      </c>
      <c r="U4636" s="1">
        <v>3160728</v>
      </c>
      <c r="V4636" s="1">
        <v>2521374</v>
      </c>
      <c r="W4636" s="1">
        <v>989155</v>
      </c>
      <c r="X4636" s="1">
        <v>0.99962224017292001</v>
      </c>
    </row>
    <row r="4637" spans="1:24" x14ac:dyDescent="0.2">
      <c r="A4637" s="2">
        <v>1.8220000000000001</v>
      </c>
      <c r="B4637" s="2">
        <v>1.4199999999999899</v>
      </c>
      <c r="C4637" s="1">
        <v>35</v>
      </c>
      <c r="D4637" s="1">
        <v>63778.050673595601</v>
      </c>
      <c r="E4637" s="1">
        <v>79593.034749625498</v>
      </c>
      <c r="F4637" s="1">
        <v>-15814.984075967801</v>
      </c>
      <c r="G4637" s="1">
        <v>3452881</v>
      </c>
      <c r="H4637" s="1">
        <v>2454592</v>
      </c>
      <c r="I4637" s="1">
        <v>987158</v>
      </c>
      <c r="J4637" s="1">
        <v>0.99937012675648496</v>
      </c>
      <c r="K4637" s="1">
        <v>64073.192286926802</v>
      </c>
      <c r="L4637" s="1">
        <v>75467.389240743505</v>
      </c>
      <c r="M4637" s="1">
        <v>-11394.1969537564</v>
      </c>
      <c r="N4637" s="1">
        <v>3489074</v>
      </c>
      <c r="O4637" s="1">
        <v>2233712</v>
      </c>
      <c r="P4637" s="1">
        <v>910146</v>
      </c>
      <c r="Q4637" s="1">
        <v>0.94756852265717195</v>
      </c>
      <c r="R4637" s="1">
        <v>53532.942910092002</v>
      </c>
      <c r="S4637" s="1">
        <v>79613.113868860601</v>
      </c>
      <c r="T4637" s="1">
        <v>-26080.170958725601</v>
      </c>
      <c r="U4637" s="1">
        <v>3161058</v>
      </c>
      <c r="V4637" s="1">
        <v>2522024</v>
      </c>
      <c r="W4637" s="1">
        <v>989155</v>
      </c>
      <c r="X4637" s="1">
        <v>0.99962224017292001</v>
      </c>
    </row>
    <row r="4638" spans="1:24" x14ac:dyDescent="0.2">
      <c r="A4638" s="2">
        <v>1.8220000000000001</v>
      </c>
      <c r="B4638" s="2">
        <v>1.4199999999999899</v>
      </c>
      <c r="C4638" s="1">
        <v>36</v>
      </c>
      <c r="D4638" s="1">
        <v>63773.080370988398</v>
      </c>
      <c r="E4638" s="1">
        <v>79589.5262574925</v>
      </c>
      <c r="F4638" s="1">
        <v>-15816.445886441499</v>
      </c>
      <c r="G4638" s="1">
        <v>3453539</v>
      </c>
      <c r="H4638" s="1">
        <v>2454862</v>
      </c>
      <c r="I4638" s="1">
        <v>986863</v>
      </c>
      <c r="J4638" s="1">
        <v>0.99932607413002905</v>
      </c>
      <c r="K4638" s="1">
        <v>64056.920376296599</v>
      </c>
      <c r="L4638" s="1">
        <v>75453.572792054896</v>
      </c>
      <c r="M4638" s="1">
        <v>-11396.652415697999</v>
      </c>
      <c r="N4638" s="1">
        <v>3489074</v>
      </c>
      <c r="O4638" s="1">
        <v>2233802</v>
      </c>
      <c r="P4638" s="1">
        <v>909466</v>
      </c>
      <c r="Q4638" s="1">
        <v>0.94739504333048596</v>
      </c>
      <c r="R4638" s="1">
        <v>53566.1969311883</v>
      </c>
      <c r="S4638" s="1">
        <v>79613.113868861401</v>
      </c>
      <c r="T4638" s="1">
        <v>-26046.916937629201</v>
      </c>
      <c r="U4638" s="1">
        <v>3156881</v>
      </c>
      <c r="V4638" s="1">
        <v>2518724</v>
      </c>
      <c r="W4638" s="1">
        <v>989155</v>
      </c>
      <c r="X4638" s="1">
        <v>0.99962224017292001</v>
      </c>
    </row>
    <row r="4639" spans="1:24" x14ac:dyDescent="0.2">
      <c r="A4639" s="2">
        <v>1.8220000000000001</v>
      </c>
      <c r="B4639" s="2">
        <v>1.4199999999999899</v>
      </c>
      <c r="C4639" s="1">
        <v>37</v>
      </c>
      <c r="D4639" s="1">
        <v>63790.617860447099</v>
      </c>
      <c r="E4639" s="1">
        <v>79593.951133810202</v>
      </c>
      <c r="F4639" s="1">
        <v>-15803.333273300799</v>
      </c>
      <c r="G4639" s="1">
        <v>3451317</v>
      </c>
      <c r="H4639" s="1">
        <v>2453092</v>
      </c>
      <c r="I4639" s="1">
        <v>987221</v>
      </c>
      <c r="J4639" s="1">
        <v>0.99938163287610804</v>
      </c>
      <c r="K4639" s="1">
        <v>64080.349577227396</v>
      </c>
      <c r="L4639" s="1">
        <v>75477.686862927105</v>
      </c>
      <c r="M4639" s="1">
        <v>-11397.3372856394</v>
      </c>
      <c r="N4639" s="1">
        <v>3489074</v>
      </c>
      <c r="O4639" s="1">
        <v>2233899</v>
      </c>
      <c r="P4639" s="1">
        <v>910048</v>
      </c>
      <c r="Q4639" s="1">
        <v>0.94769781959903399</v>
      </c>
      <c r="R4639" s="1">
        <v>53580.647179356201</v>
      </c>
      <c r="S4639" s="1">
        <v>79613.113868860397</v>
      </c>
      <c r="T4639" s="1">
        <v>-26032.466689461198</v>
      </c>
      <c r="U4639" s="1">
        <v>3156280</v>
      </c>
      <c r="V4639" s="1">
        <v>2518245</v>
      </c>
      <c r="W4639" s="1">
        <v>989155</v>
      </c>
      <c r="X4639" s="1">
        <v>0.99962224017292001</v>
      </c>
    </row>
    <row r="4640" spans="1:24" x14ac:dyDescent="0.2">
      <c r="A4640" s="2">
        <v>1.8220000000000001</v>
      </c>
      <c r="B4640" s="2">
        <v>1.4199999999999899</v>
      </c>
      <c r="C4640" s="1">
        <v>38</v>
      </c>
      <c r="D4640" s="1">
        <v>63775.990095841902</v>
      </c>
      <c r="E4640" s="1">
        <v>79591.242854769996</v>
      </c>
      <c r="F4640" s="1">
        <v>-15815.252758865799</v>
      </c>
      <c r="G4640" s="1">
        <v>3452707</v>
      </c>
      <c r="H4640" s="1">
        <v>2454441</v>
      </c>
      <c r="I4640" s="1">
        <v>987016</v>
      </c>
      <c r="J4640" s="1">
        <v>0.99934762772507701</v>
      </c>
      <c r="K4640" s="1">
        <v>64053.731509527701</v>
      </c>
      <c r="L4640" s="1">
        <v>75449.2695630417</v>
      </c>
      <c r="M4640" s="1">
        <v>-11395.5380534537</v>
      </c>
      <c r="N4640" s="1">
        <v>3489040</v>
      </c>
      <c r="O4640" s="1">
        <v>2233776</v>
      </c>
      <c r="P4640" s="1">
        <v>910034</v>
      </c>
      <c r="Q4640" s="1">
        <v>0.94734101198793497</v>
      </c>
      <c r="R4640" s="1">
        <v>53577.030441426803</v>
      </c>
      <c r="S4640" s="1">
        <v>79613.113868861197</v>
      </c>
      <c r="T4640" s="1">
        <v>-26036.0834273908</v>
      </c>
      <c r="U4640" s="1">
        <v>3159361</v>
      </c>
      <c r="V4640" s="1">
        <v>2519644</v>
      </c>
      <c r="W4640" s="1">
        <v>989155</v>
      </c>
      <c r="X4640" s="1">
        <v>0.99962224017292001</v>
      </c>
    </row>
    <row r="4641" spans="1:24" x14ac:dyDescent="0.2">
      <c r="A4641" s="2">
        <v>1.8220000000000001</v>
      </c>
      <c r="B4641" s="2">
        <v>1.4199999999999899</v>
      </c>
      <c r="C4641" s="1">
        <v>39</v>
      </c>
      <c r="D4641" s="1">
        <v>63764.584713825599</v>
      </c>
      <c r="E4641" s="1">
        <v>79589.398528150006</v>
      </c>
      <c r="F4641" s="1">
        <v>-15824.813814262399</v>
      </c>
      <c r="G4641" s="1">
        <v>3454027</v>
      </c>
      <c r="H4641" s="1">
        <v>2455555</v>
      </c>
      <c r="I4641" s="1">
        <v>986864</v>
      </c>
      <c r="J4641" s="1">
        <v>0.99932447036043603</v>
      </c>
      <c r="K4641" s="1">
        <v>64052.610466589504</v>
      </c>
      <c r="L4641" s="1">
        <v>75449.796547434802</v>
      </c>
      <c r="M4641" s="1">
        <v>-11397.186080784701</v>
      </c>
      <c r="N4641" s="1">
        <v>3489074</v>
      </c>
      <c r="O4641" s="1">
        <v>2233824</v>
      </c>
      <c r="P4641" s="1">
        <v>909529</v>
      </c>
      <c r="Q4641" s="1">
        <v>0.94734762880386603</v>
      </c>
      <c r="R4641" s="1">
        <v>53547.879382581399</v>
      </c>
      <c r="S4641" s="1">
        <v>79613.113868860499</v>
      </c>
      <c r="T4641" s="1">
        <v>-26065.234486236401</v>
      </c>
      <c r="U4641" s="1">
        <v>3160257</v>
      </c>
      <c r="V4641" s="1">
        <v>2521565</v>
      </c>
      <c r="W4641" s="1">
        <v>989155</v>
      </c>
      <c r="X4641" s="1">
        <v>0.99962224017292001</v>
      </c>
    </row>
    <row r="4642" spans="1:24" x14ac:dyDescent="0.2">
      <c r="A4642" s="2">
        <v>1.8220000000000001</v>
      </c>
      <c r="B4642" s="2">
        <v>1.4199999999999899</v>
      </c>
      <c r="C4642" s="1">
        <v>40</v>
      </c>
      <c r="D4642" s="1">
        <v>63787.520860554803</v>
      </c>
      <c r="E4642" s="1">
        <v>79592.855761003797</v>
      </c>
      <c r="F4642" s="1">
        <v>-15805.334900386601</v>
      </c>
      <c r="G4642" s="1">
        <v>3451898</v>
      </c>
      <c r="H4642" s="1">
        <v>2453604</v>
      </c>
      <c r="I4642" s="1">
        <v>987163</v>
      </c>
      <c r="J4642" s="1">
        <v>0.99936787937539096</v>
      </c>
      <c r="K4642" s="1">
        <v>64050.693250086901</v>
      </c>
      <c r="L4642" s="1">
        <v>75444.652912289996</v>
      </c>
      <c r="M4642" s="1">
        <v>-11393.959662142701</v>
      </c>
      <c r="N4642" s="1">
        <v>3489074</v>
      </c>
      <c r="O4642" s="1">
        <v>2233609</v>
      </c>
      <c r="P4642" s="1">
        <v>910657</v>
      </c>
      <c r="Q4642" s="1">
        <v>0.94728304532212104</v>
      </c>
      <c r="R4642" s="1">
        <v>53557.594290610497</v>
      </c>
      <c r="S4642" s="1">
        <v>79613.113868860295</v>
      </c>
      <c r="T4642" s="1">
        <v>-26055.519578207401</v>
      </c>
      <c r="U4642" s="1">
        <v>3157259</v>
      </c>
      <c r="V4642" s="1">
        <v>2519318</v>
      </c>
      <c r="W4642" s="1">
        <v>989155</v>
      </c>
      <c r="X4642" s="1">
        <v>0.99962224017292001</v>
      </c>
    </row>
    <row r="4643" spans="1:24" x14ac:dyDescent="0.2">
      <c r="A4643" s="2">
        <v>1.8220000000000001</v>
      </c>
      <c r="B4643" s="2">
        <v>1.4199999999999899</v>
      </c>
      <c r="C4643" s="1">
        <v>41</v>
      </c>
      <c r="D4643" s="1">
        <v>63787.245758585399</v>
      </c>
      <c r="E4643" s="1">
        <v>79592.460261097003</v>
      </c>
      <c r="F4643" s="1">
        <v>-15805.2145024493</v>
      </c>
      <c r="G4643" s="1">
        <v>3452381</v>
      </c>
      <c r="H4643" s="1">
        <v>2453648</v>
      </c>
      <c r="I4643" s="1">
        <v>987117</v>
      </c>
      <c r="J4643" s="1">
        <v>0.99936291347864503</v>
      </c>
      <c r="K4643" s="1">
        <v>64118.127926984896</v>
      </c>
      <c r="L4643" s="1">
        <v>75514.087041663399</v>
      </c>
      <c r="M4643" s="1">
        <v>-11395.959114618099</v>
      </c>
      <c r="N4643" s="1">
        <v>3489074</v>
      </c>
      <c r="O4643" s="1">
        <v>2233775</v>
      </c>
      <c r="P4643" s="1">
        <v>910051</v>
      </c>
      <c r="Q4643" s="1">
        <v>0.948154860235214</v>
      </c>
      <c r="R4643" s="1">
        <v>53571.648434351198</v>
      </c>
      <c r="S4643" s="1">
        <v>79613.113868861197</v>
      </c>
      <c r="T4643" s="1">
        <v>-26041.465434466401</v>
      </c>
      <c r="U4643" s="1">
        <v>3156869</v>
      </c>
      <c r="V4643" s="1">
        <v>2518633</v>
      </c>
      <c r="W4643" s="1">
        <v>989155</v>
      </c>
      <c r="X4643" s="1">
        <v>0.99962224017292001</v>
      </c>
    </row>
    <row r="4644" spans="1:24" x14ac:dyDescent="0.2">
      <c r="A4644" s="2">
        <v>1.8220000000000001</v>
      </c>
      <c r="B4644" s="2">
        <v>1.4199999999999899</v>
      </c>
      <c r="C4644" s="1">
        <v>42</v>
      </c>
      <c r="D4644" s="1">
        <v>63790.403385616301</v>
      </c>
      <c r="E4644" s="1">
        <v>79594.164881267498</v>
      </c>
      <c r="F4644" s="1">
        <v>-15803.7614955892</v>
      </c>
      <c r="G4644" s="1">
        <v>3451002</v>
      </c>
      <c r="H4644" s="1">
        <v>2453074</v>
      </c>
      <c r="I4644" s="1">
        <v>987253</v>
      </c>
      <c r="J4644" s="1">
        <v>0.99938431668913796</v>
      </c>
      <c r="K4644" s="1">
        <v>64109.5547364468</v>
      </c>
      <c r="L4644" s="1">
        <v>75506.181158339896</v>
      </c>
      <c r="M4644" s="1">
        <v>-11396.6264218326</v>
      </c>
      <c r="N4644" s="1">
        <v>3489074</v>
      </c>
      <c r="O4644" s="1">
        <v>2233883</v>
      </c>
      <c r="P4644" s="1">
        <v>910649</v>
      </c>
      <c r="Q4644" s="1">
        <v>0.94805559396595096</v>
      </c>
      <c r="R4644" s="1">
        <v>53590.2391068535</v>
      </c>
      <c r="S4644" s="1">
        <v>79613.113868860804</v>
      </c>
      <c r="T4644" s="1">
        <v>-26022.8747619639</v>
      </c>
      <c r="U4644" s="1">
        <v>3155877</v>
      </c>
      <c r="V4644" s="1">
        <v>2517658</v>
      </c>
      <c r="W4644" s="1">
        <v>989155</v>
      </c>
      <c r="X4644" s="1">
        <v>0.99962224017292001</v>
      </c>
    </row>
    <row r="4645" spans="1:24" x14ac:dyDescent="0.2">
      <c r="A4645" s="2">
        <v>1.8220000000000001</v>
      </c>
      <c r="B4645" s="2">
        <v>1.4199999999999899</v>
      </c>
      <c r="C4645" s="1">
        <v>43</v>
      </c>
      <c r="D4645" s="1">
        <v>63756.747835617804</v>
      </c>
      <c r="E4645" s="1">
        <v>79588.623358453697</v>
      </c>
      <c r="F4645" s="1">
        <v>-15831.8755227736</v>
      </c>
      <c r="G4645" s="1">
        <v>3455257</v>
      </c>
      <c r="H4645" s="1">
        <v>2456474</v>
      </c>
      <c r="I4645" s="1">
        <v>986765</v>
      </c>
      <c r="J4645" s="1">
        <v>0.99931473732989495</v>
      </c>
      <c r="K4645" s="1">
        <v>63944.304436601298</v>
      </c>
      <c r="L4645" s="1">
        <v>75340.3678614323</v>
      </c>
      <c r="M4645" s="1">
        <v>-11396.063424771</v>
      </c>
      <c r="N4645" s="1">
        <v>3489074</v>
      </c>
      <c r="O4645" s="1">
        <v>2233801</v>
      </c>
      <c r="P4645" s="1">
        <v>908685</v>
      </c>
      <c r="Q4645" s="1">
        <v>0.945973642246561</v>
      </c>
      <c r="R4645" s="1">
        <v>53500.585545947397</v>
      </c>
      <c r="S4645" s="1">
        <v>79613.113868860906</v>
      </c>
      <c r="T4645" s="1">
        <v>-26112.528322870301</v>
      </c>
      <c r="U4645" s="1">
        <v>3165873</v>
      </c>
      <c r="V4645" s="1">
        <v>2525627</v>
      </c>
      <c r="W4645" s="1">
        <v>989155</v>
      </c>
      <c r="X4645" s="1">
        <v>0.99962224017292001</v>
      </c>
    </row>
    <row r="4646" spans="1:24" x14ac:dyDescent="0.2">
      <c r="A4646" s="2">
        <v>1.8220000000000001</v>
      </c>
      <c r="B4646" s="2">
        <v>1.4199999999999899</v>
      </c>
      <c r="C4646" s="1">
        <v>44</v>
      </c>
      <c r="D4646" s="1">
        <v>63778.265517201202</v>
      </c>
      <c r="E4646" s="1">
        <v>79592.577939447103</v>
      </c>
      <c r="F4646" s="1">
        <v>-15814.312422183901</v>
      </c>
      <c r="G4646" s="1">
        <v>3452505</v>
      </c>
      <c r="H4646" s="1">
        <v>2454313</v>
      </c>
      <c r="I4646" s="1">
        <v>987136</v>
      </c>
      <c r="J4646" s="1">
        <v>0.99936439104798502</v>
      </c>
      <c r="K4646" s="1">
        <v>64129.775693445401</v>
      </c>
      <c r="L4646" s="1">
        <v>75524.2703116302</v>
      </c>
      <c r="M4646" s="1">
        <v>-11394.494618124299</v>
      </c>
      <c r="N4646" s="1">
        <v>3489074</v>
      </c>
      <c r="O4646" s="1">
        <v>2233670</v>
      </c>
      <c r="P4646" s="1">
        <v>910337</v>
      </c>
      <c r="Q4646" s="1">
        <v>0.94828272137067104</v>
      </c>
      <c r="R4646" s="1">
        <v>53555.051937310003</v>
      </c>
      <c r="S4646" s="1">
        <v>79613.113868860906</v>
      </c>
      <c r="T4646" s="1">
        <v>-26058.061931507302</v>
      </c>
      <c r="U4646" s="1">
        <v>3157703</v>
      </c>
      <c r="V4646" s="1">
        <v>2519941</v>
      </c>
      <c r="W4646" s="1">
        <v>989155</v>
      </c>
      <c r="X4646" s="1">
        <v>0.99962224017292001</v>
      </c>
    </row>
    <row r="4647" spans="1:24" x14ac:dyDescent="0.2">
      <c r="A4647" s="2">
        <v>1.8220000000000001</v>
      </c>
      <c r="B4647" s="2">
        <v>1.4199999999999899</v>
      </c>
      <c r="C4647" s="1">
        <v>45</v>
      </c>
      <c r="D4647" s="1">
        <v>63762.042935960097</v>
      </c>
      <c r="E4647" s="1">
        <v>79589.860531210797</v>
      </c>
      <c r="F4647" s="1">
        <v>-15827.8175951885</v>
      </c>
      <c r="G4647" s="1">
        <v>3454574</v>
      </c>
      <c r="H4647" s="1">
        <v>2456073</v>
      </c>
      <c r="I4647" s="1">
        <v>986892</v>
      </c>
      <c r="J4647" s="1">
        <v>0.99933027127076801</v>
      </c>
      <c r="K4647" s="1">
        <v>63962.232640644397</v>
      </c>
      <c r="L4647" s="1">
        <v>75356.592526181397</v>
      </c>
      <c r="M4647" s="1">
        <v>-11394.359885476701</v>
      </c>
      <c r="N4647" s="1">
        <v>3489074</v>
      </c>
      <c r="O4647" s="1">
        <v>2233671</v>
      </c>
      <c r="P4647" s="1">
        <v>908934</v>
      </c>
      <c r="Q4647" s="1">
        <v>0.94617735913356804</v>
      </c>
      <c r="R4647" s="1">
        <v>53510.676541773297</v>
      </c>
      <c r="S4647" s="1">
        <v>79613.113868860004</v>
      </c>
      <c r="T4647" s="1">
        <v>-26102.437327044401</v>
      </c>
      <c r="U4647" s="1">
        <v>3164315</v>
      </c>
      <c r="V4647" s="1">
        <v>2524331</v>
      </c>
      <c r="W4647" s="1">
        <v>989155</v>
      </c>
      <c r="X4647" s="1">
        <v>0.99962224017292001</v>
      </c>
    </row>
    <row r="4648" spans="1:24" x14ac:dyDescent="0.2">
      <c r="A4648" s="2">
        <v>1.8220000000000001</v>
      </c>
      <c r="B4648" s="2">
        <v>1.4199999999999899</v>
      </c>
      <c r="C4648" s="1">
        <v>46</v>
      </c>
      <c r="D4648" s="1">
        <v>63786.262814525799</v>
      </c>
      <c r="E4648" s="1">
        <v>79593.020343463504</v>
      </c>
      <c r="F4648" s="1">
        <v>-15806.7575288757</v>
      </c>
      <c r="G4648" s="1">
        <v>3451724</v>
      </c>
      <c r="H4648" s="1">
        <v>2453558</v>
      </c>
      <c r="I4648" s="1">
        <v>987154</v>
      </c>
      <c r="J4648" s="1">
        <v>0.99936994587271899</v>
      </c>
      <c r="K4648" s="1">
        <v>64124.968086492503</v>
      </c>
      <c r="L4648" s="1">
        <v>75519.514609412596</v>
      </c>
      <c r="M4648" s="1">
        <v>-11394.546522859901</v>
      </c>
      <c r="N4648" s="1">
        <v>3489074</v>
      </c>
      <c r="O4648" s="1">
        <v>2233692</v>
      </c>
      <c r="P4648" s="1">
        <v>910464</v>
      </c>
      <c r="Q4648" s="1">
        <v>0.94822300877467502</v>
      </c>
      <c r="R4648" s="1">
        <v>53534.736280122197</v>
      </c>
      <c r="S4648" s="1">
        <v>79613.113868861401</v>
      </c>
      <c r="T4648" s="1">
        <v>-26078.377588695501</v>
      </c>
      <c r="U4648" s="1">
        <v>3161752</v>
      </c>
      <c r="V4648" s="1">
        <v>2522149</v>
      </c>
      <c r="W4648" s="1">
        <v>989155</v>
      </c>
      <c r="X4648" s="1">
        <v>0.99962224017292001</v>
      </c>
    </row>
    <row r="4649" spans="1:24" x14ac:dyDescent="0.2">
      <c r="A4649" s="2">
        <v>1.8220000000000001</v>
      </c>
      <c r="B4649" s="2">
        <v>1.4199999999999899</v>
      </c>
      <c r="C4649" s="1">
        <v>47</v>
      </c>
      <c r="D4649" s="1">
        <v>63766.611211331299</v>
      </c>
      <c r="E4649" s="1">
        <v>79590.326889442207</v>
      </c>
      <c r="F4649" s="1">
        <v>-15823.7156780483</v>
      </c>
      <c r="G4649" s="1">
        <v>3453863</v>
      </c>
      <c r="H4649" s="1">
        <v>2455444</v>
      </c>
      <c r="I4649" s="1">
        <v>986944</v>
      </c>
      <c r="J4649" s="1">
        <v>0.99933612686461404</v>
      </c>
      <c r="K4649" s="1">
        <v>64063.073622544704</v>
      </c>
      <c r="L4649" s="1">
        <v>75459.298396553393</v>
      </c>
      <c r="M4649" s="1">
        <v>-11396.224773948001</v>
      </c>
      <c r="N4649" s="1">
        <v>3489074</v>
      </c>
      <c r="O4649" s="1">
        <v>2233817</v>
      </c>
      <c r="P4649" s="1">
        <v>909511</v>
      </c>
      <c r="Q4649" s="1">
        <v>0.94746693401930104</v>
      </c>
      <c r="R4649" s="1">
        <v>53569.581856872399</v>
      </c>
      <c r="S4649" s="1">
        <v>79613.113868861095</v>
      </c>
      <c r="T4649" s="1">
        <v>-26043.532011945401</v>
      </c>
      <c r="U4649" s="1">
        <v>3159762</v>
      </c>
      <c r="V4649" s="1">
        <v>2520332</v>
      </c>
      <c r="W4649" s="1">
        <v>989155</v>
      </c>
      <c r="X4649" s="1">
        <v>0.99962224017292001</v>
      </c>
    </row>
    <row r="4650" spans="1:24" x14ac:dyDescent="0.2">
      <c r="A4650" s="2">
        <v>1.8220000000000001</v>
      </c>
      <c r="B4650" s="2">
        <v>1.4199999999999899</v>
      </c>
      <c r="C4650" s="1">
        <v>48</v>
      </c>
      <c r="D4650" s="1">
        <v>63788.633066037597</v>
      </c>
      <c r="E4650" s="1">
        <v>79592.421481863901</v>
      </c>
      <c r="F4650" s="1">
        <v>-15803.7884157645</v>
      </c>
      <c r="G4650" s="1">
        <v>3451727</v>
      </c>
      <c r="H4650" s="1">
        <v>2453329</v>
      </c>
      <c r="I4650" s="1">
        <v>987088</v>
      </c>
      <c r="J4650" s="1">
        <v>0.99936242656660801</v>
      </c>
      <c r="K4650" s="1">
        <v>64123.8376664436</v>
      </c>
      <c r="L4650" s="1">
        <v>75520.451997922995</v>
      </c>
      <c r="M4650" s="1">
        <v>-11396.614331418999</v>
      </c>
      <c r="N4650" s="1">
        <v>3489074</v>
      </c>
      <c r="O4650" s="1">
        <v>2233844</v>
      </c>
      <c r="P4650" s="1">
        <v>910754</v>
      </c>
      <c r="Q4650" s="1">
        <v>0.94823477862461003</v>
      </c>
      <c r="R4650" s="1">
        <v>53550.4636842209</v>
      </c>
      <c r="S4650" s="1">
        <v>79613.113868860499</v>
      </c>
      <c r="T4650" s="1">
        <v>-26062.6501845967</v>
      </c>
      <c r="U4650" s="1">
        <v>3158952</v>
      </c>
      <c r="V4650" s="1">
        <v>2520624</v>
      </c>
      <c r="W4650" s="1">
        <v>989155</v>
      </c>
      <c r="X4650" s="1">
        <v>0.99962224017292001</v>
      </c>
    </row>
    <row r="4651" spans="1:24" x14ac:dyDescent="0.2">
      <c r="A4651" s="2">
        <v>1.8220000000000001</v>
      </c>
      <c r="B4651" s="2">
        <v>1.4199999999999899</v>
      </c>
      <c r="C4651" s="1">
        <v>49</v>
      </c>
      <c r="D4651" s="1">
        <v>63772.011628941204</v>
      </c>
      <c r="E4651" s="1">
        <v>79591.233474104607</v>
      </c>
      <c r="F4651" s="1">
        <v>-15819.2218451012</v>
      </c>
      <c r="G4651" s="1">
        <v>3453614</v>
      </c>
      <c r="H4651" s="1">
        <v>2454998</v>
      </c>
      <c r="I4651" s="1">
        <v>987002</v>
      </c>
      <c r="J4651" s="1">
        <v>0.99934750994143695</v>
      </c>
      <c r="K4651" s="1">
        <v>64074.842190266099</v>
      </c>
      <c r="L4651" s="1">
        <v>75473.195390611305</v>
      </c>
      <c r="M4651" s="1">
        <v>-11398.353200285101</v>
      </c>
      <c r="N4651" s="1">
        <v>3489074</v>
      </c>
      <c r="O4651" s="1">
        <v>2233976</v>
      </c>
      <c r="P4651" s="1">
        <v>909667</v>
      </c>
      <c r="Q4651" s="1">
        <v>0.947641424673629</v>
      </c>
      <c r="R4651" s="1">
        <v>53533.240090454899</v>
      </c>
      <c r="S4651" s="1">
        <v>79613.113868860397</v>
      </c>
      <c r="T4651" s="1">
        <v>-26079.8737783629</v>
      </c>
      <c r="U4651" s="1">
        <v>3160494</v>
      </c>
      <c r="V4651" s="1">
        <v>2521897</v>
      </c>
      <c r="W4651" s="1">
        <v>989155</v>
      </c>
      <c r="X4651" s="1">
        <v>0.99962224017292001</v>
      </c>
    </row>
    <row r="4652" spans="1:24" x14ac:dyDescent="0.2">
      <c r="A4652" s="2">
        <v>1.8220000000000001</v>
      </c>
      <c r="B4652" s="2">
        <v>1.4199999999999899</v>
      </c>
      <c r="C4652" s="1">
        <v>50</v>
      </c>
      <c r="D4652" s="1">
        <v>63793.986812843497</v>
      </c>
      <c r="E4652" s="1">
        <v>79594.213711493096</v>
      </c>
      <c r="F4652" s="1">
        <v>-15800.2268985868</v>
      </c>
      <c r="G4652" s="1">
        <v>3451688</v>
      </c>
      <c r="H4652" s="1">
        <v>2453164</v>
      </c>
      <c r="I4652" s="1">
        <v>987262</v>
      </c>
      <c r="J4652" s="1">
        <v>0.99938492980142801</v>
      </c>
      <c r="K4652" s="1">
        <v>64102.929546912499</v>
      </c>
      <c r="L4652" s="1">
        <v>75500.476423767104</v>
      </c>
      <c r="M4652" s="1">
        <v>-11397.5468767943</v>
      </c>
      <c r="N4652" s="1">
        <v>3489074</v>
      </c>
      <c r="O4652" s="1">
        <v>2233879</v>
      </c>
      <c r="P4652" s="1">
        <v>910389</v>
      </c>
      <c r="Q4652" s="1">
        <v>0.94798396531991902</v>
      </c>
      <c r="R4652" s="1">
        <v>53597.788614799698</v>
      </c>
      <c r="S4652" s="1">
        <v>79613.113868860702</v>
      </c>
      <c r="T4652" s="1">
        <v>-26015.3252540176</v>
      </c>
      <c r="U4652" s="1">
        <v>3154259</v>
      </c>
      <c r="V4652" s="1">
        <v>2516516</v>
      </c>
      <c r="W4652" s="1">
        <v>989155</v>
      </c>
      <c r="X4652" s="1">
        <v>0.99962224017292001</v>
      </c>
    </row>
    <row r="4653" spans="1:24" x14ac:dyDescent="0.2">
      <c r="A4653" s="2">
        <v>1.8220000000000001</v>
      </c>
      <c r="B4653" s="2">
        <v>1.4199999999999899</v>
      </c>
      <c r="C4653" s="1">
        <v>51</v>
      </c>
      <c r="D4653" s="1">
        <v>63787.337158508897</v>
      </c>
      <c r="E4653" s="1">
        <v>79594.198300230899</v>
      </c>
      <c r="F4653" s="1">
        <v>-15806.8611416601</v>
      </c>
      <c r="G4653" s="1">
        <v>3451708</v>
      </c>
      <c r="H4653" s="1">
        <v>2453435</v>
      </c>
      <c r="I4653" s="1">
        <v>987260</v>
      </c>
      <c r="J4653" s="1">
        <v>0.99938473629763702</v>
      </c>
      <c r="K4653" s="1">
        <v>64113.612102878396</v>
      </c>
      <c r="L4653" s="1">
        <v>75510.967900881107</v>
      </c>
      <c r="M4653" s="1">
        <v>-11397.3557979425</v>
      </c>
      <c r="N4653" s="1">
        <v>3489074</v>
      </c>
      <c r="O4653" s="1">
        <v>2233890</v>
      </c>
      <c r="P4653" s="1">
        <v>910772</v>
      </c>
      <c r="Q4653" s="1">
        <v>0.94811569630424597</v>
      </c>
      <c r="R4653" s="1">
        <v>53577.9352883666</v>
      </c>
      <c r="S4653" s="1">
        <v>79613.113868860397</v>
      </c>
      <c r="T4653" s="1">
        <v>-26035.178580451098</v>
      </c>
      <c r="U4653" s="1">
        <v>3156894</v>
      </c>
      <c r="V4653" s="1">
        <v>2518543</v>
      </c>
      <c r="W4653" s="1">
        <v>989155</v>
      </c>
      <c r="X4653" s="1">
        <v>0.99962224017292001</v>
      </c>
    </row>
    <row r="4654" spans="1:24" x14ac:dyDescent="0.2">
      <c r="A4654" s="2">
        <v>1.8220000000000001</v>
      </c>
      <c r="B4654" s="2">
        <v>1.4199999999999899</v>
      </c>
      <c r="C4654" s="1">
        <v>52</v>
      </c>
      <c r="D4654" s="1">
        <v>63768.530973531299</v>
      </c>
      <c r="E4654" s="1">
        <v>79590.495492298302</v>
      </c>
      <c r="F4654" s="1">
        <v>-15821.964518704401</v>
      </c>
      <c r="G4654" s="1">
        <v>3454001</v>
      </c>
      <c r="H4654" s="1">
        <v>2455603</v>
      </c>
      <c r="I4654" s="1">
        <v>986927</v>
      </c>
      <c r="J4654" s="1">
        <v>0.99933824384204295</v>
      </c>
      <c r="K4654" s="1">
        <v>63981.4057974674</v>
      </c>
      <c r="L4654" s="1">
        <v>75379.624187891604</v>
      </c>
      <c r="M4654" s="1">
        <v>-11398.2183903635</v>
      </c>
      <c r="N4654" s="1">
        <v>3489074</v>
      </c>
      <c r="O4654" s="1">
        <v>2233928</v>
      </c>
      <c r="P4654" s="1">
        <v>909575</v>
      </c>
      <c r="Q4654" s="1">
        <v>0.94646654467292002</v>
      </c>
      <c r="R4654" s="1">
        <v>53548.725096120099</v>
      </c>
      <c r="S4654" s="1">
        <v>79613.113868859902</v>
      </c>
      <c r="T4654" s="1">
        <v>-26064.388772697399</v>
      </c>
      <c r="U4654" s="1">
        <v>3160028</v>
      </c>
      <c r="V4654" s="1">
        <v>2521026</v>
      </c>
      <c r="W4654" s="1">
        <v>989155</v>
      </c>
      <c r="X4654" s="1">
        <v>0.99962224017292001</v>
      </c>
    </row>
    <row r="4655" spans="1:24" x14ac:dyDescent="0.2">
      <c r="A4655" s="2">
        <v>1.8220000000000001</v>
      </c>
      <c r="B4655" s="2">
        <v>1.4199999999999899</v>
      </c>
      <c r="C4655" s="1">
        <v>53</v>
      </c>
      <c r="D4655" s="1">
        <v>63792.473535440797</v>
      </c>
      <c r="E4655" s="1">
        <v>79593.460904668202</v>
      </c>
      <c r="F4655" s="1">
        <v>-15800.987369164901</v>
      </c>
      <c r="G4655" s="1">
        <v>3451522</v>
      </c>
      <c r="H4655" s="1">
        <v>2453094</v>
      </c>
      <c r="I4655" s="1">
        <v>987192</v>
      </c>
      <c r="J4655" s="1">
        <v>0.99937547755910805</v>
      </c>
      <c r="K4655" s="1">
        <v>64092.472137259698</v>
      </c>
      <c r="L4655" s="1">
        <v>75489.0537820342</v>
      </c>
      <c r="M4655" s="1">
        <v>-11396.5816447138</v>
      </c>
      <c r="N4655" s="1">
        <v>3489074</v>
      </c>
      <c r="O4655" s="1">
        <v>2233824</v>
      </c>
      <c r="P4655" s="1">
        <v>910444</v>
      </c>
      <c r="Q4655" s="1">
        <v>0.94784054263283202</v>
      </c>
      <c r="R4655" s="1">
        <v>53573.334181382001</v>
      </c>
      <c r="S4655" s="1">
        <v>79613.113868860702</v>
      </c>
      <c r="T4655" s="1">
        <v>-26039.779687435999</v>
      </c>
      <c r="U4655" s="1">
        <v>3159374</v>
      </c>
      <c r="V4655" s="1">
        <v>2520032</v>
      </c>
      <c r="W4655" s="1">
        <v>989155</v>
      </c>
      <c r="X4655" s="1">
        <v>0.99962224017292001</v>
      </c>
    </row>
    <row r="4656" spans="1:24" x14ac:dyDescent="0.2">
      <c r="A4656" s="2">
        <v>1.8220000000000001</v>
      </c>
      <c r="B4656" s="2">
        <v>1.4199999999999899</v>
      </c>
      <c r="C4656" s="1">
        <v>54</v>
      </c>
      <c r="D4656" s="1">
        <v>63777.1900075956</v>
      </c>
      <c r="E4656" s="1">
        <v>79592.889431437507</v>
      </c>
      <c r="F4656" s="1">
        <v>-15815.699423779601</v>
      </c>
      <c r="G4656" s="1">
        <v>3452158</v>
      </c>
      <c r="H4656" s="1">
        <v>2454193</v>
      </c>
      <c r="I4656" s="1">
        <v>987145</v>
      </c>
      <c r="J4656" s="1">
        <v>0.99936830214134398</v>
      </c>
      <c r="K4656" s="1">
        <v>64084.2875754466</v>
      </c>
      <c r="L4656" s="1">
        <v>75478.808250096903</v>
      </c>
      <c r="M4656" s="1">
        <v>-11394.5206745904</v>
      </c>
      <c r="N4656" s="1">
        <v>3489071</v>
      </c>
      <c r="O4656" s="1">
        <v>2233734</v>
      </c>
      <c r="P4656" s="1">
        <v>909895</v>
      </c>
      <c r="Q4656" s="1">
        <v>0.94771189973609404</v>
      </c>
      <c r="R4656" s="1">
        <v>53538.788251341801</v>
      </c>
      <c r="S4656" s="1">
        <v>79613.113868860994</v>
      </c>
      <c r="T4656" s="1">
        <v>-26074.325617475999</v>
      </c>
      <c r="U4656" s="1">
        <v>3160138</v>
      </c>
      <c r="V4656" s="1">
        <v>2521455</v>
      </c>
      <c r="W4656" s="1">
        <v>989155</v>
      </c>
      <c r="X4656" s="1">
        <v>0.99962224017292001</v>
      </c>
    </row>
    <row r="4657" spans="1:24" x14ac:dyDescent="0.2">
      <c r="A4657" s="2">
        <v>1.8220000000000001</v>
      </c>
      <c r="B4657" s="2">
        <v>1.4199999999999899</v>
      </c>
      <c r="C4657" s="1">
        <v>55</v>
      </c>
      <c r="D4657" s="1">
        <v>63779.422916942603</v>
      </c>
      <c r="E4657" s="1">
        <v>79591.745898732595</v>
      </c>
      <c r="F4657" s="1">
        <v>-15812.3229817274</v>
      </c>
      <c r="G4657" s="1">
        <v>3452771</v>
      </c>
      <c r="H4657" s="1">
        <v>2454212</v>
      </c>
      <c r="I4657" s="1">
        <v>987044</v>
      </c>
      <c r="J4657" s="1">
        <v>0.99935394394495103</v>
      </c>
      <c r="K4657" s="1">
        <v>64111.491873733998</v>
      </c>
      <c r="L4657" s="1">
        <v>75507.8353912046</v>
      </c>
      <c r="M4657" s="1">
        <v>-11396.3435174103</v>
      </c>
      <c r="N4657" s="1">
        <v>3489074</v>
      </c>
      <c r="O4657" s="1">
        <v>2233846</v>
      </c>
      <c r="P4657" s="1">
        <v>910644</v>
      </c>
      <c r="Q4657" s="1">
        <v>0.94807636451343702</v>
      </c>
      <c r="R4657" s="1">
        <v>53557.212605442801</v>
      </c>
      <c r="S4657" s="1">
        <v>79613.113868860499</v>
      </c>
      <c r="T4657" s="1">
        <v>-26055.901263374999</v>
      </c>
      <c r="U4657" s="1">
        <v>3159085</v>
      </c>
      <c r="V4657" s="1">
        <v>2520382</v>
      </c>
      <c r="W4657" s="1">
        <v>989155</v>
      </c>
      <c r="X4657" s="1">
        <v>0.99962224017292001</v>
      </c>
    </row>
    <row r="4658" spans="1:24" x14ac:dyDescent="0.2">
      <c r="A4658" s="2">
        <v>1.8220000000000001</v>
      </c>
      <c r="B4658" s="2">
        <v>1.4199999999999899</v>
      </c>
      <c r="C4658" s="1">
        <v>56</v>
      </c>
      <c r="D4658" s="1">
        <v>63793.587947817097</v>
      </c>
      <c r="E4658" s="1">
        <v>79595.391082017595</v>
      </c>
      <c r="F4658" s="1">
        <v>-15801.803134138199</v>
      </c>
      <c r="G4658" s="1">
        <v>3451345</v>
      </c>
      <c r="H4658" s="1">
        <v>2453185</v>
      </c>
      <c r="I4658" s="1">
        <v>987361</v>
      </c>
      <c r="J4658" s="1">
        <v>0.99939971286548002</v>
      </c>
      <c r="K4658" s="1">
        <v>64142.874456247097</v>
      </c>
      <c r="L4658" s="1">
        <v>75540.196120082503</v>
      </c>
      <c r="M4658" s="1">
        <v>-11397.321663774899</v>
      </c>
      <c r="N4658" s="1">
        <v>3489074</v>
      </c>
      <c r="O4658" s="1">
        <v>2233901</v>
      </c>
      <c r="P4658" s="1">
        <v>910847</v>
      </c>
      <c r="Q4658" s="1">
        <v>0.94848268581808803</v>
      </c>
      <c r="R4658" s="1">
        <v>53565.159897614598</v>
      </c>
      <c r="S4658" s="1">
        <v>79613.113868860004</v>
      </c>
      <c r="T4658" s="1">
        <v>-26047.9539712035</v>
      </c>
      <c r="U4658" s="1">
        <v>3158035</v>
      </c>
      <c r="V4658" s="1">
        <v>2519476</v>
      </c>
      <c r="W4658" s="1">
        <v>989155</v>
      </c>
      <c r="X4658" s="1">
        <v>0.99962224017292001</v>
      </c>
    </row>
    <row r="4659" spans="1:24" x14ac:dyDescent="0.2">
      <c r="A4659" s="2">
        <v>1.8220000000000001</v>
      </c>
      <c r="B4659" s="2">
        <v>1.4199999999999899</v>
      </c>
      <c r="C4659" s="1">
        <v>57</v>
      </c>
      <c r="D4659" s="1">
        <v>63781.586249735599</v>
      </c>
      <c r="E4659" s="1">
        <v>79591.091757456103</v>
      </c>
      <c r="F4659" s="1">
        <v>-15809.505507658199</v>
      </c>
      <c r="G4659" s="1">
        <v>3452646</v>
      </c>
      <c r="H4659" s="1">
        <v>2454091</v>
      </c>
      <c r="I4659" s="1">
        <v>986990</v>
      </c>
      <c r="J4659" s="1">
        <v>0.99934573054723796</v>
      </c>
      <c r="K4659" s="1">
        <v>64105.016132108198</v>
      </c>
      <c r="L4659" s="1">
        <v>75499.337902139494</v>
      </c>
      <c r="M4659" s="1">
        <v>-11394.3217699706</v>
      </c>
      <c r="N4659" s="1">
        <v>3489074</v>
      </c>
      <c r="O4659" s="1">
        <v>2233721</v>
      </c>
      <c r="P4659" s="1">
        <v>909918</v>
      </c>
      <c r="Q4659" s="1">
        <v>0.94796967004260702</v>
      </c>
      <c r="R4659" s="1">
        <v>53562.405330018097</v>
      </c>
      <c r="S4659" s="1">
        <v>79613.113868859698</v>
      </c>
      <c r="T4659" s="1">
        <v>-26050.708538799801</v>
      </c>
      <c r="U4659" s="1">
        <v>3158751</v>
      </c>
      <c r="V4659" s="1">
        <v>2520244</v>
      </c>
      <c r="W4659" s="1">
        <v>989155</v>
      </c>
      <c r="X4659" s="1">
        <v>0.99962224017292001</v>
      </c>
    </row>
    <row r="4660" spans="1:24" x14ac:dyDescent="0.2">
      <c r="A4660" s="2">
        <v>1.8220000000000001</v>
      </c>
      <c r="B4660" s="2">
        <v>1.4199999999999899</v>
      </c>
      <c r="C4660" s="1">
        <v>58</v>
      </c>
      <c r="D4660" s="1">
        <v>63788.551158936199</v>
      </c>
      <c r="E4660" s="1">
        <v>79594.581990417995</v>
      </c>
      <c r="F4660" s="1">
        <v>-15806.030831419501</v>
      </c>
      <c r="G4660" s="1">
        <v>3451041</v>
      </c>
      <c r="H4660" s="1">
        <v>2453175</v>
      </c>
      <c r="I4660" s="1">
        <v>987305</v>
      </c>
      <c r="J4660" s="1">
        <v>0.99938955391153295</v>
      </c>
      <c r="K4660" s="1">
        <v>64169.801228832999</v>
      </c>
      <c r="L4660" s="1">
        <v>75566.954101384603</v>
      </c>
      <c r="M4660" s="1">
        <v>-11397.1528724912</v>
      </c>
      <c r="N4660" s="1">
        <v>3489074</v>
      </c>
      <c r="O4660" s="1">
        <v>2233883</v>
      </c>
      <c r="P4660" s="1">
        <v>911076</v>
      </c>
      <c r="Q4660" s="1">
        <v>0.94881865902541096</v>
      </c>
      <c r="R4660" s="1">
        <v>53560.687431286002</v>
      </c>
      <c r="S4660" s="1">
        <v>79613.113868861197</v>
      </c>
      <c r="T4660" s="1">
        <v>-26052.426437531802</v>
      </c>
      <c r="U4660" s="1">
        <v>3156407</v>
      </c>
      <c r="V4660" s="1">
        <v>2518880</v>
      </c>
      <c r="W4660" s="1">
        <v>989155</v>
      </c>
      <c r="X4660" s="1">
        <v>0.99962224017292001</v>
      </c>
    </row>
    <row r="4661" spans="1:24" x14ac:dyDescent="0.2">
      <c r="A4661" s="2">
        <v>1.8220000000000001</v>
      </c>
      <c r="B4661" s="2">
        <v>1.4199999999999899</v>
      </c>
      <c r="C4661" s="1">
        <v>59</v>
      </c>
      <c r="D4661" s="1">
        <v>63788.602968910403</v>
      </c>
      <c r="E4661" s="1">
        <v>79593.832617747597</v>
      </c>
      <c r="F4661" s="1">
        <v>-15805.229648775199</v>
      </c>
      <c r="G4661" s="1">
        <v>3451424</v>
      </c>
      <c r="H4661" s="1">
        <v>2453234</v>
      </c>
      <c r="I4661" s="1">
        <v>987220</v>
      </c>
      <c r="J4661" s="1">
        <v>0.99938014478844905</v>
      </c>
      <c r="K4661" s="1">
        <v>64038.263419517003</v>
      </c>
      <c r="L4661" s="1">
        <v>75434.314279271493</v>
      </c>
      <c r="M4661" s="1">
        <v>-11396.0508596944</v>
      </c>
      <c r="N4661" s="1">
        <v>3489053</v>
      </c>
      <c r="O4661" s="1">
        <v>2233832</v>
      </c>
      <c r="P4661" s="1">
        <v>909810</v>
      </c>
      <c r="Q4661" s="1">
        <v>0.947153233448226</v>
      </c>
      <c r="R4661" s="1">
        <v>53553.825668581703</v>
      </c>
      <c r="S4661" s="1">
        <v>79613.113868860804</v>
      </c>
      <c r="T4661" s="1">
        <v>-26059.2882002361</v>
      </c>
      <c r="U4661" s="1">
        <v>3158898</v>
      </c>
      <c r="V4661" s="1">
        <v>2519785</v>
      </c>
      <c r="W4661" s="1">
        <v>989155</v>
      </c>
      <c r="X4661" s="1">
        <v>0.99962224017292001</v>
      </c>
    </row>
    <row r="4662" spans="1:24" x14ac:dyDescent="0.2">
      <c r="A4662" s="2">
        <v>1.8220000000000001</v>
      </c>
      <c r="B4662" s="2">
        <v>1.4199999999999899</v>
      </c>
      <c r="C4662" s="1">
        <v>60</v>
      </c>
      <c r="D4662" s="1">
        <v>63763.421650505101</v>
      </c>
      <c r="E4662" s="1">
        <v>79589.558085113895</v>
      </c>
      <c r="F4662" s="1">
        <v>-15826.136434546601</v>
      </c>
      <c r="G4662" s="1">
        <v>3454875</v>
      </c>
      <c r="H4662" s="1">
        <v>2456196</v>
      </c>
      <c r="I4662" s="1">
        <v>986865</v>
      </c>
      <c r="J4662" s="1">
        <v>0.99932647375763695</v>
      </c>
      <c r="K4662" s="1">
        <v>64032.505219626</v>
      </c>
      <c r="L4662" s="1">
        <v>75428.202194556099</v>
      </c>
      <c r="M4662" s="1">
        <v>-11395.696974869799</v>
      </c>
      <c r="N4662" s="1">
        <v>3489074</v>
      </c>
      <c r="O4662" s="1">
        <v>2233791</v>
      </c>
      <c r="P4662" s="1">
        <v>909359</v>
      </c>
      <c r="Q4662" s="1">
        <v>0.94707649011388795</v>
      </c>
      <c r="R4662" s="1">
        <v>53567.551220756199</v>
      </c>
      <c r="S4662" s="1">
        <v>79613.113868860804</v>
      </c>
      <c r="T4662" s="1">
        <v>-26045.562648061499</v>
      </c>
      <c r="U4662" s="1">
        <v>3157186</v>
      </c>
      <c r="V4662" s="1">
        <v>2518991</v>
      </c>
      <c r="W4662" s="1">
        <v>989155</v>
      </c>
      <c r="X4662" s="1">
        <v>0.99962224017292001</v>
      </c>
    </row>
    <row r="4663" spans="1:24" x14ac:dyDescent="0.2">
      <c r="A4663" s="2">
        <v>1.8220000000000001</v>
      </c>
      <c r="B4663" s="2">
        <v>1.4199999999999899</v>
      </c>
      <c r="C4663" s="1">
        <v>61</v>
      </c>
      <c r="D4663" s="1">
        <v>63781.132036324198</v>
      </c>
      <c r="E4663" s="1">
        <v>79592.123977179406</v>
      </c>
      <c r="F4663" s="1">
        <v>-15810.991940792999</v>
      </c>
      <c r="G4663" s="1">
        <v>3452664</v>
      </c>
      <c r="H4663" s="1">
        <v>2454058</v>
      </c>
      <c r="I4663" s="1">
        <v>987092</v>
      </c>
      <c r="J4663" s="1">
        <v>0.99935869109785502</v>
      </c>
      <c r="K4663" s="1">
        <v>64142.350589958798</v>
      </c>
      <c r="L4663" s="1">
        <v>75539.667782874094</v>
      </c>
      <c r="M4663" s="1">
        <v>-11397.3171928553</v>
      </c>
      <c r="N4663" s="1">
        <v>3489048</v>
      </c>
      <c r="O4663" s="1">
        <v>2233764</v>
      </c>
      <c r="P4663" s="1">
        <v>910852</v>
      </c>
      <c r="Q4663" s="1">
        <v>0.94847605201622298</v>
      </c>
      <c r="R4663" s="1">
        <v>53560.380267796398</v>
      </c>
      <c r="S4663" s="1">
        <v>79613.113868860106</v>
      </c>
      <c r="T4663" s="1">
        <v>-26052.7336010215</v>
      </c>
      <c r="U4663" s="1">
        <v>3158454</v>
      </c>
      <c r="V4663" s="1">
        <v>2520000</v>
      </c>
      <c r="W4663" s="1">
        <v>989155</v>
      </c>
      <c r="X4663" s="1">
        <v>0.99962224017292001</v>
      </c>
    </row>
    <row r="4664" spans="1:24" x14ac:dyDescent="0.2">
      <c r="A4664" s="2">
        <v>1.8220000000000001</v>
      </c>
      <c r="B4664" s="2">
        <v>1.4199999999999899</v>
      </c>
      <c r="C4664" s="1">
        <v>62</v>
      </c>
      <c r="D4664" s="1">
        <v>63763.4439278465</v>
      </c>
      <c r="E4664" s="1">
        <v>79588.888532576806</v>
      </c>
      <c r="F4664" s="1">
        <v>-15825.444604668</v>
      </c>
      <c r="G4664" s="1">
        <v>3454735</v>
      </c>
      <c r="H4664" s="1">
        <v>2455805</v>
      </c>
      <c r="I4664" s="1">
        <v>986809</v>
      </c>
      <c r="J4664" s="1">
        <v>0.999318066856132</v>
      </c>
      <c r="K4664" s="1">
        <v>64023.979473707703</v>
      </c>
      <c r="L4664" s="1">
        <v>75420.904906318407</v>
      </c>
      <c r="M4664" s="1">
        <v>-11396.925432550501</v>
      </c>
      <c r="N4664" s="1">
        <v>3489074</v>
      </c>
      <c r="O4664" s="1">
        <v>2233880</v>
      </c>
      <c r="P4664" s="1">
        <v>909720</v>
      </c>
      <c r="Q4664" s="1">
        <v>0.94698486536438897</v>
      </c>
      <c r="R4664" s="1">
        <v>53540.300369903802</v>
      </c>
      <c r="S4664" s="1">
        <v>79613.113868860994</v>
      </c>
      <c r="T4664" s="1">
        <v>-26072.8134989141</v>
      </c>
      <c r="U4664" s="1">
        <v>3161288</v>
      </c>
      <c r="V4664" s="1">
        <v>2522125</v>
      </c>
      <c r="W4664" s="1">
        <v>989155</v>
      </c>
      <c r="X4664" s="1">
        <v>0.99962224017292001</v>
      </c>
    </row>
    <row r="4665" spans="1:24" x14ac:dyDescent="0.2">
      <c r="A4665" s="2">
        <v>1.8220000000000001</v>
      </c>
      <c r="B4665" s="2">
        <v>1.4199999999999899</v>
      </c>
      <c r="C4665" s="1">
        <v>63</v>
      </c>
      <c r="D4665" s="1">
        <v>63792.330362054199</v>
      </c>
      <c r="E4665" s="1">
        <v>79595.299033307499</v>
      </c>
      <c r="F4665" s="1">
        <v>-15802.9686711914</v>
      </c>
      <c r="G4665" s="1">
        <v>3450688</v>
      </c>
      <c r="H4665" s="1">
        <v>2452796</v>
      </c>
      <c r="I4665" s="1">
        <v>987340</v>
      </c>
      <c r="J4665" s="1">
        <v>0.99939855710189096</v>
      </c>
      <c r="K4665" s="1">
        <v>64118.1206904301</v>
      </c>
      <c r="L4665" s="1">
        <v>75513.106373254806</v>
      </c>
      <c r="M4665" s="1">
        <v>-11394.9856827644</v>
      </c>
      <c r="N4665" s="1">
        <v>3489074</v>
      </c>
      <c r="O4665" s="1">
        <v>2233730</v>
      </c>
      <c r="P4665" s="1">
        <v>910385</v>
      </c>
      <c r="Q4665" s="1">
        <v>0.94814254696289701</v>
      </c>
      <c r="R4665" s="1">
        <v>53562.309318348598</v>
      </c>
      <c r="S4665" s="1">
        <v>79613.113868860804</v>
      </c>
      <c r="T4665" s="1">
        <v>-26050.804550469002</v>
      </c>
      <c r="U4665" s="1">
        <v>3159049</v>
      </c>
      <c r="V4665" s="1">
        <v>2520176</v>
      </c>
      <c r="W4665" s="1">
        <v>989155</v>
      </c>
      <c r="X4665" s="1">
        <v>0.99962224017292001</v>
      </c>
    </row>
    <row r="4666" spans="1:24" x14ac:dyDescent="0.2">
      <c r="A4666" s="2">
        <v>1.8220000000000001</v>
      </c>
      <c r="B4666" s="2">
        <v>1.4199999999999899</v>
      </c>
      <c r="C4666" s="1">
        <v>64</v>
      </c>
      <c r="D4666" s="1">
        <v>63787.331644686201</v>
      </c>
      <c r="E4666" s="1">
        <v>79593.994519682907</v>
      </c>
      <c r="F4666" s="1">
        <v>-15806.6628749344</v>
      </c>
      <c r="G4666" s="1">
        <v>3451285</v>
      </c>
      <c r="H4666" s="1">
        <v>2453243</v>
      </c>
      <c r="I4666" s="1">
        <v>987249</v>
      </c>
      <c r="J4666" s="1">
        <v>0.99938217762911197</v>
      </c>
      <c r="K4666" s="1">
        <v>64074.192696371698</v>
      </c>
      <c r="L4666" s="1">
        <v>75472.620100415195</v>
      </c>
      <c r="M4666" s="1">
        <v>-11398.4274039835</v>
      </c>
      <c r="N4666" s="1">
        <v>3489074</v>
      </c>
      <c r="O4666" s="1">
        <v>2233981</v>
      </c>
      <c r="P4666" s="1">
        <v>910250</v>
      </c>
      <c r="Q4666" s="1">
        <v>0.94763420133005805</v>
      </c>
      <c r="R4666" s="1">
        <v>53533.392384958002</v>
      </c>
      <c r="S4666" s="1">
        <v>79613.113868860106</v>
      </c>
      <c r="T4666" s="1">
        <v>-26079.721483859801</v>
      </c>
      <c r="U4666" s="1">
        <v>3158842</v>
      </c>
      <c r="V4666" s="1">
        <v>2521196</v>
      </c>
      <c r="W4666" s="1">
        <v>989155</v>
      </c>
      <c r="X4666" s="1">
        <v>0.99962224017292001</v>
      </c>
    </row>
    <row r="4667" spans="1:24" x14ac:dyDescent="0.2">
      <c r="A4667" s="2">
        <v>1.8220000000000001</v>
      </c>
      <c r="B4667" s="2">
        <v>1.4199999999999899</v>
      </c>
      <c r="C4667" s="1">
        <v>65</v>
      </c>
      <c r="D4667" s="1">
        <v>63769.5872370984</v>
      </c>
      <c r="E4667" s="1">
        <v>79590.099740921694</v>
      </c>
      <c r="F4667" s="1">
        <v>-15820.512503761</v>
      </c>
      <c r="G4667" s="1">
        <v>3453458</v>
      </c>
      <c r="H4667" s="1">
        <v>2455176</v>
      </c>
      <c r="I4667" s="1">
        <v>986906</v>
      </c>
      <c r="J4667" s="1">
        <v>0.99933327478784295</v>
      </c>
      <c r="K4667" s="1">
        <v>64091.373883643697</v>
      </c>
      <c r="L4667" s="1">
        <v>75487.377437278104</v>
      </c>
      <c r="M4667" s="1">
        <v>-11396.003553574101</v>
      </c>
      <c r="N4667" s="1">
        <v>3489074</v>
      </c>
      <c r="O4667" s="1">
        <v>2233757</v>
      </c>
      <c r="P4667" s="1">
        <v>910066</v>
      </c>
      <c r="Q4667" s="1">
        <v>0.94781949444844904</v>
      </c>
      <c r="R4667" s="1">
        <v>53549.607753788303</v>
      </c>
      <c r="S4667" s="1">
        <v>79613.113868860702</v>
      </c>
      <c r="T4667" s="1">
        <v>-26063.5061150289</v>
      </c>
      <c r="U4667" s="1">
        <v>3160338</v>
      </c>
      <c r="V4667" s="1">
        <v>2521259</v>
      </c>
      <c r="W4667" s="1">
        <v>989155</v>
      </c>
      <c r="X4667" s="1">
        <v>0.99962224017292001</v>
      </c>
    </row>
    <row r="4668" spans="1:24" x14ac:dyDescent="0.2">
      <c r="A4668" s="2">
        <v>1.8220000000000001</v>
      </c>
      <c r="B4668" s="2">
        <v>1.4199999999999899</v>
      </c>
      <c r="C4668" s="1">
        <v>66</v>
      </c>
      <c r="D4668" s="1">
        <v>63767.9552346325</v>
      </c>
      <c r="E4668" s="1">
        <v>79590.013052480295</v>
      </c>
      <c r="F4668" s="1">
        <v>-15822.057817785701</v>
      </c>
      <c r="G4668" s="1">
        <v>3453186</v>
      </c>
      <c r="H4668" s="1">
        <v>2455058</v>
      </c>
      <c r="I4668" s="1">
        <v>986907</v>
      </c>
      <c r="J4668" s="1">
        <v>0.99933218632779197</v>
      </c>
      <c r="K4668" s="1">
        <v>64062.196785323802</v>
      </c>
      <c r="L4668" s="1">
        <v>75457.401582183098</v>
      </c>
      <c r="M4668" s="1">
        <v>-11395.2047967992</v>
      </c>
      <c r="N4668" s="1">
        <v>3489074</v>
      </c>
      <c r="O4668" s="1">
        <v>2233705</v>
      </c>
      <c r="P4668" s="1">
        <v>910279</v>
      </c>
      <c r="Q4668" s="1">
        <v>0.94744311761848898</v>
      </c>
      <c r="R4668" s="1">
        <v>53553.160274239599</v>
      </c>
      <c r="S4668" s="1">
        <v>79613.113868860702</v>
      </c>
      <c r="T4668" s="1">
        <v>-26059.953594578001</v>
      </c>
      <c r="U4668" s="1">
        <v>3160673</v>
      </c>
      <c r="V4668" s="1">
        <v>2521177</v>
      </c>
      <c r="W4668" s="1">
        <v>989155</v>
      </c>
      <c r="X4668" s="1">
        <v>0.99962224017292001</v>
      </c>
    </row>
    <row r="4669" spans="1:24" x14ac:dyDescent="0.2">
      <c r="A4669" s="2">
        <v>1.8220000000000001</v>
      </c>
      <c r="B4669" s="2">
        <v>1.4199999999999899</v>
      </c>
      <c r="C4669" s="1">
        <v>67</v>
      </c>
      <c r="D4669" s="1">
        <v>63789.882612534799</v>
      </c>
      <c r="E4669" s="1">
        <v>79593.882453071405</v>
      </c>
      <c r="F4669" s="1">
        <v>-15803.9998404739</v>
      </c>
      <c r="G4669" s="1">
        <v>3451111</v>
      </c>
      <c r="H4669" s="1">
        <v>2453037</v>
      </c>
      <c r="I4669" s="1">
        <v>987227</v>
      </c>
      <c r="J4669" s="1">
        <v>0.99938077052076502</v>
      </c>
      <c r="K4669" s="1">
        <v>64052.200045425503</v>
      </c>
      <c r="L4669" s="1">
        <v>75447.847120990496</v>
      </c>
      <c r="M4669" s="1">
        <v>-11395.647075504399</v>
      </c>
      <c r="N4669" s="1">
        <v>3489074</v>
      </c>
      <c r="O4669" s="1">
        <v>2233748</v>
      </c>
      <c r="P4669" s="1">
        <v>910625</v>
      </c>
      <c r="Q4669" s="1">
        <v>0.94732315180586402</v>
      </c>
      <c r="R4669" s="1">
        <v>53557.240420452603</v>
      </c>
      <c r="S4669" s="1">
        <v>79613.113868860702</v>
      </c>
      <c r="T4669" s="1">
        <v>-26055.8734483648</v>
      </c>
      <c r="U4669" s="1">
        <v>3159405</v>
      </c>
      <c r="V4669" s="1">
        <v>2520816</v>
      </c>
      <c r="W4669" s="1">
        <v>989155</v>
      </c>
      <c r="X4669" s="1">
        <v>0.99962224017292001</v>
      </c>
    </row>
    <row r="4670" spans="1:24" x14ac:dyDescent="0.2">
      <c r="A4670" s="2">
        <v>1.8220000000000001</v>
      </c>
      <c r="B4670" s="2">
        <v>1.4199999999999899</v>
      </c>
      <c r="C4670" s="1">
        <v>68</v>
      </c>
      <c r="D4670" s="1">
        <v>63774.0301145095</v>
      </c>
      <c r="E4670" s="1">
        <v>79592.4788550425</v>
      </c>
      <c r="F4670" s="1">
        <v>-15818.4487404707</v>
      </c>
      <c r="G4670" s="1">
        <v>3453281</v>
      </c>
      <c r="H4670" s="1">
        <v>2454793</v>
      </c>
      <c r="I4670" s="1">
        <v>987129</v>
      </c>
      <c r="J4670" s="1">
        <v>0.99936314694421902</v>
      </c>
      <c r="K4670" s="1">
        <v>64039.798720133003</v>
      </c>
      <c r="L4670" s="1">
        <v>75435.596249960698</v>
      </c>
      <c r="M4670" s="1">
        <v>-11395.7975297673</v>
      </c>
      <c r="N4670" s="1">
        <v>3489074</v>
      </c>
      <c r="O4670" s="1">
        <v>2233759</v>
      </c>
      <c r="P4670" s="1">
        <v>909527</v>
      </c>
      <c r="Q4670" s="1">
        <v>0.94716932987191604</v>
      </c>
      <c r="R4670" s="1">
        <v>53527.607676451902</v>
      </c>
      <c r="S4670" s="1">
        <v>79613.113868860106</v>
      </c>
      <c r="T4670" s="1">
        <v>-26085.506192365599</v>
      </c>
      <c r="U4670" s="1">
        <v>3161906</v>
      </c>
      <c r="V4670" s="1">
        <v>2522785</v>
      </c>
      <c r="W4670" s="1">
        <v>989155</v>
      </c>
      <c r="X4670" s="1">
        <v>0.99962224017292001</v>
      </c>
    </row>
    <row r="4671" spans="1:24" x14ac:dyDescent="0.2">
      <c r="A4671" s="2">
        <v>1.8220000000000001</v>
      </c>
      <c r="B4671" s="2">
        <v>1.4199999999999899</v>
      </c>
      <c r="C4671" s="1">
        <v>69</v>
      </c>
      <c r="D4671" s="1">
        <v>63784.046783532896</v>
      </c>
      <c r="E4671" s="1">
        <v>79593.413246929806</v>
      </c>
      <c r="F4671" s="1">
        <v>-15809.3664633343</v>
      </c>
      <c r="G4671" s="1">
        <v>3451800</v>
      </c>
      <c r="H4671" s="1">
        <v>2453609</v>
      </c>
      <c r="I4671" s="1">
        <v>987197</v>
      </c>
      <c r="J4671" s="1">
        <v>0.99937487916854895</v>
      </c>
      <c r="K4671" s="1">
        <v>64116.124794602001</v>
      </c>
      <c r="L4671" s="1">
        <v>75514.270750865806</v>
      </c>
      <c r="M4671" s="1">
        <v>-11398.1459562038</v>
      </c>
      <c r="N4671" s="1">
        <v>3489074</v>
      </c>
      <c r="O4671" s="1">
        <v>2233929</v>
      </c>
      <c r="P4671" s="1">
        <v>910324</v>
      </c>
      <c r="Q4671" s="1">
        <v>0.94815716688792395</v>
      </c>
      <c r="R4671" s="1">
        <v>53564.236150715296</v>
      </c>
      <c r="S4671" s="1">
        <v>79613.113868860994</v>
      </c>
      <c r="T4671" s="1">
        <v>-26048.8777181021</v>
      </c>
      <c r="U4671" s="1">
        <v>3157510</v>
      </c>
      <c r="V4671" s="1">
        <v>2519239</v>
      </c>
      <c r="W4671" s="1">
        <v>989155</v>
      </c>
      <c r="X4671" s="1">
        <v>0.99962224017292001</v>
      </c>
    </row>
    <row r="4672" spans="1:24" x14ac:dyDescent="0.2">
      <c r="A4672" s="2">
        <v>1.8220000000000001</v>
      </c>
      <c r="B4672" s="2">
        <v>1.4199999999999899</v>
      </c>
      <c r="C4672" s="1">
        <v>70</v>
      </c>
      <c r="D4672" s="1">
        <v>63782.634185772302</v>
      </c>
      <c r="E4672" s="1">
        <v>79592.966487743295</v>
      </c>
      <c r="F4672" s="1">
        <v>-15810.3323019089</v>
      </c>
      <c r="G4672" s="1">
        <v>3451546</v>
      </c>
      <c r="H4672" s="1">
        <v>2453704</v>
      </c>
      <c r="I4672" s="1">
        <v>987155</v>
      </c>
      <c r="J4672" s="1">
        <v>0.99936926966030204</v>
      </c>
      <c r="K4672" s="1">
        <v>64112.476386098402</v>
      </c>
      <c r="L4672" s="1">
        <v>75509.165354417695</v>
      </c>
      <c r="M4672" s="1">
        <v>-11396.688968259199</v>
      </c>
      <c r="N4672" s="1">
        <v>3489074</v>
      </c>
      <c r="O4672" s="1">
        <v>2233819</v>
      </c>
      <c r="P4672" s="1">
        <v>910474</v>
      </c>
      <c r="Q4672" s="1">
        <v>0.94809306353124401</v>
      </c>
      <c r="R4672" s="1">
        <v>53548.162744294103</v>
      </c>
      <c r="S4672" s="1">
        <v>79613.113868861299</v>
      </c>
      <c r="T4672" s="1">
        <v>-26064.951124523599</v>
      </c>
      <c r="U4672" s="1">
        <v>3158651</v>
      </c>
      <c r="V4672" s="1">
        <v>2520357</v>
      </c>
      <c r="W4672" s="1">
        <v>989155</v>
      </c>
      <c r="X4672" s="1">
        <v>0.99962224017292001</v>
      </c>
    </row>
    <row r="4673" spans="1:24" x14ac:dyDescent="0.2">
      <c r="A4673" s="2">
        <v>1.8220000000000001</v>
      </c>
      <c r="B4673" s="2">
        <v>1.4199999999999899</v>
      </c>
      <c r="C4673" s="1">
        <v>71</v>
      </c>
      <c r="D4673" s="1">
        <v>63786.213191387498</v>
      </c>
      <c r="E4673" s="1">
        <v>79593.505547109497</v>
      </c>
      <c r="F4673" s="1">
        <v>-15807.2923556601</v>
      </c>
      <c r="G4673" s="1">
        <v>3451172</v>
      </c>
      <c r="H4673" s="1">
        <v>2453384</v>
      </c>
      <c r="I4673" s="1">
        <v>987193</v>
      </c>
      <c r="J4673" s="1">
        <v>0.99937603808959197</v>
      </c>
      <c r="K4673" s="1">
        <v>64085.130441092297</v>
      </c>
      <c r="L4673" s="1">
        <v>75480.845481627301</v>
      </c>
      <c r="M4673" s="1">
        <v>-11395.715040474401</v>
      </c>
      <c r="N4673" s="1">
        <v>3489074</v>
      </c>
      <c r="O4673" s="1">
        <v>2233786</v>
      </c>
      <c r="P4673" s="1">
        <v>910464</v>
      </c>
      <c r="Q4673" s="1">
        <v>0.94773747921473595</v>
      </c>
      <c r="R4673" s="1">
        <v>53580.351763655897</v>
      </c>
      <c r="S4673" s="1">
        <v>79613.113868860601</v>
      </c>
      <c r="T4673" s="1">
        <v>-26032.762105161801</v>
      </c>
      <c r="U4673" s="1">
        <v>3157582</v>
      </c>
      <c r="V4673" s="1">
        <v>2518477</v>
      </c>
      <c r="W4673" s="1">
        <v>989155</v>
      </c>
      <c r="X4673" s="1">
        <v>0.99962224017292001</v>
      </c>
    </row>
    <row r="4674" spans="1:24" x14ac:dyDescent="0.2">
      <c r="A4674" s="2">
        <v>1.8220000000000001</v>
      </c>
      <c r="B4674" s="2">
        <v>1.4199999999999899</v>
      </c>
      <c r="C4674" s="1">
        <v>72</v>
      </c>
      <c r="D4674" s="1">
        <v>63800.104757959598</v>
      </c>
      <c r="E4674" s="1">
        <v>79596.476152362302</v>
      </c>
      <c r="F4674" s="1">
        <v>-15796.3713943405</v>
      </c>
      <c r="G4674" s="1">
        <v>3450049</v>
      </c>
      <c r="H4674" s="1">
        <v>2452123</v>
      </c>
      <c r="I4674" s="1">
        <v>987464</v>
      </c>
      <c r="J4674" s="1">
        <v>0.999413337008489</v>
      </c>
      <c r="K4674" s="1">
        <v>64189.044451855698</v>
      </c>
      <c r="L4674" s="1">
        <v>75585.495835197304</v>
      </c>
      <c r="M4674" s="1">
        <v>-11396.451383281201</v>
      </c>
      <c r="N4674" s="1">
        <v>3489045</v>
      </c>
      <c r="O4674" s="1">
        <v>2233807</v>
      </c>
      <c r="P4674" s="1">
        <v>911443</v>
      </c>
      <c r="Q4674" s="1">
        <v>0.94905146903107496</v>
      </c>
      <c r="R4674" s="1">
        <v>53604.3166628119</v>
      </c>
      <c r="S4674" s="1">
        <v>79613.113868860906</v>
      </c>
      <c r="T4674" s="1">
        <v>-26008.797206005998</v>
      </c>
      <c r="U4674" s="1">
        <v>3155746</v>
      </c>
      <c r="V4674" s="1">
        <v>2517196</v>
      </c>
      <c r="W4674" s="1">
        <v>989155</v>
      </c>
      <c r="X4674" s="1">
        <v>0.99962224017292001</v>
      </c>
    </row>
    <row r="4675" spans="1:24" x14ac:dyDescent="0.2">
      <c r="A4675" s="2">
        <v>1.8220000000000001</v>
      </c>
      <c r="B4675" s="2">
        <v>1.4199999999999899</v>
      </c>
      <c r="C4675" s="1">
        <v>73</v>
      </c>
      <c r="D4675" s="1">
        <v>63776.296281692703</v>
      </c>
      <c r="E4675" s="1">
        <v>79589.529859032293</v>
      </c>
      <c r="F4675" s="1">
        <v>-15813.2335772774</v>
      </c>
      <c r="G4675" s="1">
        <v>3453005</v>
      </c>
      <c r="H4675" s="1">
        <v>2454361</v>
      </c>
      <c r="I4675" s="1">
        <v>986864</v>
      </c>
      <c r="J4675" s="1">
        <v>0.99932611935097004</v>
      </c>
      <c r="K4675" s="1">
        <v>64114.867871675</v>
      </c>
      <c r="L4675" s="1">
        <v>75510.372926530195</v>
      </c>
      <c r="M4675" s="1">
        <v>-11395.505054794899</v>
      </c>
      <c r="N4675" s="1">
        <v>3489074</v>
      </c>
      <c r="O4675" s="1">
        <v>2233761</v>
      </c>
      <c r="P4675" s="1">
        <v>910238</v>
      </c>
      <c r="Q4675" s="1">
        <v>0.94810822580642795</v>
      </c>
      <c r="R4675" s="1">
        <v>53537.693832231998</v>
      </c>
      <c r="S4675" s="1">
        <v>79613.113868859698</v>
      </c>
      <c r="T4675" s="1">
        <v>-26075.4200365859</v>
      </c>
      <c r="U4675" s="1">
        <v>3159312</v>
      </c>
      <c r="V4675" s="1">
        <v>2521121</v>
      </c>
      <c r="W4675" s="1">
        <v>989155</v>
      </c>
      <c r="X4675" s="1">
        <v>0.99962224017292001</v>
      </c>
    </row>
    <row r="4676" spans="1:24" x14ac:dyDescent="0.2">
      <c r="A4676" s="2">
        <v>1.8220000000000001</v>
      </c>
      <c r="B4676" s="2">
        <v>1.4199999999999899</v>
      </c>
      <c r="C4676" s="1">
        <v>74</v>
      </c>
      <c r="D4676" s="1">
        <v>63770.052468307797</v>
      </c>
      <c r="E4676" s="1">
        <v>79590.374379793997</v>
      </c>
      <c r="F4676" s="1">
        <v>-15820.321911424</v>
      </c>
      <c r="G4676" s="1">
        <v>3453348</v>
      </c>
      <c r="H4676" s="1">
        <v>2455148</v>
      </c>
      <c r="I4676" s="1">
        <v>986923</v>
      </c>
      <c r="J4676" s="1">
        <v>0.999336723153468</v>
      </c>
      <c r="K4676" s="1">
        <v>63988.608208586797</v>
      </c>
      <c r="L4676" s="1">
        <v>75385.846455010702</v>
      </c>
      <c r="M4676" s="1">
        <v>-11397.2382463637</v>
      </c>
      <c r="N4676" s="1">
        <v>3489074</v>
      </c>
      <c r="O4676" s="1">
        <v>2233900</v>
      </c>
      <c r="P4676" s="1">
        <v>909234</v>
      </c>
      <c r="Q4676" s="1">
        <v>0.94654467145749699</v>
      </c>
      <c r="R4676" s="1">
        <v>53556.596868887798</v>
      </c>
      <c r="S4676" s="1">
        <v>79613.113868860702</v>
      </c>
      <c r="T4676" s="1">
        <v>-26056.516999929601</v>
      </c>
      <c r="U4676" s="1">
        <v>3160157</v>
      </c>
      <c r="V4676" s="1">
        <v>2521176</v>
      </c>
      <c r="W4676" s="1">
        <v>989155</v>
      </c>
      <c r="X4676" s="1">
        <v>0.99962224017292001</v>
      </c>
    </row>
    <row r="4677" spans="1:24" x14ac:dyDescent="0.2">
      <c r="A4677" s="2">
        <v>1.8220000000000001</v>
      </c>
      <c r="B4677" s="2">
        <v>1.4199999999999899</v>
      </c>
      <c r="C4677" s="1">
        <v>75</v>
      </c>
      <c r="D4677" s="1">
        <v>63783.406365307601</v>
      </c>
      <c r="E4677" s="1">
        <v>79593.136597858494</v>
      </c>
      <c r="F4677" s="1">
        <v>-15809.7302324887</v>
      </c>
      <c r="G4677" s="1">
        <v>3451931</v>
      </c>
      <c r="H4677" s="1">
        <v>2453765</v>
      </c>
      <c r="I4677" s="1">
        <v>987184</v>
      </c>
      <c r="J4677" s="1">
        <v>0.99937140556287296</v>
      </c>
      <c r="K4677" s="1">
        <v>64088.6303186285</v>
      </c>
      <c r="L4677" s="1">
        <v>75482.340300650394</v>
      </c>
      <c r="M4677" s="1">
        <v>-11393.7099819617</v>
      </c>
      <c r="N4677" s="1">
        <v>3489047</v>
      </c>
      <c r="O4677" s="1">
        <v>2233652</v>
      </c>
      <c r="P4677" s="1">
        <v>910347</v>
      </c>
      <c r="Q4677" s="1">
        <v>0.94775624816206405</v>
      </c>
      <c r="R4677" s="1">
        <v>53567.331035417199</v>
      </c>
      <c r="S4677" s="1">
        <v>79613.113868860601</v>
      </c>
      <c r="T4677" s="1">
        <v>-26045.782833400699</v>
      </c>
      <c r="U4677" s="1">
        <v>3157579</v>
      </c>
      <c r="V4677" s="1">
        <v>2519373</v>
      </c>
      <c r="W4677" s="1">
        <v>989155</v>
      </c>
      <c r="X4677" s="1">
        <v>0.99962224017292001</v>
      </c>
    </row>
    <row r="4678" spans="1:24" x14ac:dyDescent="0.2">
      <c r="A4678" s="2">
        <v>1.8220000000000001</v>
      </c>
      <c r="B4678" s="2">
        <v>1.4199999999999899</v>
      </c>
      <c r="C4678" s="1">
        <v>76</v>
      </c>
      <c r="D4678" s="1">
        <v>63799.769117725496</v>
      </c>
      <c r="E4678" s="1">
        <v>79595.559852260296</v>
      </c>
      <c r="F4678" s="1">
        <v>-15795.790734472501</v>
      </c>
      <c r="G4678" s="1">
        <v>3449741</v>
      </c>
      <c r="H4678" s="1">
        <v>2452028</v>
      </c>
      <c r="I4678" s="1">
        <v>987360</v>
      </c>
      <c r="J4678" s="1">
        <v>0.99940183194461496</v>
      </c>
      <c r="K4678" s="1">
        <v>64159.430882420304</v>
      </c>
      <c r="L4678" s="1">
        <v>75555.454874161893</v>
      </c>
      <c r="M4678" s="1">
        <v>-11396.023991681501</v>
      </c>
      <c r="N4678" s="1">
        <v>3489074</v>
      </c>
      <c r="O4678" s="1">
        <v>2233784</v>
      </c>
      <c r="P4678" s="1">
        <v>911142</v>
      </c>
      <c r="Q4678" s="1">
        <v>0.94867427473094301</v>
      </c>
      <c r="R4678" s="1">
        <v>53539.986694494699</v>
      </c>
      <c r="S4678" s="1">
        <v>79613.113868860804</v>
      </c>
      <c r="T4678" s="1">
        <v>-26073.127174322999</v>
      </c>
      <c r="U4678" s="1">
        <v>3158333</v>
      </c>
      <c r="V4678" s="1">
        <v>2520332</v>
      </c>
      <c r="W4678" s="1">
        <v>989155</v>
      </c>
      <c r="X4678" s="1">
        <v>0.99962224017292001</v>
      </c>
    </row>
    <row r="4679" spans="1:24" x14ac:dyDescent="0.2">
      <c r="A4679" s="2">
        <v>1.8220000000000001</v>
      </c>
      <c r="B4679" s="2">
        <v>1.4199999999999899</v>
      </c>
      <c r="C4679" s="1">
        <v>77</v>
      </c>
      <c r="D4679" s="1">
        <v>63779.1522478794</v>
      </c>
      <c r="E4679" s="1">
        <v>79592.207901792994</v>
      </c>
      <c r="F4679" s="1">
        <v>-15813.055653851699</v>
      </c>
      <c r="G4679" s="1">
        <v>3452000</v>
      </c>
      <c r="H4679" s="1">
        <v>2454044</v>
      </c>
      <c r="I4679" s="1">
        <v>987072</v>
      </c>
      <c r="J4679" s="1">
        <v>0.999359744855284</v>
      </c>
      <c r="K4679" s="1">
        <v>64020.488685693701</v>
      </c>
      <c r="L4679" s="1">
        <v>75417.698024697995</v>
      </c>
      <c r="M4679" s="1">
        <v>-11397.2093389438</v>
      </c>
      <c r="N4679" s="1">
        <v>3489074</v>
      </c>
      <c r="O4679" s="1">
        <v>2233873</v>
      </c>
      <c r="P4679" s="1">
        <v>910422</v>
      </c>
      <c r="Q4679" s="1">
        <v>0.94694459975945999</v>
      </c>
      <c r="R4679" s="1">
        <v>53536.495728030197</v>
      </c>
      <c r="S4679" s="1">
        <v>79613.113868860499</v>
      </c>
      <c r="T4679" s="1">
        <v>-26076.618140787301</v>
      </c>
      <c r="U4679" s="1">
        <v>3160109</v>
      </c>
      <c r="V4679" s="1">
        <v>2521496</v>
      </c>
      <c r="W4679" s="1">
        <v>989155</v>
      </c>
      <c r="X4679" s="1">
        <v>0.99962224017292001</v>
      </c>
    </row>
    <row r="4680" spans="1:24" x14ac:dyDescent="0.2">
      <c r="A4680" s="2">
        <v>1.8220000000000001</v>
      </c>
      <c r="B4680" s="2">
        <v>1.4199999999999899</v>
      </c>
      <c r="C4680" s="1">
        <v>78</v>
      </c>
      <c r="D4680" s="1">
        <v>63755.732884307203</v>
      </c>
      <c r="E4680" s="1">
        <v>79587.299245784699</v>
      </c>
      <c r="F4680" s="1">
        <v>-15831.5663614151</v>
      </c>
      <c r="G4680" s="1">
        <v>3455685</v>
      </c>
      <c r="H4680" s="1">
        <v>2456564</v>
      </c>
      <c r="I4680" s="1">
        <v>986664</v>
      </c>
      <c r="J4680" s="1">
        <v>0.99929811177151695</v>
      </c>
      <c r="K4680" s="1">
        <v>63980.260651898003</v>
      </c>
      <c r="L4680" s="1">
        <v>75376.6175140126</v>
      </c>
      <c r="M4680" s="1">
        <v>-11396.356862054199</v>
      </c>
      <c r="N4680" s="1">
        <v>3489074</v>
      </c>
      <c r="O4680" s="1">
        <v>2233792</v>
      </c>
      <c r="P4680" s="1">
        <v>909058</v>
      </c>
      <c r="Q4680" s="1">
        <v>0.94642879287636394</v>
      </c>
      <c r="R4680" s="1">
        <v>53528.192342403301</v>
      </c>
      <c r="S4680" s="1">
        <v>79613.113868860906</v>
      </c>
      <c r="T4680" s="1">
        <v>-26084.921526414098</v>
      </c>
      <c r="U4680" s="1">
        <v>3161988</v>
      </c>
      <c r="V4680" s="1">
        <v>2522724</v>
      </c>
      <c r="W4680" s="1">
        <v>989155</v>
      </c>
      <c r="X4680" s="1">
        <v>0.99962224017292001</v>
      </c>
    </row>
    <row r="4681" spans="1:24" x14ac:dyDescent="0.2">
      <c r="A4681" s="2">
        <v>1.8220000000000001</v>
      </c>
      <c r="B4681" s="2">
        <v>1.4199999999999899</v>
      </c>
      <c r="C4681" s="1">
        <v>79</v>
      </c>
      <c r="D4681" s="1">
        <v>63784.116713744901</v>
      </c>
      <c r="E4681" s="1">
        <v>79592.893032977401</v>
      </c>
      <c r="F4681" s="1">
        <v>-15808.7763191701</v>
      </c>
      <c r="G4681" s="1">
        <v>3451951</v>
      </c>
      <c r="H4681" s="1">
        <v>2453750</v>
      </c>
      <c r="I4681" s="1">
        <v>987146</v>
      </c>
      <c r="J4681" s="1">
        <v>0.99936834736228597</v>
      </c>
      <c r="K4681" s="1">
        <v>64034.395396208798</v>
      </c>
      <c r="L4681" s="1">
        <v>75430.451486668797</v>
      </c>
      <c r="M4681" s="1">
        <v>-11396.056090399899</v>
      </c>
      <c r="N4681" s="1">
        <v>3489074</v>
      </c>
      <c r="O4681" s="1">
        <v>2233801</v>
      </c>
      <c r="P4681" s="1">
        <v>909898</v>
      </c>
      <c r="Q4681" s="1">
        <v>0.94710473222515601</v>
      </c>
      <c r="R4681" s="1">
        <v>53557.847329246397</v>
      </c>
      <c r="S4681" s="1">
        <v>79613.113868860906</v>
      </c>
      <c r="T4681" s="1">
        <v>-26055.266539571399</v>
      </c>
      <c r="U4681" s="1">
        <v>3158481</v>
      </c>
      <c r="V4681" s="1">
        <v>2520158</v>
      </c>
      <c r="W4681" s="1">
        <v>989155</v>
      </c>
      <c r="X4681" s="1">
        <v>0.99962224017292001</v>
      </c>
    </row>
    <row r="4682" spans="1:24" x14ac:dyDescent="0.2">
      <c r="A4682" s="2">
        <v>1.8220000000000001</v>
      </c>
      <c r="B4682" s="2">
        <v>1.4199999999999899</v>
      </c>
      <c r="C4682" s="1">
        <v>80</v>
      </c>
      <c r="D4682" s="1">
        <v>63788.727620161801</v>
      </c>
      <c r="E4682" s="1">
        <v>79594.343032176999</v>
      </c>
      <c r="F4682" s="1">
        <v>-15805.6154119531</v>
      </c>
      <c r="G4682" s="1">
        <v>3451764</v>
      </c>
      <c r="H4682" s="1">
        <v>2453445</v>
      </c>
      <c r="I4682" s="1">
        <v>987266</v>
      </c>
      <c r="J4682" s="1">
        <v>0.99938655355191197</v>
      </c>
      <c r="K4682" s="1">
        <v>64105.150137148397</v>
      </c>
      <c r="L4682" s="1">
        <v>75501.611053031695</v>
      </c>
      <c r="M4682" s="1">
        <v>-11396.460915823</v>
      </c>
      <c r="N4682" s="1">
        <v>3489074</v>
      </c>
      <c r="O4682" s="1">
        <v>2233820</v>
      </c>
      <c r="P4682" s="1">
        <v>910609</v>
      </c>
      <c r="Q4682" s="1">
        <v>0.947998211724707</v>
      </c>
      <c r="R4682" s="1">
        <v>53568.909187064499</v>
      </c>
      <c r="S4682" s="1">
        <v>79613.113868861197</v>
      </c>
      <c r="T4682" s="1">
        <v>-26044.204681752999</v>
      </c>
      <c r="U4682" s="1">
        <v>3158437</v>
      </c>
      <c r="V4682" s="1">
        <v>2519581</v>
      </c>
      <c r="W4682" s="1">
        <v>989155</v>
      </c>
      <c r="X4682" s="1">
        <v>0.99962224017292001</v>
      </c>
    </row>
    <row r="4683" spans="1:24" x14ac:dyDescent="0.2">
      <c r="A4683" s="2">
        <v>1.8220000000000001</v>
      </c>
      <c r="B4683" s="2">
        <v>1.4199999999999899</v>
      </c>
      <c r="C4683" s="1">
        <v>81</v>
      </c>
      <c r="D4683" s="1">
        <v>63782.38015058</v>
      </c>
      <c r="E4683" s="1">
        <v>79591.849170920206</v>
      </c>
      <c r="F4683" s="1">
        <v>-15809.4690202779</v>
      </c>
      <c r="G4683" s="1">
        <v>3452158</v>
      </c>
      <c r="H4683" s="1">
        <v>2453987</v>
      </c>
      <c r="I4683" s="1">
        <v>987059</v>
      </c>
      <c r="J4683" s="1">
        <v>0.99935524063052505</v>
      </c>
      <c r="K4683" s="1">
        <v>64115.571084272</v>
      </c>
      <c r="L4683" s="1">
        <v>75512.494234440193</v>
      </c>
      <c r="M4683" s="1">
        <v>-11396.923150107799</v>
      </c>
      <c r="N4683" s="1">
        <v>3489074</v>
      </c>
      <c r="O4683" s="1">
        <v>2233864</v>
      </c>
      <c r="P4683" s="1">
        <v>910370</v>
      </c>
      <c r="Q4683" s="1">
        <v>0.94813486094807797</v>
      </c>
      <c r="R4683" s="1">
        <v>53563.025988243302</v>
      </c>
      <c r="S4683" s="1">
        <v>79613.113868860397</v>
      </c>
      <c r="T4683" s="1">
        <v>-26050.0878805742</v>
      </c>
      <c r="U4683" s="1">
        <v>3156648</v>
      </c>
      <c r="V4683" s="1">
        <v>2518770</v>
      </c>
      <c r="W4683" s="1">
        <v>989155</v>
      </c>
      <c r="X4683" s="1">
        <v>0.99962224017292001</v>
      </c>
    </row>
    <row r="4684" spans="1:24" x14ac:dyDescent="0.2">
      <c r="A4684" s="2">
        <v>1.8220000000000001</v>
      </c>
      <c r="B4684" s="2">
        <v>1.4199999999999899</v>
      </c>
      <c r="C4684" s="1">
        <v>82</v>
      </c>
      <c r="D4684" s="1">
        <v>63782.291437405402</v>
      </c>
      <c r="E4684" s="1">
        <v>79593.256286406599</v>
      </c>
      <c r="F4684" s="1">
        <v>-15810.9648489393</v>
      </c>
      <c r="G4684" s="1">
        <v>3451522</v>
      </c>
      <c r="H4684" s="1">
        <v>2453686</v>
      </c>
      <c r="I4684" s="1">
        <v>987199</v>
      </c>
      <c r="J4684" s="1">
        <v>0.999372908372264</v>
      </c>
      <c r="K4684" s="1">
        <v>64003.405231728299</v>
      </c>
      <c r="L4684" s="1">
        <v>75400.683966858502</v>
      </c>
      <c r="M4684" s="1">
        <v>-11397.2787350697</v>
      </c>
      <c r="N4684" s="1">
        <v>3489074</v>
      </c>
      <c r="O4684" s="1">
        <v>2233867</v>
      </c>
      <c r="P4684" s="1">
        <v>909405</v>
      </c>
      <c r="Q4684" s="1">
        <v>0.946730971252981</v>
      </c>
      <c r="R4684" s="1">
        <v>53532.599272486899</v>
      </c>
      <c r="S4684" s="1">
        <v>79613.113868860906</v>
      </c>
      <c r="T4684" s="1">
        <v>-26080.514596330398</v>
      </c>
      <c r="U4684" s="1">
        <v>3160870</v>
      </c>
      <c r="V4684" s="1">
        <v>2522208</v>
      </c>
      <c r="W4684" s="1">
        <v>989155</v>
      </c>
      <c r="X4684" s="1">
        <v>0.99962224017292001</v>
      </c>
    </row>
    <row r="4685" spans="1:24" x14ac:dyDescent="0.2">
      <c r="A4685" s="2">
        <v>1.8220000000000001</v>
      </c>
      <c r="B4685" s="2">
        <v>1.4199999999999899</v>
      </c>
      <c r="C4685" s="1">
        <v>83</v>
      </c>
      <c r="D4685" s="1">
        <v>63779.920176935899</v>
      </c>
      <c r="E4685" s="1">
        <v>79592.260500945107</v>
      </c>
      <c r="F4685" s="1">
        <v>-15812.340323947201</v>
      </c>
      <c r="G4685" s="1">
        <v>3452593</v>
      </c>
      <c r="H4685" s="1">
        <v>2454262</v>
      </c>
      <c r="I4685" s="1">
        <v>987098</v>
      </c>
      <c r="J4685" s="1">
        <v>0.99936040529022196</v>
      </c>
      <c r="K4685" s="1">
        <v>64138.967245982698</v>
      </c>
      <c r="L4685" s="1">
        <v>75533.050500016703</v>
      </c>
      <c r="M4685" s="1">
        <v>-11394.0832539737</v>
      </c>
      <c r="N4685" s="1">
        <v>3489074</v>
      </c>
      <c r="O4685" s="1">
        <v>2233651</v>
      </c>
      <c r="P4685" s="1">
        <v>910380</v>
      </c>
      <c r="Q4685" s="1">
        <v>0.94839296541411899</v>
      </c>
      <c r="R4685" s="1">
        <v>53537.004770314503</v>
      </c>
      <c r="S4685" s="1">
        <v>79613.113868861197</v>
      </c>
      <c r="T4685" s="1">
        <v>-26076.109098502999</v>
      </c>
      <c r="U4685" s="1">
        <v>3159609</v>
      </c>
      <c r="V4685" s="1">
        <v>2521386</v>
      </c>
      <c r="W4685" s="1">
        <v>989155</v>
      </c>
      <c r="X4685" s="1">
        <v>0.99962224017292001</v>
      </c>
    </row>
    <row r="4686" spans="1:24" x14ac:dyDescent="0.2">
      <c r="A4686" s="2">
        <v>1.8220000000000001</v>
      </c>
      <c r="B4686" s="2">
        <v>1.4199999999999899</v>
      </c>
      <c r="C4686" s="1">
        <v>84</v>
      </c>
      <c r="D4686" s="1">
        <v>63766.645746467599</v>
      </c>
      <c r="E4686" s="1">
        <v>79590.220853425897</v>
      </c>
      <c r="F4686" s="1">
        <v>-15823.575106896</v>
      </c>
      <c r="G4686" s="1">
        <v>3454296</v>
      </c>
      <c r="H4686" s="1">
        <v>2455784</v>
      </c>
      <c r="I4686" s="1">
        <v>986910</v>
      </c>
      <c r="J4686" s="1">
        <v>0.99933479547641901</v>
      </c>
      <c r="K4686" s="1">
        <v>63993.214760648298</v>
      </c>
      <c r="L4686" s="1">
        <v>75388.638528108306</v>
      </c>
      <c r="M4686" s="1">
        <v>-11395.4237673999</v>
      </c>
      <c r="N4686" s="1">
        <v>3489074</v>
      </c>
      <c r="O4686" s="1">
        <v>2233766</v>
      </c>
      <c r="P4686" s="1">
        <v>909066</v>
      </c>
      <c r="Q4686" s="1">
        <v>0.94657972872669405</v>
      </c>
      <c r="R4686" s="1">
        <v>53530.736318846502</v>
      </c>
      <c r="S4686" s="1">
        <v>79613.113868860499</v>
      </c>
      <c r="T4686" s="1">
        <v>-26082.377549970999</v>
      </c>
      <c r="U4686" s="1">
        <v>3162296</v>
      </c>
      <c r="V4686" s="1">
        <v>2522910</v>
      </c>
      <c r="W4686" s="1">
        <v>989155</v>
      </c>
      <c r="X4686" s="1">
        <v>0.99962224017292001</v>
      </c>
    </row>
    <row r="4687" spans="1:24" x14ac:dyDescent="0.2">
      <c r="A4687" s="2">
        <v>1.8220000000000001</v>
      </c>
      <c r="B4687" s="2">
        <v>1.4199999999999899</v>
      </c>
      <c r="C4687" s="1">
        <v>85</v>
      </c>
      <c r="D4687" s="1">
        <v>63791.1826899035</v>
      </c>
      <c r="E4687" s="1">
        <v>79594.523360670806</v>
      </c>
      <c r="F4687" s="1">
        <v>-15803.340670705</v>
      </c>
      <c r="G4687" s="1">
        <v>3451204</v>
      </c>
      <c r="H4687" s="1">
        <v>2453047</v>
      </c>
      <c r="I4687" s="1">
        <v>987291</v>
      </c>
      <c r="J4687" s="1">
        <v>0.99938881775644295</v>
      </c>
      <c r="K4687" s="1">
        <v>64103.163020626998</v>
      </c>
      <c r="L4687" s="1">
        <v>75497.844073957502</v>
      </c>
      <c r="M4687" s="1">
        <v>-11394.6810532698</v>
      </c>
      <c r="N4687" s="1">
        <v>3489074</v>
      </c>
      <c r="O4687" s="1">
        <v>2233710</v>
      </c>
      <c r="P4687" s="1">
        <v>910492</v>
      </c>
      <c r="Q4687" s="1">
        <v>0.94795091353628302</v>
      </c>
      <c r="R4687" s="1">
        <v>53579.6635843451</v>
      </c>
      <c r="S4687" s="1">
        <v>79613.113868860106</v>
      </c>
      <c r="T4687" s="1">
        <v>-26033.450284472601</v>
      </c>
      <c r="U4687" s="1">
        <v>3158102</v>
      </c>
      <c r="V4687" s="1">
        <v>2519180</v>
      </c>
      <c r="W4687" s="1">
        <v>989155</v>
      </c>
      <c r="X4687" s="1">
        <v>0.99962224017292001</v>
      </c>
    </row>
    <row r="4688" spans="1:24" x14ac:dyDescent="0.2">
      <c r="A4688" s="2">
        <v>1.8220000000000001</v>
      </c>
      <c r="B4688" s="2">
        <v>1.4199999999999899</v>
      </c>
      <c r="C4688" s="1">
        <v>86</v>
      </c>
      <c r="D4688" s="1">
        <v>63796.741037450702</v>
      </c>
      <c r="E4688" s="1">
        <v>79594.304755104298</v>
      </c>
      <c r="F4688" s="1">
        <v>-15797.5637175911</v>
      </c>
      <c r="G4688" s="1">
        <v>3450756</v>
      </c>
      <c r="H4688" s="1">
        <v>2452575</v>
      </c>
      <c r="I4688" s="1">
        <v>987285</v>
      </c>
      <c r="J4688" s="1">
        <v>0.99938607294499204</v>
      </c>
      <c r="K4688" s="1">
        <v>64150.964287566203</v>
      </c>
      <c r="L4688" s="1">
        <v>75547.467504426299</v>
      </c>
      <c r="M4688" s="1">
        <v>-11396.5032167996</v>
      </c>
      <c r="N4688" s="1">
        <v>3489074</v>
      </c>
      <c r="O4688" s="1">
        <v>2233803</v>
      </c>
      <c r="P4688" s="1">
        <v>910966</v>
      </c>
      <c r="Q4688" s="1">
        <v>0.94857398531830595</v>
      </c>
      <c r="R4688" s="1">
        <v>53569.581129464001</v>
      </c>
      <c r="S4688" s="1">
        <v>79613.113868860193</v>
      </c>
      <c r="T4688" s="1">
        <v>-26043.532739353301</v>
      </c>
      <c r="U4688" s="1">
        <v>3157501</v>
      </c>
      <c r="V4688" s="1">
        <v>2519135</v>
      </c>
      <c r="W4688" s="1">
        <v>989155</v>
      </c>
      <c r="X4688" s="1">
        <v>0.99962224017292001</v>
      </c>
    </row>
    <row r="4689" spans="1:24" x14ac:dyDescent="0.2">
      <c r="A4689" s="2">
        <v>1.8220000000000001</v>
      </c>
      <c r="B4689" s="2">
        <v>1.4199999999999899</v>
      </c>
      <c r="C4689" s="1">
        <v>87</v>
      </c>
      <c r="D4689" s="1">
        <v>63771.394151970802</v>
      </c>
      <c r="E4689" s="1">
        <v>79591.384990274702</v>
      </c>
      <c r="F4689" s="1">
        <v>-15819.9908382416</v>
      </c>
      <c r="G4689" s="1">
        <v>3452871</v>
      </c>
      <c r="H4689" s="1">
        <v>2454813</v>
      </c>
      <c r="I4689" s="1">
        <v>987019</v>
      </c>
      <c r="J4689" s="1">
        <v>0.999349412378436</v>
      </c>
      <c r="K4689" s="1">
        <v>64131.277882615701</v>
      </c>
      <c r="L4689" s="1">
        <v>75526.368076476996</v>
      </c>
      <c r="M4689" s="1">
        <v>-11395.090193800899</v>
      </c>
      <c r="N4689" s="1">
        <v>3489074</v>
      </c>
      <c r="O4689" s="1">
        <v>2233710</v>
      </c>
      <c r="P4689" s="1">
        <v>910243</v>
      </c>
      <c r="Q4689" s="1">
        <v>0.94830906090562905</v>
      </c>
      <c r="R4689" s="1">
        <v>53548.5928393945</v>
      </c>
      <c r="S4689" s="1">
        <v>79613.113868860106</v>
      </c>
      <c r="T4689" s="1">
        <v>-26064.521029423599</v>
      </c>
      <c r="U4689" s="1">
        <v>3161395</v>
      </c>
      <c r="V4689" s="1">
        <v>2521608</v>
      </c>
      <c r="W4689" s="1">
        <v>989155</v>
      </c>
      <c r="X4689" s="1">
        <v>0.99962224017292001</v>
      </c>
    </row>
    <row r="4690" spans="1:24" x14ac:dyDescent="0.2">
      <c r="A4690" s="2">
        <v>1.8220000000000001</v>
      </c>
      <c r="B4690" s="2">
        <v>1.4199999999999899</v>
      </c>
      <c r="C4690" s="1">
        <v>88</v>
      </c>
      <c r="D4690" s="1">
        <v>63778.592355676097</v>
      </c>
      <c r="E4690" s="1">
        <v>79591.579138687201</v>
      </c>
      <c r="F4690" s="1">
        <v>-15812.986782948799</v>
      </c>
      <c r="G4690" s="1">
        <v>3452543</v>
      </c>
      <c r="H4690" s="1">
        <v>2454260</v>
      </c>
      <c r="I4690" s="1">
        <v>987041</v>
      </c>
      <c r="J4690" s="1">
        <v>0.99935185010586702</v>
      </c>
      <c r="K4690" s="1">
        <v>64058.959949270102</v>
      </c>
      <c r="L4690" s="1">
        <v>75454.735147479805</v>
      </c>
      <c r="M4690" s="1">
        <v>-11395.7751981493</v>
      </c>
      <c r="N4690" s="1">
        <v>3489074</v>
      </c>
      <c r="O4690" s="1">
        <v>2233755</v>
      </c>
      <c r="P4690" s="1">
        <v>910151</v>
      </c>
      <c r="Q4690" s="1">
        <v>0.94740963786494303</v>
      </c>
      <c r="R4690" s="1">
        <v>53547.593303800299</v>
      </c>
      <c r="S4690" s="1">
        <v>79613.1138688598</v>
      </c>
      <c r="T4690" s="1">
        <v>-26065.520565017501</v>
      </c>
      <c r="U4690" s="1">
        <v>3158728</v>
      </c>
      <c r="V4690" s="1">
        <v>2520620</v>
      </c>
      <c r="W4690" s="1">
        <v>989155</v>
      </c>
      <c r="X4690" s="1">
        <v>0.99962224017292001</v>
      </c>
    </row>
    <row r="4691" spans="1:24" x14ac:dyDescent="0.2">
      <c r="A4691" s="2">
        <v>1.8220000000000001</v>
      </c>
      <c r="B4691" s="2">
        <v>1.4199999999999899</v>
      </c>
      <c r="C4691" s="1">
        <v>89</v>
      </c>
      <c r="D4691" s="1">
        <v>63784.702998793196</v>
      </c>
      <c r="E4691" s="1">
        <v>79591.679060805094</v>
      </c>
      <c r="F4691" s="1">
        <v>-15806.976061949301</v>
      </c>
      <c r="G4691" s="1">
        <v>3451482</v>
      </c>
      <c r="H4691" s="1">
        <v>2453366</v>
      </c>
      <c r="I4691" s="1">
        <v>987030</v>
      </c>
      <c r="J4691" s="1">
        <v>0.99935310472795302</v>
      </c>
      <c r="K4691" s="1">
        <v>64139.670569066402</v>
      </c>
      <c r="L4691" s="1">
        <v>75537.685514438301</v>
      </c>
      <c r="M4691" s="1">
        <v>-11398.014945311499</v>
      </c>
      <c r="N4691" s="1">
        <v>3489074</v>
      </c>
      <c r="O4691" s="1">
        <v>2233929</v>
      </c>
      <c r="P4691" s="1">
        <v>910670</v>
      </c>
      <c r="Q4691" s="1">
        <v>0.94845116265417295</v>
      </c>
      <c r="R4691" s="1">
        <v>53526.527296532899</v>
      </c>
      <c r="S4691" s="1">
        <v>79613.113868860804</v>
      </c>
      <c r="T4691" s="1">
        <v>-26086.586572284799</v>
      </c>
      <c r="U4691" s="1">
        <v>3162064</v>
      </c>
      <c r="V4691" s="1">
        <v>2523041</v>
      </c>
      <c r="W4691" s="1">
        <v>989155</v>
      </c>
      <c r="X4691" s="1">
        <v>0.99962224017292001</v>
      </c>
    </row>
    <row r="4692" spans="1:24" x14ac:dyDescent="0.2">
      <c r="A4692" s="2">
        <v>1.8220000000000001</v>
      </c>
      <c r="B4692" s="2">
        <v>1.4199999999999899</v>
      </c>
      <c r="C4692" s="1">
        <v>90</v>
      </c>
      <c r="D4692" s="1">
        <v>63760.239214080902</v>
      </c>
      <c r="E4692" s="1">
        <v>79589.214598115403</v>
      </c>
      <c r="F4692" s="1">
        <v>-15828.9753839723</v>
      </c>
      <c r="G4692" s="1">
        <v>3455107</v>
      </c>
      <c r="H4692" s="1">
        <v>2456364</v>
      </c>
      <c r="I4692" s="1">
        <v>986838</v>
      </c>
      <c r="J4692" s="1">
        <v>0.99932216093496296</v>
      </c>
      <c r="K4692" s="1">
        <v>63963.3673514334</v>
      </c>
      <c r="L4692" s="1">
        <v>75361.213610840496</v>
      </c>
      <c r="M4692" s="1">
        <v>-11397.846259346999</v>
      </c>
      <c r="N4692" s="1">
        <v>3489070</v>
      </c>
      <c r="O4692" s="1">
        <v>2233915</v>
      </c>
      <c r="P4692" s="1">
        <v>909349</v>
      </c>
      <c r="Q4692" s="1">
        <v>0.94623538147153596</v>
      </c>
      <c r="R4692" s="1">
        <v>53518.622192798</v>
      </c>
      <c r="S4692" s="1">
        <v>79613.113868861503</v>
      </c>
      <c r="T4692" s="1">
        <v>-26094.491676019599</v>
      </c>
      <c r="U4692" s="1">
        <v>3160799</v>
      </c>
      <c r="V4692" s="1">
        <v>2522252</v>
      </c>
      <c r="W4692" s="1">
        <v>989155</v>
      </c>
      <c r="X4692" s="1">
        <v>0.99962224017292001</v>
      </c>
    </row>
    <row r="4693" spans="1:24" x14ac:dyDescent="0.2">
      <c r="A4693" s="2">
        <v>1.8220000000000001</v>
      </c>
      <c r="B4693" s="2">
        <v>1.4199999999999899</v>
      </c>
      <c r="C4693" s="1">
        <v>91</v>
      </c>
      <c r="D4693" s="1">
        <v>63782.091692216803</v>
      </c>
      <c r="E4693" s="1">
        <v>79593.717870611305</v>
      </c>
      <c r="F4693" s="1">
        <v>-15811.626178332601</v>
      </c>
      <c r="G4693" s="1">
        <v>3451721</v>
      </c>
      <c r="H4693" s="1">
        <v>2453900</v>
      </c>
      <c r="I4693" s="1">
        <v>987236</v>
      </c>
      <c r="J4693" s="1">
        <v>0.99937870402343698</v>
      </c>
      <c r="K4693" s="1">
        <v>64106.703145647603</v>
      </c>
      <c r="L4693" s="1">
        <v>75501.838094659906</v>
      </c>
      <c r="M4693" s="1">
        <v>-11395.134948952</v>
      </c>
      <c r="N4693" s="1">
        <v>3489074</v>
      </c>
      <c r="O4693" s="1">
        <v>2233782</v>
      </c>
      <c r="P4693" s="1">
        <v>910626</v>
      </c>
      <c r="Q4693" s="1">
        <v>0.94800106245935001</v>
      </c>
      <c r="R4693" s="1">
        <v>53549.131526634003</v>
      </c>
      <c r="S4693" s="1">
        <v>79613.113868860193</v>
      </c>
      <c r="T4693" s="1">
        <v>-26063.982342183801</v>
      </c>
      <c r="U4693" s="1">
        <v>3159593</v>
      </c>
      <c r="V4693" s="1">
        <v>2521021</v>
      </c>
      <c r="W4693" s="1">
        <v>989155</v>
      </c>
      <c r="X4693" s="1">
        <v>0.99962224017292001</v>
      </c>
    </row>
    <row r="4694" spans="1:24" x14ac:dyDescent="0.2">
      <c r="A4694" s="2">
        <v>1.8220000000000001</v>
      </c>
      <c r="B4694" s="2">
        <v>1.4199999999999899</v>
      </c>
      <c r="C4694" s="1">
        <v>92</v>
      </c>
      <c r="D4694" s="1">
        <v>63769.523467357598</v>
      </c>
      <c r="E4694" s="1">
        <v>79591.532318661499</v>
      </c>
      <c r="F4694" s="1">
        <v>-15822.0088512414</v>
      </c>
      <c r="G4694" s="1">
        <v>3453248</v>
      </c>
      <c r="H4694" s="1">
        <v>2454973</v>
      </c>
      <c r="I4694" s="1">
        <v>987028</v>
      </c>
      <c r="J4694" s="1">
        <v>0.99935126223362702</v>
      </c>
      <c r="K4694" s="1">
        <v>64103.410278432901</v>
      </c>
      <c r="L4694" s="1">
        <v>75497.380291593901</v>
      </c>
      <c r="M4694" s="1">
        <v>-11393.970013100399</v>
      </c>
      <c r="N4694" s="1">
        <v>3489074</v>
      </c>
      <c r="O4694" s="1">
        <v>2233698</v>
      </c>
      <c r="P4694" s="1">
        <v>910143</v>
      </c>
      <c r="Q4694" s="1">
        <v>0.94794509028503104</v>
      </c>
      <c r="R4694" s="1">
        <v>53540.533831114197</v>
      </c>
      <c r="S4694" s="1">
        <v>79613.113868859306</v>
      </c>
      <c r="T4694" s="1">
        <v>-26072.580037703501</v>
      </c>
      <c r="U4694" s="1">
        <v>3162696</v>
      </c>
      <c r="V4694" s="1">
        <v>2523282</v>
      </c>
      <c r="W4694" s="1">
        <v>989155</v>
      </c>
      <c r="X4694" s="1">
        <v>0.99962224017292001</v>
      </c>
    </row>
    <row r="4695" spans="1:24" x14ac:dyDescent="0.2">
      <c r="A4695" s="2">
        <v>1.8220000000000001</v>
      </c>
      <c r="B4695" s="2">
        <v>1.4199999999999899</v>
      </c>
      <c r="C4695" s="1">
        <v>93</v>
      </c>
      <c r="D4695" s="1">
        <v>63787.1141309741</v>
      </c>
      <c r="E4695" s="1">
        <v>79593.048318075394</v>
      </c>
      <c r="F4695" s="1">
        <v>-15805.934187039</v>
      </c>
      <c r="G4695" s="1">
        <v>3451971</v>
      </c>
      <c r="H4695" s="1">
        <v>2453502</v>
      </c>
      <c r="I4695" s="1">
        <v>987180</v>
      </c>
      <c r="J4695" s="1">
        <v>0.99937029712193204</v>
      </c>
      <c r="K4695" s="1">
        <v>64121.739917930303</v>
      </c>
      <c r="L4695" s="1">
        <v>75518.911050343493</v>
      </c>
      <c r="M4695" s="1">
        <v>-11397.1711323529</v>
      </c>
      <c r="N4695" s="1">
        <v>3489074</v>
      </c>
      <c r="O4695" s="1">
        <v>2233901</v>
      </c>
      <c r="P4695" s="1">
        <v>910461</v>
      </c>
      <c r="Q4695" s="1">
        <v>0.94821543048714396</v>
      </c>
      <c r="R4695" s="1">
        <v>53566.250836929401</v>
      </c>
      <c r="S4695" s="1">
        <v>79613.113868861896</v>
      </c>
      <c r="T4695" s="1">
        <v>-26046.863031888301</v>
      </c>
      <c r="U4695" s="1">
        <v>3157086</v>
      </c>
      <c r="V4695" s="1">
        <v>2519032</v>
      </c>
      <c r="W4695" s="1">
        <v>989155</v>
      </c>
      <c r="X4695" s="1">
        <v>0.99962224017292001</v>
      </c>
    </row>
    <row r="4696" spans="1:24" x14ac:dyDescent="0.2">
      <c r="A4696" s="2">
        <v>1.8220000000000001</v>
      </c>
      <c r="B4696" s="2">
        <v>1.4199999999999899</v>
      </c>
      <c r="C4696" s="1">
        <v>94</v>
      </c>
      <c r="D4696" s="1">
        <v>63782.7929585089</v>
      </c>
      <c r="E4696" s="1">
        <v>79592.010905468502</v>
      </c>
      <c r="F4696" s="1">
        <v>-15809.217946897599</v>
      </c>
      <c r="G4696" s="1">
        <v>3452572</v>
      </c>
      <c r="H4696" s="1">
        <v>2454117</v>
      </c>
      <c r="I4696" s="1">
        <v>987072</v>
      </c>
      <c r="J4696" s="1">
        <v>0.99935727136948205</v>
      </c>
      <c r="K4696" s="1">
        <v>64121.427434072699</v>
      </c>
      <c r="L4696" s="1">
        <v>75517.258624356997</v>
      </c>
      <c r="M4696" s="1">
        <v>-11395.8311902244</v>
      </c>
      <c r="N4696" s="1">
        <v>3489065</v>
      </c>
      <c r="O4696" s="1">
        <v>2233725</v>
      </c>
      <c r="P4696" s="1">
        <v>910485</v>
      </c>
      <c r="Q4696" s="1">
        <v>0.94819468262682105</v>
      </c>
      <c r="R4696" s="1">
        <v>53572.699570360397</v>
      </c>
      <c r="S4696" s="1">
        <v>79613.113868859902</v>
      </c>
      <c r="T4696" s="1">
        <v>-26040.414298457301</v>
      </c>
      <c r="U4696" s="1">
        <v>3157309</v>
      </c>
      <c r="V4696" s="1">
        <v>2518878</v>
      </c>
      <c r="W4696" s="1">
        <v>989155</v>
      </c>
      <c r="X4696" s="1">
        <v>0.99962224017292001</v>
      </c>
    </row>
    <row r="4697" spans="1:24" x14ac:dyDescent="0.2">
      <c r="A4697" s="2">
        <v>1.8220000000000001</v>
      </c>
      <c r="B4697" s="2">
        <v>1.4199999999999899</v>
      </c>
      <c r="C4697" s="1">
        <v>95</v>
      </c>
      <c r="D4697" s="1">
        <v>63765.914376896202</v>
      </c>
      <c r="E4697" s="1">
        <v>79589.276662016098</v>
      </c>
      <c r="F4697" s="1">
        <v>-15823.3622850581</v>
      </c>
      <c r="G4697" s="1">
        <v>3454316</v>
      </c>
      <c r="H4697" s="1">
        <v>2455628</v>
      </c>
      <c r="I4697" s="1">
        <v>986837</v>
      </c>
      <c r="J4697" s="1">
        <v>0.99932294020928902</v>
      </c>
      <c r="K4697" s="1">
        <v>64004.757881130601</v>
      </c>
      <c r="L4697" s="1">
        <v>75400.656270178995</v>
      </c>
      <c r="M4697" s="1">
        <v>-11395.8983889884</v>
      </c>
      <c r="N4697" s="1">
        <v>3489074</v>
      </c>
      <c r="O4697" s="1">
        <v>2233785</v>
      </c>
      <c r="P4697" s="1">
        <v>909108</v>
      </c>
      <c r="Q4697" s="1">
        <v>0.94673062349348502</v>
      </c>
      <c r="R4697" s="1">
        <v>53531.995230783199</v>
      </c>
      <c r="S4697" s="1">
        <v>79613.113868861605</v>
      </c>
      <c r="T4697" s="1">
        <v>-26081.118638034401</v>
      </c>
      <c r="U4697" s="1">
        <v>3161312</v>
      </c>
      <c r="V4697" s="1">
        <v>2522348</v>
      </c>
      <c r="W4697" s="1">
        <v>989155</v>
      </c>
      <c r="X4697" s="1">
        <v>0.99962224017292001</v>
      </c>
    </row>
    <row r="4698" spans="1:24" x14ac:dyDescent="0.2">
      <c r="A4698" s="2">
        <v>1.8220000000000001</v>
      </c>
      <c r="B4698" s="2">
        <v>1.4199999999999899</v>
      </c>
      <c r="C4698" s="1">
        <v>96</v>
      </c>
      <c r="D4698" s="1">
        <v>63793.890872976401</v>
      </c>
      <c r="E4698" s="1">
        <v>79594.570599553103</v>
      </c>
      <c r="F4698" s="1">
        <v>-15800.6797265145</v>
      </c>
      <c r="G4698" s="1">
        <v>3450732</v>
      </c>
      <c r="H4698" s="1">
        <v>2452758</v>
      </c>
      <c r="I4698" s="1">
        <v>987295</v>
      </c>
      <c r="J4698" s="1">
        <v>0.99938941088784305</v>
      </c>
      <c r="K4698" s="1">
        <v>64183.189881222897</v>
      </c>
      <c r="L4698" s="1">
        <v>75579.525485281003</v>
      </c>
      <c r="M4698" s="1">
        <v>-11396.335603997801</v>
      </c>
      <c r="N4698" s="1">
        <v>3489047</v>
      </c>
      <c r="O4698" s="1">
        <v>2233811</v>
      </c>
      <c r="P4698" s="1">
        <v>911139</v>
      </c>
      <c r="Q4698" s="1">
        <v>0.94897650531884503</v>
      </c>
      <c r="R4698" s="1">
        <v>53603.968019207197</v>
      </c>
      <c r="S4698" s="1">
        <v>79613.113868860906</v>
      </c>
      <c r="T4698" s="1">
        <v>-26009.145849610199</v>
      </c>
      <c r="U4698" s="1">
        <v>3155129</v>
      </c>
      <c r="V4698" s="1">
        <v>2516780</v>
      </c>
      <c r="W4698" s="1">
        <v>989155</v>
      </c>
      <c r="X4698" s="1">
        <v>0.99962224017292001</v>
      </c>
    </row>
    <row r="4699" spans="1:24" x14ac:dyDescent="0.2">
      <c r="A4699" s="2">
        <v>1.8220000000000001</v>
      </c>
      <c r="B4699" s="2">
        <v>1.4199999999999899</v>
      </c>
      <c r="C4699" s="1">
        <v>97</v>
      </c>
      <c r="D4699" s="1">
        <v>63789.470858428103</v>
      </c>
      <c r="E4699" s="1">
        <v>79594.562223986795</v>
      </c>
      <c r="F4699" s="1">
        <v>-15805.091365496201</v>
      </c>
      <c r="G4699" s="1">
        <v>3451461</v>
      </c>
      <c r="H4699" s="1">
        <v>2453260</v>
      </c>
      <c r="I4699" s="1">
        <v>987279</v>
      </c>
      <c r="J4699" s="1">
        <v>0.99938930572422802</v>
      </c>
      <c r="K4699" s="1">
        <v>64076.312638584597</v>
      </c>
      <c r="L4699" s="1">
        <v>75471.496368004999</v>
      </c>
      <c r="M4699" s="1">
        <v>-11395.1837293601</v>
      </c>
      <c r="N4699" s="1">
        <v>3489074</v>
      </c>
      <c r="O4699" s="1">
        <v>2233759</v>
      </c>
      <c r="P4699" s="1">
        <v>910186</v>
      </c>
      <c r="Q4699" s="1">
        <v>0.94762009174616002</v>
      </c>
      <c r="R4699" s="1">
        <v>53569.267701391502</v>
      </c>
      <c r="S4699" s="1">
        <v>79613.113868861605</v>
      </c>
      <c r="T4699" s="1">
        <v>-26043.846167425902</v>
      </c>
      <c r="U4699" s="1">
        <v>3159636</v>
      </c>
      <c r="V4699" s="1">
        <v>2520282</v>
      </c>
      <c r="W4699" s="1">
        <v>989155</v>
      </c>
      <c r="X4699" s="1">
        <v>0.99962224017292001</v>
      </c>
    </row>
    <row r="4700" spans="1:24" x14ac:dyDescent="0.2">
      <c r="A4700" s="2">
        <v>1.8220000000000001</v>
      </c>
      <c r="B4700" s="2">
        <v>1.4199999999999899</v>
      </c>
      <c r="C4700" s="1">
        <v>98</v>
      </c>
      <c r="D4700" s="1">
        <v>63779.098517540799</v>
      </c>
      <c r="E4700" s="1">
        <v>79590.803717520801</v>
      </c>
      <c r="F4700" s="1">
        <v>-15811.705199918</v>
      </c>
      <c r="G4700" s="1">
        <v>3452931</v>
      </c>
      <c r="H4700" s="1">
        <v>2454382</v>
      </c>
      <c r="I4700" s="1">
        <v>986967</v>
      </c>
      <c r="J4700" s="1">
        <v>0.99934211391787298</v>
      </c>
      <c r="K4700" s="1">
        <v>64057.371385217601</v>
      </c>
      <c r="L4700" s="1">
        <v>75454.151184457296</v>
      </c>
      <c r="M4700" s="1">
        <v>-11396.7797991797</v>
      </c>
      <c r="N4700" s="1">
        <v>3489074</v>
      </c>
      <c r="O4700" s="1">
        <v>2233880</v>
      </c>
      <c r="P4700" s="1">
        <v>909849</v>
      </c>
      <c r="Q4700" s="1">
        <v>0.94740230562536298</v>
      </c>
      <c r="R4700" s="1">
        <v>53547.232423341702</v>
      </c>
      <c r="S4700" s="1">
        <v>79613.113868860906</v>
      </c>
      <c r="T4700" s="1">
        <v>-26065.881445475701</v>
      </c>
      <c r="U4700" s="1">
        <v>3160531</v>
      </c>
      <c r="V4700" s="1">
        <v>2521262</v>
      </c>
      <c r="W4700" s="1">
        <v>989155</v>
      </c>
      <c r="X4700" s="1">
        <v>0.99962224017292001</v>
      </c>
    </row>
    <row r="4701" spans="1:24" x14ac:dyDescent="0.2">
      <c r="A4701" s="2">
        <v>1.8220000000000001</v>
      </c>
      <c r="B4701" s="2">
        <v>1.4199999999999899</v>
      </c>
      <c r="C4701" s="1">
        <v>99</v>
      </c>
      <c r="D4701" s="1">
        <v>63769.051489701902</v>
      </c>
      <c r="E4701" s="1">
        <v>79589.676768562305</v>
      </c>
      <c r="F4701" s="1">
        <v>-15820.6252787987</v>
      </c>
      <c r="G4701" s="1">
        <v>3453388</v>
      </c>
      <c r="H4701" s="1">
        <v>2455034</v>
      </c>
      <c r="I4701" s="1">
        <v>986882</v>
      </c>
      <c r="J4701" s="1">
        <v>0.99932796394700196</v>
      </c>
      <c r="K4701" s="1">
        <v>64033.775473546302</v>
      </c>
      <c r="L4701" s="1">
        <v>75431.780954255897</v>
      </c>
      <c r="M4701" s="1">
        <v>-11398.005480649401</v>
      </c>
      <c r="N4701" s="1">
        <v>3489074</v>
      </c>
      <c r="O4701" s="1">
        <v>2233943</v>
      </c>
      <c r="P4701" s="1">
        <v>909739</v>
      </c>
      <c r="Q4701" s="1">
        <v>0.94712142501988505</v>
      </c>
      <c r="R4701" s="1">
        <v>53546.4956417145</v>
      </c>
      <c r="S4701" s="1">
        <v>79613.113868861503</v>
      </c>
      <c r="T4701" s="1">
        <v>-26066.618227102601</v>
      </c>
      <c r="U4701" s="1">
        <v>3157866</v>
      </c>
      <c r="V4701" s="1">
        <v>2520019</v>
      </c>
      <c r="W4701" s="1">
        <v>989155</v>
      </c>
      <c r="X4701" s="1">
        <v>0.99962224017292001</v>
      </c>
    </row>
    <row r="4702" spans="1:24" x14ac:dyDescent="0.2">
      <c r="A4702" s="2">
        <v>2.01399999999999</v>
      </c>
      <c r="B4702" s="2">
        <v>1.43999999999999</v>
      </c>
      <c r="C4702" s="1">
        <v>0</v>
      </c>
      <c r="D4702" s="1">
        <v>63932.852928293498</v>
      </c>
      <c r="E4702" s="1">
        <v>79585.773027991803</v>
      </c>
      <c r="F4702" s="1">
        <v>-15652.920099635599</v>
      </c>
      <c r="G4702" s="1">
        <v>3457206</v>
      </c>
      <c r="H4702" s="1">
        <v>2450251</v>
      </c>
      <c r="I4702" s="1">
        <v>986516</v>
      </c>
      <c r="J4702" s="1">
        <v>0.99927894858125399</v>
      </c>
      <c r="K4702" s="1">
        <v>64075.441538271203</v>
      </c>
      <c r="L4702" s="1">
        <v>75540.645310121705</v>
      </c>
      <c r="M4702" s="1">
        <v>-11465.2037717903</v>
      </c>
      <c r="N4702" s="1">
        <v>3489006</v>
      </c>
      <c r="O4702" s="1">
        <v>2238126</v>
      </c>
      <c r="P4702" s="1">
        <v>912485</v>
      </c>
      <c r="Q4702" s="1">
        <v>0.94848832584811804</v>
      </c>
      <c r="R4702" s="1">
        <v>53328.691662711703</v>
      </c>
      <c r="S4702" s="1">
        <v>79613.113868860702</v>
      </c>
      <c r="T4702" s="1">
        <v>-26284.422206105901</v>
      </c>
      <c r="U4702" s="1">
        <v>3147652</v>
      </c>
      <c r="V4702" s="1">
        <v>2519637</v>
      </c>
      <c r="W4702" s="1">
        <v>989155</v>
      </c>
      <c r="X4702" s="1">
        <v>0.99962224017292001</v>
      </c>
    </row>
    <row r="4703" spans="1:24" x14ac:dyDescent="0.2">
      <c r="A4703" s="2">
        <v>2.01399999999999</v>
      </c>
      <c r="B4703" s="2">
        <v>1.43999999999999</v>
      </c>
      <c r="C4703" s="1">
        <v>1</v>
      </c>
      <c r="D4703" s="1">
        <v>63921.682609680996</v>
      </c>
      <c r="E4703" s="1">
        <v>79584.450758135004</v>
      </c>
      <c r="F4703" s="1">
        <v>-15662.7681483913</v>
      </c>
      <c r="G4703" s="1">
        <v>3458333</v>
      </c>
      <c r="H4703" s="1">
        <v>2451435</v>
      </c>
      <c r="I4703" s="1">
        <v>986395</v>
      </c>
      <c r="J4703" s="1">
        <v>0.999262346161221</v>
      </c>
      <c r="K4703" s="1">
        <v>64044.666857803299</v>
      </c>
      <c r="L4703" s="1">
        <v>75509.142463479104</v>
      </c>
      <c r="M4703" s="1">
        <v>-11464.4756056157</v>
      </c>
      <c r="N4703" s="1">
        <v>3489074</v>
      </c>
      <c r="O4703" s="1">
        <v>2238046</v>
      </c>
      <c r="P4703" s="1">
        <v>911648</v>
      </c>
      <c r="Q4703" s="1">
        <v>0.94809277611262599</v>
      </c>
      <c r="R4703" s="1">
        <v>53312.219333573601</v>
      </c>
      <c r="S4703" s="1">
        <v>79613.113868861707</v>
      </c>
      <c r="T4703" s="1">
        <v>-26300.894535244301</v>
      </c>
      <c r="U4703" s="1">
        <v>3152324</v>
      </c>
      <c r="V4703" s="1">
        <v>2522383</v>
      </c>
      <c r="W4703" s="1">
        <v>989155</v>
      </c>
      <c r="X4703" s="1">
        <v>0.99962224017292001</v>
      </c>
    </row>
    <row r="4704" spans="1:24" x14ac:dyDescent="0.2">
      <c r="A4704" s="2">
        <v>2.01399999999999</v>
      </c>
      <c r="B4704" s="2">
        <v>1.43999999999999</v>
      </c>
      <c r="C4704" s="1">
        <v>2</v>
      </c>
      <c r="D4704" s="1">
        <v>63940.151756066902</v>
      </c>
      <c r="E4704" s="1">
        <v>79588.372171635507</v>
      </c>
      <c r="F4704" s="1">
        <v>-15648.220415505901</v>
      </c>
      <c r="G4704" s="1">
        <v>3455901</v>
      </c>
      <c r="H4704" s="1">
        <v>2449495</v>
      </c>
      <c r="I4704" s="1">
        <v>986734</v>
      </c>
      <c r="J4704" s="1">
        <v>0.99931158342826498</v>
      </c>
      <c r="K4704" s="1">
        <v>64096.090743769499</v>
      </c>
      <c r="L4704" s="1">
        <v>75561.056694963394</v>
      </c>
      <c r="M4704" s="1">
        <v>-11464.965951133599</v>
      </c>
      <c r="N4704" s="1">
        <v>3489038</v>
      </c>
      <c r="O4704" s="1">
        <v>2238054</v>
      </c>
      <c r="P4704" s="1">
        <v>912864</v>
      </c>
      <c r="Q4704" s="1">
        <v>0.94874461119168896</v>
      </c>
      <c r="R4704" s="1">
        <v>53373.976866138299</v>
      </c>
      <c r="S4704" s="1">
        <v>79613.113868862405</v>
      </c>
      <c r="T4704" s="1">
        <v>-26239.137002679501</v>
      </c>
      <c r="U4704" s="1">
        <v>3143773</v>
      </c>
      <c r="V4704" s="1">
        <v>2516124</v>
      </c>
      <c r="W4704" s="1">
        <v>989155</v>
      </c>
      <c r="X4704" s="1">
        <v>0.99962224017292001</v>
      </c>
    </row>
    <row r="4705" spans="1:24" x14ac:dyDescent="0.2">
      <c r="A4705" s="2">
        <v>2.01399999999999</v>
      </c>
      <c r="B4705" s="2">
        <v>1.43999999999999</v>
      </c>
      <c r="C4705" s="1">
        <v>3</v>
      </c>
      <c r="D4705" s="1">
        <v>63952.345222421798</v>
      </c>
      <c r="E4705" s="1">
        <v>79589.924437923299</v>
      </c>
      <c r="F4705" s="1">
        <v>-15637.579215439</v>
      </c>
      <c r="G4705" s="1">
        <v>3455109</v>
      </c>
      <c r="H4705" s="1">
        <v>2448448</v>
      </c>
      <c r="I4705" s="1">
        <v>986871</v>
      </c>
      <c r="J4705" s="1">
        <v>0.99933107368343899</v>
      </c>
      <c r="K4705" s="1">
        <v>64133.964250630903</v>
      </c>
      <c r="L4705" s="1">
        <v>75599.773192579902</v>
      </c>
      <c r="M4705" s="1">
        <v>-11465.808941888699</v>
      </c>
      <c r="N4705" s="1">
        <v>3489040</v>
      </c>
      <c r="O4705" s="1">
        <v>2238138</v>
      </c>
      <c r="P4705" s="1">
        <v>913302</v>
      </c>
      <c r="Q4705" s="1">
        <v>0.94923073552721904</v>
      </c>
      <c r="R4705" s="1">
        <v>53367.317862456497</v>
      </c>
      <c r="S4705" s="1">
        <v>79613.113868860994</v>
      </c>
      <c r="T4705" s="1">
        <v>-26245.796006361499</v>
      </c>
      <c r="U4705" s="1">
        <v>3146369</v>
      </c>
      <c r="V4705" s="1">
        <v>2517575</v>
      </c>
      <c r="W4705" s="1">
        <v>989155</v>
      </c>
      <c r="X4705" s="1">
        <v>0.99962224017292001</v>
      </c>
    </row>
    <row r="4706" spans="1:24" x14ac:dyDescent="0.2">
      <c r="A4706" s="2">
        <v>2.01399999999999</v>
      </c>
      <c r="B4706" s="2">
        <v>1.43999999999999</v>
      </c>
      <c r="C4706" s="1">
        <v>4</v>
      </c>
      <c r="D4706" s="1">
        <v>63961.120814313799</v>
      </c>
      <c r="E4706" s="1">
        <v>79591.575788616494</v>
      </c>
      <c r="F4706" s="1">
        <v>-15630.4549742401</v>
      </c>
      <c r="G4706" s="1">
        <v>3454222</v>
      </c>
      <c r="H4706" s="1">
        <v>2447686</v>
      </c>
      <c r="I4706" s="1">
        <v>987015</v>
      </c>
      <c r="J4706" s="1">
        <v>0.99935180804238</v>
      </c>
      <c r="K4706" s="1">
        <v>64146.376207588997</v>
      </c>
      <c r="L4706" s="1">
        <v>75611.968950494294</v>
      </c>
      <c r="M4706" s="1">
        <v>-11465.592742844899</v>
      </c>
      <c r="N4706" s="1">
        <v>3489071</v>
      </c>
      <c r="O4706" s="1">
        <v>2238140</v>
      </c>
      <c r="P4706" s="1">
        <v>913878</v>
      </c>
      <c r="Q4706" s="1">
        <v>0.94938386546090503</v>
      </c>
      <c r="R4706" s="1">
        <v>53398.038540555601</v>
      </c>
      <c r="S4706" s="1">
        <v>79613.113868861707</v>
      </c>
      <c r="T4706" s="1">
        <v>-26215.075328262101</v>
      </c>
      <c r="U4706" s="1">
        <v>3143791</v>
      </c>
      <c r="V4706" s="1">
        <v>2515209</v>
      </c>
      <c r="W4706" s="1">
        <v>989155</v>
      </c>
      <c r="X4706" s="1">
        <v>0.99962224017292001</v>
      </c>
    </row>
    <row r="4707" spans="1:24" x14ac:dyDescent="0.2">
      <c r="A4707" s="2">
        <v>2.01399999999999</v>
      </c>
      <c r="B4707" s="2">
        <v>1.43999999999999</v>
      </c>
      <c r="C4707" s="1">
        <v>5</v>
      </c>
      <c r="D4707" s="1">
        <v>63935.946301466902</v>
      </c>
      <c r="E4707" s="1">
        <v>79586.818062535094</v>
      </c>
      <c r="F4707" s="1">
        <v>-15650.871761005499</v>
      </c>
      <c r="G4707" s="1">
        <v>3457001</v>
      </c>
      <c r="H4707" s="1">
        <v>2450101</v>
      </c>
      <c r="I4707" s="1">
        <v>986617</v>
      </c>
      <c r="J4707" s="1">
        <v>0.99929207003474596</v>
      </c>
      <c r="K4707" s="1">
        <v>64017.032909469897</v>
      </c>
      <c r="L4707" s="1">
        <v>75482.532955561997</v>
      </c>
      <c r="M4707" s="1">
        <v>-11465.500046032101</v>
      </c>
      <c r="N4707" s="1">
        <v>3489054</v>
      </c>
      <c r="O4707" s="1">
        <v>2238091</v>
      </c>
      <c r="P4707" s="1">
        <v>911772</v>
      </c>
      <c r="Q4707" s="1">
        <v>0.94775866713708901</v>
      </c>
      <c r="R4707" s="1">
        <v>53343.702473185898</v>
      </c>
      <c r="S4707" s="1">
        <v>79613.113868860702</v>
      </c>
      <c r="T4707" s="1">
        <v>-26269.411395632302</v>
      </c>
      <c r="U4707" s="1">
        <v>3148654</v>
      </c>
      <c r="V4707" s="1">
        <v>2519852</v>
      </c>
      <c r="W4707" s="1">
        <v>989155</v>
      </c>
      <c r="X4707" s="1">
        <v>0.99962224017292001</v>
      </c>
    </row>
    <row r="4708" spans="1:24" x14ac:dyDescent="0.2">
      <c r="A4708" s="2">
        <v>2.01399999999999</v>
      </c>
      <c r="B4708" s="2">
        <v>1.43999999999999</v>
      </c>
      <c r="C4708" s="1">
        <v>6</v>
      </c>
      <c r="D4708" s="1">
        <v>63921.236008986503</v>
      </c>
      <c r="E4708" s="1">
        <v>79584.743404710898</v>
      </c>
      <c r="F4708" s="1">
        <v>-15663.5073956611</v>
      </c>
      <c r="G4708" s="1">
        <v>3458755</v>
      </c>
      <c r="H4708" s="1">
        <v>2451556</v>
      </c>
      <c r="I4708" s="1">
        <v>986417</v>
      </c>
      <c r="J4708" s="1">
        <v>0.99926602063155301</v>
      </c>
      <c r="K4708" s="1">
        <v>64000.6492546191</v>
      </c>
      <c r="L4708" s="1">
        <v>75466.413051327501</v>
      </c>
      <c r="M4708" s="1">
        <v>-11465.7637966481</v>
      </c>
      <c r="N4708" s="1">
        <v>3489074</v>
      </c>
      <c r="O4708" s="1">
        <v>2238163</v>
      </c>
      <c r="P4708" s="1">
        <v>911494</v>
      </c>
      <c r="Q4708" s="1">
        <v>0.94755626562307504</v>
      </c>
      <c r="R4708" s="1">
        <v>53286.945968879001</v>
      </c>
      <c r="S4708" s="1">
        <v>79613.113868861794</v>
      </c>
      <c r="T4708" s="1">
        <v>-26326.167899939101</v>
      </c>
      <c r="U4708" s="1">
        <v>3154346</v>
      </c>
      <c r="V4708" s="1">
        <v>2524347</v>
      </c>
      <c r="W4708" s="1">
        <v>989155</v>
      </c>
      <c r="X4708" s="1">
        <v>0.99962224017292001</v>
      </c>
    </row>
    <row r="4709" spans="1:24" x14ac:dyDescent="0.2">
      <c r="A4709" s="2">
        <v>2.01399999999999</v>
      </c>
      <c r="B4709" s="2">
        <v>1.43999999999999</v>
      </c>
      <c r="C4709" s="1">
        <v>7</v>
      </c>
      <c r="D4709" s="1">
        <v>63912.977433871398</v>
      </c>
      <c r="E4709" s="1">
        <v>79582.079768111405</v>
      </c>
      <c r="F4709" s="1">
        <v>-15669.1023341774</v>
      </c>
      <c r="G4709" s="1">
        <v>3459539</v>
      </c>
      <c r="H4709" s="1">
        <v>2452182</v>
      </c>
      <c r="I4709" s="1">
        <v>986213</v>
      </c>
      <c r="J4709" s="1">
        <v>0.99923257601100501</v>
      </c>
      <c r="K4709" s="1">
        <v>63942.259812024597</v>
      </c>
      <c r="L4709" s="1">
        <v>75405.732163324603</v>
      </c>
      <c r="M4709" s="1">
        <v>-11463.4723512398</v>
      </c>
      <c r="N4709" s="1">
        <v>3489039</v>
      </c>
      <c r="O4709" s="1">
        <v>2237991</v>
      </c>
      <c r="P4709" s="1">
        <v>911240</v>
      </c>
      <c r="Q4709" s="1">
        <v>0.94679435640669696</v>
      </c>
      <c r="R4709" s="1">
        <v>53332.880291079899</v>
      </c>
      <c r="S4709" s="1">
        <v>79613.113868861896</v>
      </c>
      <c r="T4709" s="1">
        <v>-26280.233577738101</v>
      </c>
      <c r="U4709" s="1">
        <v>3150043</v>
      </c>
      <c r="V4709" s="1">
        <v>2520981</v>
      </c>
      <c r="W4709" s="1">
        <v>989155</v>
      </c>
      <c r="X4709" s="1">
        <v>0.99962224017292001</v>
      </c>
    </row>
    <row r="4710" spans="1:24" x14ac:dyDescent="0.2">
      <c r="A4710" s="2">
        <v>2.01399999999999</v>
      </c>
      <c r="B4710" s="2">
        <v>1.43999999999999</v>
      </c>
      <c r="C4710" s="1">
        <v>8</v>
      </c>
      <c r="D4710" s="1">
        <v>63914.351296764798</v>
      </c>
      <c r="E4710" s="1">
        <v>79585.375517886903</v>
      </c>
      <c r="F4710" s="1">
        <v>-15671.0242210591</v>
      </c>
      <c r="G4710" s="1">
        <v>3459077</v>
      </c>
      <c r="H4710" s="1">
        <v>2452120</v>
      </c>
      <c r="I4710" s="1">
        <v>986474</v>
      </c>
      <c r="J4710" s="1">
        <v>0.99927395744445702</v>
      </c>
      <c r="K4710" s="1">
        <v>63995.666663380704</v>
      </c>
      <c r="L4710" s="1">
        <v>75461.605681103101</v>
      </c>
      <c r="M4710" s="1">
        <v>-11465.9390176619</v>
      </c>
      <c r="N4710" s="1">
        <v>3489063</v>
      </c>
      <c r="O4710" s="1">
        <v>2238179</v>
      </c>
      <c r="P4710" s="1">
        <v>911836</v>
      </c>
      <c r="Q4710" s="1">
        <v>0.94749590428359898</v>
      </c>
      <c r="R4710" s="1">
        <v>53323.464979147902</v>
      </c>
      <c r="S4710" s="1">
        <v>79613.113868861401</v>
      </c>
      <c r="T4710" s="1">
        <v>-26289.648889669901</v>
      </c>
      <c r="U4710" s="1">
        <v>3152688</v>
      </c>
      <c r="V4710" s="1">
        <v>2522455</v>
      </c>
      <c r="W4710" s="1">
        <v>989155</v>
      </c>
      <c r="X4710" s="1">
        <v>0.99962224017292001</v>
      </c>
    </row>
    <row r="4711" spans="1:24" x14ac:dyDescent="0.2">
      <c r="A4711" s="2">
        <v>2.01399999999999</v>
      </c>
      <c r="B4711" s="2">
        <v>1.43999999999999</v>
      </c>
      <c r="C4711" s="1">
        <v>9</v>
      </c>
      <c r="D4711" s="1">
        <v>63924.417102590603</v>
      </c>
      <c r="E4711" s="1">
        <v>79584.486187297094</v>
      </c>
      <c r="F4711" s="1">
        <v>-15660.069084643799</v>
      </c>
      <c r="G4711" s="1">
        <v>3457733</v>
      </c>
      <c r="H4711" s="1">
        <v>2450850</v>
      </c>
      <c r="I4711" s="1">
        <v>986398</v>
      </c>
      <c r="J4711" s="1">
        <v>0.99926279100977</v>
      </c>
      <c r="K4711" s="1">
        <v>64028.350991439198</v>
      </c>
      <c r="L4711" s="1">
        <v>75493.944834523994</v>
      </c>
      <c r="M4711" s="1">
        <v>-11465.5938430244</v>
      </c>
      <c r="N4711" s="1">
        <v>3489072</v>
      </c>
      <c r="O4711" s="1">
        <v>2238155</v>
      </c>
      <c r="P4711" s="1">
        <v>912405</v>
      </c>
      <c r="Q4711" s="1">
        <v>0.94790195468681304</v>
      </c>
      <c r="R4711" s="1">
        <v>53338.365043665697</v>
      </c>
      <c r="S4711" s="1">
        <v>79613.113868861095</v>
      </c>
      <c r="T4711" s="1">
        <v>-26274.748825152201</v>
      </c>
      <c r="U4711" s="1">
        <v>3147916</v>
      </c>
      <c r="V4711" s="1">
        <v>2519654</v>
      </c>
      <c r="W4711" s="1">
        <v>989155</v>
      </c>
      <c r="X4711" s="1">
        <v>0.99962224017292001</v>
      </c>
    </row>
    <row r="4712" spans="1:24" x14ac:dyDescent="0.2">
      <c r="A4712" s="2">
        <v>2.01399999999999</v>
      </c>
      <c r="B4712" s="2">
        <v>1.43999999999999</v>
      </c>
      <c r="C4712" s="1">
        <v>10</v>
      </c>
      <c r="D4712" s="1">
        <v>63941.437455244799</v>
      </c>
      <c r="E4712" s="1">
        <v>79587.916199169398</v>
      </c>
      <c r="F4712" s="1">
        <v>-15646.4787438617</v>
      </c>
      <c r="G4712" s="1">
        <v>3456530</v>
      </c>
      <c r="H4712" s="1">
        <v>2449688</v>
      </c>
      <c r="I4712" s="1">
        <v>986694</v>
      </c>
      <c r="J4712" s="1">
        <v>0.99930585823808404</v>
      </c>
      <c r="K4712" s="1">
        <v>64111.730916727101</v>
      </c>
      <c r="L4712" s="1">
        <v>75577.459236620707</v>
      </c>
      <c r="M4712" s="1">
        <v>-11465.728319833401</v>
      </c>
      <c r="N4712" s="1">
        <v>3489053</v>
      </c>
      <c r="O4712" s="1">
        <v>2238109</v>
      </c>
      <c r="P4712" s="1">
        <v>913023</v>
      </c>
      <c r="Q4712" s="1">
        <v>0.94895056150111701</v>
      </c>
      <c r="R4712" s="1">
        <v>53342.244159611801</v>
      </c>
      <c r="S4712" s="1">
        <v>79613.113868861605</v>
      </c>
      <c r="T4712" s="1">
        <v>-26270.869709206101</v>
      </c>
      <c r="U4712" s="1">
        <v>3145843</v>
      </c>
      <c r="V4712" s="1">
        <v>2518526</v>
      </c>
      <c r="W4712" s="1">
        <v>989155</v>
      </c>
      <c r="X4712" s="1">
        <v>0.99962224017292001</v>
      </c>
    </row>
    <row r="4713" spans="1:24" x14ac:dyDescent="0.2">
      <c r="A4713" s="2">
        <v>2.01399999999999</v>
      </c>
      <c r="B4713" s="2">
        <v>1.43999999999999</v>
      </c>
      <c r="C4713" s="1">
        <v>11</v>
      </c>
      <c r="D4713" s="1">
        <v>63920.049968390798</v>
      </c>
      <c r="E4713" s="1">
        <v>79584.617266710105</v>
      </c>
      <c r="F4713" s="1">
        <v>-15664.567298256499</v>
      </c>
      <c r="G4713" s="1">
        <v>3458704</v>
      </c>
      <c r="H4713" s="1">
        <v>2451554</v>
      </c>
      <c r="I4713" s="1">
        <v>986423</v>
      </c>
      <c r="J4713" s="1">
        <v>0.99926443684285104</v>
      </c>
      <c r="K4713" s="1">
        <v>64059.497350399899</v>
      </c>
      <c r="L4713" s="1">
        <v>75523.155260559302</v>
      </c>
      <c r="M4713" s="1">
        <v>-11463.6579100991</v>
      </c>
      <c r="N4713" s="1">
        <v>3489023</v>
      </c>
      <c r="O4713" s="1">
        <v>2237986</v>
      </c>
      <c r="P4713" s="1">
        <v>912145</v>
      </c>
      <c r="Q4713" s="1">
        <v>0.94826872078967195</v>
      </c>
      <c r="R4713" s="1">
        <v>53312.726172026101</v>
      </c>
      <c r="S4713" s="1">
        <v>79613.113868861998</v>
      </c>
      <c r="T4713" s="1">
        <v>-26300.387696791699</v>
      </c>
      <c r="U4713" s="1">
        <v>3151947</v>
      </c>
      <c r="V4713" s="1">
        <v>2522352</v>
      </c>
      <c r="W4713" s="1">
        <v>989155</v>
      </c>
      <c r="X4713" s="1">
        <v>0.99962224017292001</v>
      </c>
    </row>
    <row r="4714" spans="1:24" x14ac:dyDescent="0.2">
      <c r="A4714" s="2">
        <v>2.01399999999999</v>
      </c>
      <c r="B4714" s="2">
        <v>1.43999999999999</v>
      </c>
      <c r="C4714" s="1">
        <v>12</v>
      </c>
      <c r="D4714" s="1">
        <v>63925.211351497797</v>
      </c>
      <c r="E4714" s="1">
        <v>79585.304659563</v>
      </c>
      <c r="F4714" s="1">
        <v>-15660.093308002201</v>
      </c>
      <c r="G4714" s="1">
        <v>3458050</v>
      </c>
      <c r="H4714" s="1">
        <v>2451000</v>
      </c>
      <c r="I4714" s="1">
        <v>986468</v>
      </c>
      <c r="J4714" s="1">
        <v>0.99927306774735802</v>
      </c>
      <c r="K4714" s="1">
        <v>64083.514010967403</v>
      </c>
      <c r="L4714" s="1">
        <v>75546.490500454194</v>
      </c>
      <c r="M4714" s="1">
        <v>-11462.976489426501</v>
      </c>
      <c r="N4714" s="1">
        <v>3489074</v>
      </c>
      <c r="O4714" s="1">
        <v>2238023</v>
      </c>
      <c r="P4714" s="1">
        <v>912394</v>
      </c>
      <c r="Q4714" s="1">
        <v>0.94856171805664002</v>
      </c>
      <c r="R4714" s="1">
        <v>53347.577323584897</v>
      </c>
      <c r="S4714" s="1">
        <v>79613.113868860804</v>
      </c>
      <c r="T4714" s="1">
        <v>-26265.536545232801</v>
      </c>
      <c r="U4714" s="1">
        <v>3150185</v>
      </c>
      <c r="V4714" s="1">
        <v>2520572</v>
      </c>
      <c r="W4714" s="1">
        <v>989155</v>
      </c>
      <c r="X4714" s="1">
        <v>0.99962224017292001</v>
      </c>
    </row>
    <row r="4715" spans="1:24" x14ac:dyDescent="0.2">
      <c r="A4715" s="2">
        <v>2.01399999999999</v>
      </c>
      <c r="B4715" s="2">
        <v>1.43999999999999</v>
      </c>
      <c r="C4715" s="1">
        <v>13</v>
      </c>
      <c r="D4715" s="1">
        <v>63924.937480270601</v>
      </c>
      <c r="E4715" s="1">
        <v>79583.784388282904</v>
      </c>
      <c r="F4715" s="1">
        <v>-15658.846907949501</v>
      </c>
      <c r="G4715" s="1">
        <v>3457870</v>
      </c>
      <c r="H4715" s="1">
        <v>2450932</v>
      </c>
      <c r="I4715" s="1">
        <v>986349</v>
      </c>
      <c r="J4715" s="1">
        <v>0.99925397922149695</v>
      </c>
      <c r="K4715" s="1">
        <v>64099.011315166899</v>
      </c>
      <c r="L4715" s="1">
        <v>75565.015966519306</v>
      </c>
      <c r="M4715" s="1">
        <v>-11466.004651292</v>
      </c>
      <c r="N4715" s="1">
        <v>3489049</v>
      </c>
      <c r="O4715" s="1">
        <v>2238146</v>
      </c>
      <c r="P4715" s="1">
        <v>913050</v>
      </c>
      <c r="Q4715" s="1">
        <v>0.94879432380446904</v>
      </c>
      <c r="R4715" s="1">
        <v>53338.511498697597</v>
      </c>
      <c r="S4715" s="1">
        <v>79613.113868861401</v>
      </c>
      <c r="T4715" s="1">
        <v>-26274.602370120399</v>
      </c>
      <c r="U4715" s="1">
        <v>3147979</v>
      </c>
      <c r="V4715" s="1">
        <v>2519472</v>
      </c>
      <c r="W4715" s="1">
        <v>989155</v>
      </c>
      <c r="X4715" s="1">
        <v>0.99962224017292001</v>
      </c>
    </row>
    <row r="4716" spans="1:24" x14ac:dyDescent="0.2">
      <c r="A4716" s="2">
        <v>2.01399999999999</v>
      </c>
      <c r="B4716" s="2">
        <v>1.43999999999999</v>
      </c>
      <c r="C4716" s="1">
        <v>14</v>
      </c>
      <c r="D4716" s="1">
        <v>63926.399946559199</v>
      </c>
      <c r="E4716" s="1">
        <v>79584.780006358196</v>
      </c>
      <c r="F4716" s="1">
        <v>-15658.380059736401</v>
      </c>
      <c r="G4716" s="1">
        <v>3457349</v>
      </c>
      <c r="H4716" s="1">
        <v>2450534</v>
      </c>
      <c r="I4716" s="1">
        <v>986434</v>
      </c>
      <c r="J4716" s="1">
        <v>0.99926648020183395</v>
      </c>
      <c r="K4716" s="1">
        <v>63999.934704599102</v>
      </c>
      <c r="L4716" s="1">
        <v>75464.239243335993</v>
      </c>
      <c r="M4716" s="1">
        <v>-11464.304538676801</v>
      </c>
      <c r="N4716" s="1">
        <v>3489045</v>
      </c>
      <c r="O4716" s="1">
        <v>2238054</v>
      </c>
      <c r="P4716" s="1">
        <v>911765</v>
      </c>
      <c r="Q4716" s="1">
        <v>0.94752897129041203</v>
      </c>
      <c r="R4716" s="1">
        <v>53361.633474202601</v>
      </c>
      <c r="S4716" s="1">
        <v>79613.113868861503</v>
      </c>
      <c r="T4716" s="1">
        <v>-26251.4803946149</v>
      </c>
      <c r="U4716" s="1">
        <v>3146354</v>
      </c>
      <c r="V4716" s="1">
        <v>2518183</v>
      </c>
      <c r="W4716" s="1">
        <v>989155</v>
      </c>
      <c r="X4716" s="1">
        <v>0.99962224017292001</v>
      </c>
    </row>
    <row r="4717" spans="1:24" x14ac:dyDescent="0.2">
      <c r="A4717" s="2">
        <v>2.01399999999999</v>
      </c>
      <c r="B4717" s="2">
        <v>1.43999999999999</v>
      </c>
      <c r="C4717" s="1">
        <v>15</v>
      </c>
      <c r="D4717" s="1">
        <v>63918.034281215303</v>
      </c>
      <c r="E4717" s="1">
        <v>79583.979541794703</v>
      </c>
      <c r="F4717" s="1">
        <v>-15665.945260516701</v>
      </c>
      <c r="G4717" s="1">
        <v>3459638</v>
      </c>
      <c r="H4717" s="1">
        <v>2451925</v>
      </c>
      <c r="I4717" s="1">
        <v>986369</v>
      </c>
      <c r="J4717" s="1">
        <v>0.999256429568954</v>
      </c>
      <c r="K4717" s="1">
        <v>63926.208459948102</v>
      </c>
      <c r="L4717" s="1">
        <v>75390.807684709405</v>
      </c>
      <c r="M4717" s="1">
        <v>-11464.5992247013</v>
      </c>
      <c r="N4717" s="1">
        <v>3489050</v>
      </c>
      <c r="O4717" s="1">
        <v>2238058</v>
      </c>
      <c r="P4717" s="1">
        <v>911473</v>
      </c>
      <c r="Q4717" s="1">
        <v>0.94660696465649996</v>
      </c>
      <c r="R4717" s="1">
        <v>53339.035050410697</v>
      </c>
      <c r="S4717" s="1">
        <v>79613.113868861197</v>
      </c>
      <c r="T4717" s="1">
        <v>-26274.078818407499</v>
      </c>
      <c r="U4717" s="1">
        <v>3149256</v>
      </c>
      <c r="V4717" s="1">
        <v>2520624</v>
      </c>
      <c r="W4717" s="1">
        <v>989155</v>
      </c>
      <c r="X4717" s="1">
        <v>0.99962224017292001</v>
      </c>
    </row>
    <row r="4718" spans="1:24" x14ac:dyDescent="0.2">
      <c r="A4718" s="2">
        <v>2.01399999999999</v>
      </c>
      <c r="B4718" s="2">
        <v>1.43999999999999</v>
      </c>
      <c r="C4718" s="1">
        <v>16</v>
      </c>
      <c r="D4718" s="1">
        <v>63934.9245456586</v>
      </c>
      <c r="E4718" s="1">
        <v>79587.822307647395</v>
      </c>
      <c r="F4718" s="1">
        <v>-15652.897761926301</v>
      </c>
      <c r="G4718" s="1">
        <v>3456749</v>
      </c>
      <c r="H4718" s="1">
        <v>2450063</v>
      </c>
      <c r="I4718" s="1">
        <v>986693</v>
      </c>
      <c r="J4718" s="1">
        <v>0.99930467933614997</v>
      </c>
      <c r="K4718" s="1">
        <v>64073.954297400604</v>
      </c>
      <c r="L4718" s="1">
        <v>75541.349509993001</v>
      </c>
      <c r="M4718" s="1">
        <v>-11467.395212532099</v>
      </c>
      <c r="N4718" s="1">
        <v>3489074</v>
      </c>
      <c r="O4718" s="1">
        <v>2238284</v>
      </c>
      <c r="P4718" s="1">
        <v>912745</v>
      </c>
      <c r="Q4718" s="1">
        <v>0.94849716778155002</v>
      </c>
      <c r="R4718" s="1">
        <v>53314.602950516703</v>
      </c>
      <c r="S4718" s="1">
        <v>79613.113868861401</v>
      </c>
      <c r="T4718" s="1">
        <v>-26298.510918301101</v>
      </c>
      <c r="U4718" s="1">
        <v>3149929</v>
      </c>
      <c r="V4718" s="1">
        <v>2521269</v>
      </c>
      <c r="W4718" s="1">
        <v>989155</v>
      </c>
      <c r="X4718" s="1">
        <v>0.99962224017292001</v>
      </c>
    </row>
    <row r="4719" spans="1:24" x14ac:dyDescent="0.2">
      <c r="A4719" s="2">
        <v>2.01399999999999</v>
      </c>
      <c r="B4719" s="2">
        <v>1.43999999999999</v>
      </c>
      <c r="C4719" s="1">
        <v>17</v>
      </c>
      <c r="D4719" s="1">
        <v>63936.017712216802</v>
      </c>
      <c r="E4719" s="1">
        <v>79586.714790346698</v>
      </c>
      <c r="F4719" s="1">
        <v>-15650.6970780673</v>
      </c>
      <c r="G4719" s="1">
        <v>3456534</v>
      </c>
      <c r="H4719" s="1">
        <v>2449797</v>
      </c>
      <c r="I4719" s="1">
        <v>986602</v>
      </c>
      <c r="J4719" s="1">
        <v>0.99929077334917304</v>
      </c>
      <c r="K4719" s="1">
        <v>64089.4917401723</v>
      </c>
      <c r="L4719" s="1">
        <v>75554.137825706202</v>
      </c>
      <c r="M4719" s="1">
        <v>-11464.6460854735</v>
      </c>
      <c r="N4719" s="1">
        <v>3489030</v>
      </c>
      <c r="O4719" s="1">
        <v>2238056</v>
      </c>
      <c r="P4719" s="1">
        <v>912886</v>
      </c>
      <c r="Q4719" s="1">
        <v>0.94865773787082197</v>
      </c>
      <c r="R4719" s="1">
        <v>53345.335969290703</v>
      </c>
      <c r="S4719" s="1">
        <v>79613.113868861503</v>
      </c>
      <c r="T4719" s="1">
        <v>-26267.777899527398</v>
      </c>
      <c r="U4719" s="1">
        <v>3149275</v>
      </c>
      <c r="V4719" s="1">
        <v>2519902</v>
      </c>
      <c r="W4719" s="1">
        <v>989155</v>
      </c>
      <c r="X4719" s="1">
        <v>0.99962224017292001</v>
      </c>
    </row>
    <row r="4720" spans="1:24" x14ac:dyDescent="0.2">
      <c r="A4720" s="2">
        <v>2.01399999999999</v>
      </c>
      <c r="B4720" s="2">
        <v>1.43999999999999</v>
      </c>
      <c r="C4720" s="1">
        <v>18</v>
      </c>
      <c r="D4720" s="1">
        <v>63931.448689384903</v>
      </c>
      <c r="E4720" s="1">
        <v>79587.268842118603</v>
      </c>
      <c r="F4720" s="1">
        <v>-15655.8201526706</v>
      </c>
      <c r="G4720" s="1">
        <v>3456592</v>
      </c>
      <c r="H4720" s="1">
        <v>2450149</v>
      </c>
      <c r="I4720" s="1">
        <v>986651</v>
      </c>
      <c r="J4720" s="1">
        <v>0.99929773002309397</v>
      </c>
      <c r="K4720" s="1">
        <v>64077.796845571502</v>
      </c>
      <c r="L4720" s="1">
        <v>75544.100553526601</v>
      </c>
      <c r="M4720" s="1">
        <v>-11466.3037078945</v>
      </c>
      <c r="N4720" s="1">
        <v>3489074</v>
      </c>
      <c r="O4720" s="1">
        <v>2238191</v>
      </c>
      <c r="P4720" s="1">
        <v>912348</v>
      </c>
      <c r="Q4720" s="1">
        <v>0.94853170988354896</v>
      </c>
      <c r="R4720" s="1">
        <v>53359.6037982036</v>
      </c>
      <c r="S4720" s="1">
        <v>79613.113868860906</v>
      </c>
      <c r="T4720" s="1">
        <v>-26253.510070614298</v>
      </c>
      <c r="U4720" s="1">
        <v>3147821</v>
      </c>
      <c r="V4720" s="1">
        <v>2518803</v>
      </c>
      <c r="W4720" s="1">
        <v>989155</v>
      </c>
      <c r="X4720" s="1">
        <v>0.99962224017292001</v>
      </c>
    </row>
    <row r="4721" spans="1:24" x14ac:dyDescent="0.2">
      <c r="A4721" s="2">
        <v>2.01399999999999</v>
      </c>
      <c r="B4721" s="2">
        <v>1.43999999999999</v>
      </c>
      <c r="C4721" s="1">
        <v>19</v>
      </c>
      <c r="D4721" s="1">
        <v>63959.915966924302</v>
      </c>
      <c r="E4721" s="1">
        <v>79591.732916525507</v>
      </c>
      <c r="F4721" s="1">
        <v>-15631.816949538499</v>
      </c>
      <c r="G4721" s="1">
        <v>3453830</v>
      </c>
      <c r="H4721" s="1">
        <v>2447480</v>
      </c>
      <c r="I4721" s="1">
        <v>987029</v>
      </c>
      <c r="J4721" s="1">
        <v>0.99935378094036997</v>
      </c>
      <c r="K4721" s="1">
        <v>64224.289811875402</v>
      </c>
      <c r="L4721" s="1">
        <v>75689.777926872004</v>
      </c>
      <c r="M4721" s="1">
        <v>-11465.488114936201</v>
      </c>
      <c r="N4721" s="1">
        <v>3489030</v>
      </c>
      <c r="O4721" s="1">
        <v>2238100</v>
      </c>
      <c r="P4721" s="1">
        <v>913470</v>
      </c>
      <c r="Q4721" s="1">
        <v>0.95036083495113199</v>
      </c>
      <c r="R4721" s="1">
        <v>53383.223454431703</v>
      </c>
      <c r="S4721" s="1">
        <v>79613.113868860397</v>
      </c>
      <c r="T4721" s="1">
        <v>-26229.8904143863</v>
      </c>
      <c r="U4721" s="1">
        <v>3143810</v>
      </c>
      <c r="V4721" s="1">
        <v>2516164</v>
      </c>
      <c r="W4721" s="1">
        <v>989155</v>
      </c>
      <c r="X4721" s="1">
        <v>0.99962224017292001</v>
      </c>
    </row>
    <row r="4722" spans="1:24" x14ac:dyDescent="0.2">
      <c r="A4722" s="2">
        <v>2.01399999999999</v>
      </c>
      <c r="B4722" s="2">
        <v>1.43999999999999</v>
      </c>
      <c r="C4722" s="1">
        <v>20</v>
      </c>
      <c r="D4722" s="1">
        <v>63928.865500747801</v>
      </c>
      <c r="E4722" s="1">
        <v>79585.9349299272</v>
      </c>
      <c r="F4722" s="1">
        <v>-15657.0694291165</v>
      </c>
      <c r="G4722" s="1">
        <v>3457928</v>
      </c>
      <c r="H4722" s="1">
        <v>2450680</v>
      </c>
      <c r="I4722" s="1">
        <v>986545</v>
      </c>
      <c r="J4722" s="1">
        <v>0.99928098142191701</v>
      </c>
      <c r="K4722" s="1">
        <v>64122.318658538199</v>
      </c>
      <c r="L4722" s="1">
        <v>75588.794372099597</v>
      </c>
      <c r="M4722" s="1">
        <v>-11466.4757135011</v>
      </c>
      <c r="N4722" s="1">
        <v>3489039</v>
      </c>
      <c r="O4722" s="1">
        <v>2238183</v>
      </c>
      <c r="P4722" s="1">
        <v>912541</v>
      </c>
      <c r="Q4722" s="1">
        <v>0.94909288545969395</v>
      </c>
      <c r="R4722" s="1">
        <v>53338.918454091603</v>
      </c>
      <c r="S4722" s="1">
        <v>79613.113868861794</v>
      </c>
      <c r="T4722" s="1">
        <v>-26274.195414726899</v>
      </c>
      <c r="U4722" s="1">
        <v>3146846</v>
      </c>
      <c r="V4722" s="1">
        <v>2518971</v>
      </c>
      <c r="W4722" s="1">
        <v>989155</v>
      </c>
      <c r="X4722" s="1">
        <v>0.99962224017292001</v>
      </c>
    </row>
    <row r="4723" spans="1:24" x14ac:dyDescent="0.2">
      <c r="A4723" s="2">
        <v>2.01399999999999</v>
      </c>
      <c r="B4723" s="2">
        <v>1.43999999999999</v>
      </c>
      <c r="C4723" s="1">
        <v>21</v>
      </c>
      <c r="D4723" s="1">
        <v>63896.790775556299</v>
      </c>
      <c r="E4723" s="1">
        <v>79580.421214337606</v>
      </c>
      <c r="F4723" s="1">
        <v>-15683.630438718499</v>
      </c>
      <c r="G4723" s="1">
        <v>3461131</v>
      </c>
      <c r="H4723" s="1">
        <v>2453716</v>
      </c>
      <c r="I4723" s="1">
        <v>986067</v>
      </c>
      <c r="J4723" s="1">
        <v>0.99921175121018202</v>
      </c>
      <c r="K4723" s="1">
        <v>63993.065285662902</v>
      </c>
      <c r="L4723" s="1">
        <v>75458.659448213803</v>
      </c>
      <c r="M4723" s="1">
        <v>-11465.594162490401</v>
      </c>
      <c r="N4723" s="1">
        <v>3489069</v>
      </c>
      <c r="O4723" s="1">
        <v>2238123</v>
      </c>
      <c r="P4723" s="1">
        <v>910712</v>
      </c>
      <c r="Q4723" s="1">
        <v>0.947458911384089</v>
      </c>
      <c r="R4723" s="1">
        <v>53331.176945100997</v>
      </c>
      <c r="S4723" s="1">
        <v>79613.113868861503</v>
      </c>
      <c r="T4723" s="1">
        <v>-26281.936923716901</v>
      </c>
      <c r="U4723" s="1">
        <v>3155511</v>
      </c>
      <c r="V4723" s="1">
        <v>2523941</v>
      </c>
      <c r="W4723" s="1">
        <v>989155</v>
      </c>
      <c r="X4723" s="1">
        <v>0.99962224017292001</v>
      </c>
    </row>
    <row r="4724" spans="1:24" x14ac:dyDescent="0.2">
      <c r="A4724" s="2">
        <v>2.01399999999999</v>
      </c>
      <c r="B4724" s="2">
        <v>1.43999999999999</v>
      </c>
      <c r="C4724" s="1">
        <v>22</v>
      </c>
      <c r="D4724" s="1">
        <v>63918.189360826902</v>
      </c>
      <c r="E4724" s="1">
        <v>79584.568855342295</v>
      </c>
      <c r="F4724" s="1">
        <v>-15666.3794944522</v>
      </c>
      <c r="G4724" s="1">
        <v>3458746</v>
      </c>
      <c r="H4724" s="1">
        <v>2451609</v>
      </c>
      <c r="I4724" s="1">
        <v>986405</v>
      </c>
      <c r="J4724" s="1">
        <v>0.99926382898971999</v>
      </c>
      <c r="K4724" s="1">
        <v>64000.539082790201</v>
      </c>
      <c r="L4724" s="1">
        <v>75466.604680137796</v>
      </c>
      <c r="M4724" s="1">
        <v>-11466.065597286901</v>
      </c>
      <c r="N4724" s="1">
        <v>3489011</v>
      </c>
      <c r="O4724" s="1">
        <v>2238171</v>
      </c>
      <c r="P4724" s="1">
        <v>912005</v>
      </c>
      <c r="Q4724" s="1">
        <v>0.94755867171437702</v>
      </c>
      <c r="R4724" s="1">
        <v>53359.442445525099</v>
      </c>
      <c r="S4724" s="1">
        <v>79613.113868861095</v>
      </c>
      <c r="T4724" s="1">
        <v>-26253.671423292999</v>
      </c>
      <c r="U4724" s="1">
        <v>3148744</v>
      </c>
      <c r="V4724" s="1">
        <v>2519370</v>
      </c>
      <c r="W4724" s="1">
        <v>989155</v>
      </c>
      <c r="X4724" s="1">
        <v>0.99962224017292001</v>
      </c>
    </row>
    <row r="4725" spans="1:24" x14ac:dyDescent="0.2">
      <c r="A4725" s="2">
        <v>2.01399999999999</v>
      </c>
      <c r="B4725" s="2">
        <v>1.43999999999999</v>
      </c>
      <c r="C4725" s="1">
        <v>23</v>
      </c>
      <c r="D4725" s="1">
        <v>63952.098015476397</v>
      </c>
      <c r="E4725" s="1">
        <v>79589.208232746605</v>
      </c>
      <c r="F4725" s="1">
        <v>-15637.110217207401</v>
      </c>
      <c r="G4725" s="1">
        <v>3454759</v>
      </c>
      <c r="H4725" s="1">
        <v>2448218</v>
      </c>
      <c r="I4725" s="1">
        <v>986818</v>
      </c>
      <c r="J4725" s="1">
        <v>0.99932208101139997</v>
      </c>
      <c r="K4725" s="1">
        <v>64156.015572079297</v>
      </c>
      <c r="L4725" s="1">
        <v>75619.496840280306</v>
      </c>
      <c r="M4725" s="1">
        <v>-11463.4812681407</v>
      </c>
      <c r="N4725" s="1">
        <v>3489047</v>
      </c>
      <c r="O4725" s="1">
        <v>2237977</v>
      </c>
      <c r="P4725" s="1">
        <v>913810</v>
      </c>
      <c r="Q4725" s="1">
        <v>0.94947838564340004</v>
      </c>
      <c r="R4725" s="1">
        <v>53361.164024011901</v>
      </c>
      <c r="S4725" s="1">
        <v>79613.113868861794</v>
      </c>
      <c r="T4725" s="1">
        <v>-26251.9498448058</v>
      </c>
      <c r="U4725" s="1">
        <v>3144662</v>
      </c>
      <c r="V4725" s="1">
        <v>2517555</v>
      </c>
      <c r="W4725" s="1">
        <v>989155</v>
      </c>
      <c r="X4725" s="1">
        <v>0.99962224017292001</v>
      </c>
    </row>
    <row r="4726" spans="1:24" x14ac:dyDescent="0.2">
      <c r="A4726" s="2">
        <v>2.01399999999999</v>
      </c>
      <c r="B4726" s="2">
        <v>1.43999999999999</v>
      </c>
      <c r="C4726" s="1">
        <v>24</v>
      </c>
      <c r="D4726" s="1">
        <v>63952.947453330897</v>
      </c>
      <c r="E4726" s="1">
        <v>79591.223088339306</v>
      </c>
      <c r="F4726" s="1">
        <v>-15638.275634945699</v>
      </c>
      <c r="G4726" s="1">
        <v>3454369</v>
      </c>
      <c r="H4726" s="1">
        <v>2448149</v>
      </c>
      <c r="I4726" s="1">
        <v>986990</v>
      </c>
      <c r="J4726" s="1">
        <v>0.99934737953777197</v>
      </c>
      <c r="K4726" s="1">
        <v>64104.443011456497</v>
      </c>
      <c r="L4726" s="1">
        <v>75569.255552488205</v>
      </c>
      <c r="M4726" s="1">
        <v>-11464.812540971199</v>
      </c>
      <c r="N4726" s="1">
        <v>3489074</v>
      </c>
      <c r="O4726" s="1">
        <v>2238018</v>
      </c>
      <c r="P4726" s="1">
        <v>913249</v>
      </c>
      <c r="Q4726" s="1">
        <v>0.94884755604496096</v>
      </c>
      <c r="R4726" s="1">
        <v>53342.258101394698</v>
      </c>
      <c r="S4726" s="1">
        <v>79613.113868861299</v>
      </c>
      <c r="T4726" s="1">
        <v>-26270.8557674234</v>
      </c>
      <c r="U4726" s="1">
        <v>3147246</v>
      </c>
      <c r="V4726" s="1">
        <v>2518893</v>
      </c>
      <c r="W4726" s="1">
        <v>989155</v>
      </c>
      <c r="X4726" s="1">
        <v>0.99962224017292001</v>
      </c>
    </row>
    <row r="4727" spans="1:24" x14ac:dyDescent="0.2">
      <c r="A4727" s="2">
        <v>2.01399999999999</v>
      </c>
      <c r="B4727" s="2">
        <v>1.43999999999999</v>
      </c>
      <c r="C4727" s="1">
        <v>25</v>
      </c>
      <c r="D4727" s="1">
        <v>63920.096289362496</v>
      </c>
      <c r="E4727" s="1">
        <v>79585.119472959297</v>
      </c>
      <c r="F4727" s="1">
        <v>-15665.023183534</v>
      </c>
      <c r="G4727" s="1">
        <v>3459256</v>
      </c>
      <c r="H4727" s="1">
        <v>2451909</v>
      </c>
      <c r="I4727" s="1">
        <v>986469</v>
      </c>
      <c r="J4727" s="1">
        <v>0.99927074254440595</v>
      </c>
      <c r="K4727" s="1">
        <v>64044.818375481504</v>
      </c>
      <c r="L4727" s="1">
        <v>75511.315832457898</v>
      </c>
      <c r="M4727" s="1">
        <v>-11466.4974569159</v>
      </c>
      <c r="N4727" s="1">
        <v>3489060</v>
      </c>
      <c r="O4727" s="1">
        <v>2238153</v>
      </c>
      <c r="P4727" s="1">
        <v>912413</v>
      </c>
      <c r="Q4727" s="1">
        <v>0.94812006493304601</v>
      </c>
      <c r="R4727" s="1">
        <v>53354.487202533099</v>
      </c>
      <c r="S4727" s="1">
        <v>79613.113868860397</v>
      </c>
      <c r="T4727" s="1">
        <v>-26258.6266662854</v>
      </c>
      <c r="U4727" s="1">
        <v>3147330</v>
      </c>
      <c r="V4727" s="1">
        <v>2519111</v>
      </c>
      <c r="W4727" s="1">
        <v>989155</v>
      </c>
      <c r="X4727" s="1">
        <v>0.99962224017292001</v>
      </c>
    </row>
    <row r="4728" spans="1:24" x14ac:dyDescent="0.2">
      <c r="A4728" s="2">
        <v>2.01399999999999</v>
      </c>
      <c r="B4728" s="2">
        <v>1.43999999999999</v>
      </c>
      <c r="C4728" s="1">
        <v>26</v>
      </c>
      <c r="D4728" s="1">
        <v>63921.017385669802</v>
      </c>
      <c r="E4728" s="1">
        <v>79586.020027026199</v>
      </c>
      <c r="F4728" s="1">
        <v>-15665.002641293901</v>
      </c>
      <c r="G4728" s="1">
        <v>3458274</v>
      </c>
      <c r="H4728" s="1">
        <v>2451390</v>
      </c>
      <c r="I4728" s="1">
        <v>986539</v>
      </c>
      <c r="J4728" s="1">
        <v>0.99928204990107705</v>
      </c>
      <c r="K4728" s="1">
        <v>64073.707403506203</v>
      </c>
      <c r="L4728" s="1">
        <v>75538.871689323205</v>
      </c>
      <c r="M4728" s="1">
        <v>-11465.1642857568</v>
      </c>
      <c r="N4728" s="1">
        <v>3489043</v>
      </c>
      <c r="O4728" s="1">
        <v>2238083</v>
      </c>
      <c r="P4728" s="1">
        <v>911973</v>
      </c>
      <c r="Q4728" s="1">
        <v>0.94846605626576697</v>
      </c>
      <c r="R4728" s="1">
        <v>53341.814961310403</v>
      </c>
      <c r="S4728" s="1">
        <v>79613.113868860702</v>
      </c>
      <c r="T4728" s="1">
        <v>-26271.298907507698</v>
      </c>
      <c r="U4728" s="1">
        <v>3147660</v>
      </c>
      <c r="V4728" s="1">
        <v>2519480</v>
      </c>
      <c r="W4728" s="1">
        <v>989155</v>
      </c>
      <c r="X4728" s="1">
        <v>0.99962224017292001</v>
      </c>
    </row>
    <row r="4729" spans="1:24" x14ac:dyDescent="0.2">
      <c r="A4729" s="2">
        <v>2.01399999999999</v>
      </c>
      <c r="B4729" s="2">
        <v>1.43999999999999</v>
      </c>
      <c r="C4729" s="1">
        <v>27</v>
      </c>
      <c r="D4729" s="1">
        <v>63943.585840358202</v>
      </c>
      <c r="E4729" s="1">
        <v>79588.854694756796</v>
      </c>
      <c r="F4729" s="1">
        <v>-15645.2688543357</v>
      </c>
      <c r="G4729" s="1">
        <v>3455508</v>
      </c>
      <c r="H4729" s="1">
        <v>2449033</v>
      </c>
      <c r="I4729" s="1">
        <v>986811</v>
      </c>
      <c r="J4729" s="1">
        <v>0.99931764198847295</v>
      </c>
      <c r="K4729" s="1">
        <v>64096.105250405999</v>
      </c>
      <c r="L4729" s="1">
        <v>75561.663906285205</v>
      </c>
      <c r="M4729" s="1">
        <v>-11465.558655818701</v>
      </c>
      <c r="N4729" s="1">
        <v>3489054</v>
      </c>
      <c r="O4729" s="1">
        <v>2238128</v>
      </c>
      <c r="P4729" s="1">
        <v>912910</v>
      </c>
      <c r="Q4729" s="1">
        <v>0.948752235336909</v>
      </c>
      <c r="R4729" s="1">
        <v>53345.865210408803</v>
      </c>
      <c r="S4729" s="1">
        <v>79613.113868861095</v>
      </c>
      <c r="T4729" s="1">
        <v>-26267.248658408898</v>
      </c>
      <c r="U4729" s="1">
        <v>3148487</v>
      </c>
      <c r="V4729" s="1">
        <v>2519837</v>
      </c>
      <c r="W4729" s="1">
        <v>989155</v>
      </c>
      <c r="X4729" s="1">
        <v>0.99962224017292001</v>
      </c>
    </row>
    <row r="4730" spans="1:24" x14ac:dyDescent="0.2">
      <c r="A4730" s="2">
        <v>2.01399999999999</v>
      </c>
      <c r="B4730" s="2">
        <v>1.43999999999999</v>
      </c>
      <c r="C4730" s="1">
        <v>28</v>
      </c>
      <c r="D4730" s="1">
        <v>63925.363111567</v>
      </c>
      <c r="E4730" s="1">
        <v>79585.966590162294</v>
      </c>
      <c r="F4730" s="1">
        <v>-15660.603478532301</v>
      </c>
      <c r="G4730" s="1">
        <v>3457735</v>
      </c>
      <c r="H4730" s="1">
        <v>2451013</v>
      </c>
      <c r="I4730" s="1">
        <v>986531</v>
      </c>
      <c r="J4730" s="1">
        <v>0.99928137894781999</v>
      </c>
      <c r="K4730" s="1">
        <v>64049.941934606599</v>
      </c>
      <c r="L4730" s="1">
        <v>75516.182017479397</v>
      </c>
      <c r="M4730" s="1">
        <v>-11466.240082812499</v>
      </c>
      <c r="N4730" s="1">
        <v>3489031</v>
      </c>
      <c r="O4730" s="1">
        <v>2238098</v>
      </c>
      <c r="P4730" s="1">
        <v>912277</v>
      </c>
      <c r="Q4730" s="1">
        <v>0.94818116475110004</v>
      </c>
      <c r="R4730" s="1">
        <v>53321.625271492201</v>
      </c>
      <c r="S4730" s="1">
        <v>79613.113868860499</v>
      </c>
      <c r="T4730" s="1">
        <v>-26291.488597325701</v>
      </c>
      <c r="U4730" s="1">
        <v>3151754</v>
      </c>
      <c r="V4730" s="1">
        <v>2522230</v>
      </c>
      <c r="W4730" s="1">
        <v>989155</v>
      </c>
      <c r="X4730" s="1">
        <v>0.99962224017292001</v>
      </c>
    </row>
    <row r="4731" spans="1:24" x14ac:dyDescent="0.2">
      <c r="A4731" s="2">
        <v>2.01399999999999</v>
      </c>
      <c r="B4731" s="2">
        <v>1.43999999999999</v>
      </c>
      <c r="C4731" s="1">
        <v>29</v>
      </c>
      <c r="D4731" s="1">
        <v>63946.369405424703</v>
      </c>
      <c r="E4731" s="1">
        <v>79589.069531396701</v>
      </c>
      <c r="F4731" s="1">
        <v>-15642.700125909199</v>
      </c>
      <c r="G4731" s="1">
        <v>3455909</v>
      </c>
      <c r="H4731" s="1">
        <v>2449016</v>
      </c>
      <c r="I4731" s="1">
        <v>986800</v>
      </c>
      <c r="J4731" s="1">
        <v>0.99932033947727705</v>
      </c>
      <c r="K4731" s="1">
        <v>64155.208655714698</v>
      </c>
      <c r="L4731" s="1">
        <v>75619.913960796199</v>
      </c>
      <c r="M4731" s="1">
        <v>-11464.705305021</v>
      </c>
      <c r="N4731" s="1">
        <v>3489074</v>
      </c>
      <c r="O4731" s="1">
        <v>2238066</v>
      </c>
      <c r="P4731" s="1">
        <v>913419</v>
      </c>
      <c r="Q4731" s="1">
        <v>0.94948362300849998</v>
      </c>
      <c r="R4731" s="1">
        <v>53394.496391405002</v>
      </c>
      <c r="S4731" s="1">
        <v>79613.113868861896</v>
      </c>
      <c r="T4731" s="1">
        <v>-26218.617477412699</v>
      </c>
      <c r="U4731" s="1">
        <v>3145057</v>
      </c>
      <c r="V4731" s="1">
        <v>2516161</v>
      </c>
      <c r="W4731" s="1">
        <v>989155</v>
      </c>
      <c r="X4731" s="1">
        <v>0.99962224017292001</v>
      </c>
    </row>
    <row r="4732" spans="1:24" x14ac:dyDescent="0.2">
      <c r="A4732" s="2">
        <v>2.01399999999999</v>
      </c>
      <c r="B4732" s="2">
        <v>1.43999999999999</v>
      </c>
      <c r="C4732" s="1">
        <v>30</v>
      </c>
      <c r="D4732" s="1">
        <v>63947.099558068599</v>
      </c>
      <c r="E4732" s="1">
        <v>79589.334956990002</v>
      </c>
      <c r="F4732" s="1">
        <v>-15642.2353988586</v>
      </c>
      <c r="G4732" s="1">
        <v>3455649</v>
      </c>
      <c r="H4732" s="1">
        <v>2449024</v>
      </c>
      <c r="I4732" s="1">
        <v>986819</v>
      </c>
      <c r="J4732" s="1">
        <v>0.99932367216096796</v>
      </c>
      <c r="K4732" s="1">
        <v>64129.2377012547</v>
      </c>
      <c r="L4732" s="1">
        <v>75594.061630279597</v>
      </c>
      <c r="M4732" s="1">
        <v>-11464.823928964501</v>
      </c>
      <c r="N4732" s="1">
        <v>3489048</v>
      </c>
      <c r="O4732" s="1">
        <v>2238062</v>
      </c>
      <c r="P4732" s="1">
        <v>913259</v>
      </c>
      <c r="Q4732" s="1">
        <v>0.94915902115224104</v>
      </c>
      <c r="R4732" s="1">
        <v>53369.128803330597</v>
      </c>
      <c r="S4732" s="1">
        <v>79613.113868860906</v>
      </c>
      <c r="T4732" s="1">
        <v>-26243.985065487199</v>
      </c>
      <c r="U4732" s="1">
        <v>3146064</v>
      </c>
      <c r="V4732" s="1">
        <v>2517538</v>
      </c>
      <c r="W4732" s="1">
        <v>989155</v>
      </c>
      <c r="X4732" s="1">
        <v>0.99962224017292001</v>
      </c>
    </row>
    <row r="4733" spans="1:24" x14ac:dyDescent="0.2">
      <c r="A4733" s="2">
        <v>2.01399999999999</v>
      </c>
      <c r="B4733" s="2">
        <v>1.43999999999999</v>
      </c>
      <c r="C4733" s="1">
        <v>31</v>
      </c>
      <c r="D4733" s="1">
        <v>63933.552935698703</v>
      </c>
      <c r="E4733" s="1">
        <v>79586.414773303899</v>
      </c>
      <c r="F4733" s="1">
        <v>-15652.861837542599</v>
      </c>
      <c r="G4733" s="1">
        <v>3457126</v>
      </c>
      <c r="H4733" s="1">
        <v>2450107</v>
      </c>
      <c r="I4733" s="1">
        <v>986562</v>
      </c>
      <c r="J4733" s="1">
        <v>0.99928700633525203</v>
      </c>
      <c r="K4733" s="1">
        <v>64175.382160672503</v>
      </c>
      <c r="L4733" s="1">
        <v>75639.427655068299</v>
      </c>
      <c r="M4733" s="1">
        <v>-11464.0454943356</v>
      </c>
      <c r="N4733" s="1">
        <v>3489074</v>
      </c>
      <c r="O4733" s="1">
        <v>2238048</v>
      </c>
      <c r="P4733" s="1">
        <v>913320</v>
      </c>
      <c r="Q4733" s="1">
        <v>0.94972863694947696</v>
      </c>
      <c r="R4733" s="1">
        <v>53340.513648246997</v>
      </c>
      <c r="S4733" s="1">
        <v>79613.113868861401</v>
      </c>
      <c r="T4733" s="1">
        <v>-26272.600220570999</v>
      </c>
      <c r="U4733" s="1">
        <v>3148629</v>
      </c>
      <c r="V4733" s="1">
        <v>2519975</v>
      </c>
      <c r="W4733" s="1">
        <v>989155</v>
      </c>
      <c r="X4733" s="1">
        <v>0.99962224017292001</v>
      </c>
    </row>
    <row r="4734" spans="1:24" x14ac:dyDescent="0.2">
      <c r="A4734" s="2">
        <v>2.01399999999999</v>
      </c>
      <c r="B4734" s="2">
        <v>1.43999999999999</v>
      </c>
      <c r="C4734" s="1">
        <v>32</v>
      </c>
      <c r="D4734" s="1">
        <v>63940.840321475102</v>
      </c>
      <c r="E4734" s="1">
        <v>79590.423628875404</v>
      </c>
      <c r="F4734" s="1">
        <v>-15649.5833073373</v>
      </c>
      <c r="G4734" s="1">
        <v>3456302</v>
      </c>
      <c r="H4734" s="1">
        <v>2449706</v>
      </c>
      <c r="I4734" s="1">
        <v>986923</v>
      </c>
      <c r="J4734" s="1">
        <v>0.99933734152491804</v>
      </c>
      <c r="K4734" s="1">
        <v>64138.580725934597</v>
      </c>
      <c r="L4734" s="1">
        <v>75606.341885146001</v>
      </c>
      <c r="M4734" s="1">
        <v>-11467.7611591512</v>
      </c>
      <c r="N4734" s="1">
        <v>3489038</v>
      </c>
      <c r="O4734" s="1">
        <v>2238223</v>
      </c>
      <c r="P4734" s="1">
        <v>913303</v>
      </c>
      <c r="Q4734" s="1">
        <v>0.94931321202963803</v>
      </c>
      <c r="R4734" s="1">
        <v>53328.439154580497</v>
      </c>
      <c r="S4734" s="1">
        <v>79613.113868860906</v>
      </c>
      <c r="T4734" s="1">
        <v>-26284.674714237601</v>
      </c>
      <c r="U4734" s="1">
        <v>3151208</v>
      </c>
      <c r="V4734" s="1">
        <v>2521637</v>
      </c>
      <c r="W4734" s="1">
        <v>989155</v>
      </c>
      <c r="X4734" s="1">
        <v>0.99962224017292001</v>
      </c>
    </row>
    <row r="4735" spans="1:24" x14ac:dyDescent="0.2">
      <c r="A4735" s="2">
        <v>2.01399999999999</v>
      </c>
      <c r="B4735" s="2">
        <v>1.43999999999999</v>
      </c>
      <c r="C4735" s="1">
        <v>33</v>
      </c>
      <c r="D4735" s="1">
        <v>63947.4180608401</v>
      </c>
      <c r="E4735" s="1">
        <v>79591.169818861003</v>
      </c>
      <c r="F4735" s="1">
        <v>-15643.7517579587</v>
      </c>
      <c r="G4735" s="1">
        <v>3455500</v>
      </c>
      <c r="H4735" s="1">
        <v>2448820</v>
      </c>
      <c r="I4735" s="1">
        <v>986998</v>
      </c>
      <c r="J4735" s="1">
        <v>0.99934671068622005</v>
      </c>
      <c r="K4735" s="1">
        <v>64151.029124514796</v>
      </c>
      <c r="L4735" s="1">
        <v>75616.416072318199</v>
      </c>
      <c r="M4735" s="1">
        <v>-11465.3869477431</v>
      </c>
      <c r="N4735" s="1">
        <v>3489047</v>
      </c>
      <c r="O4735" s="1">
        <v>2238068</v>
      </c>
      <c r="P4735" s="1">
        <v>913670</v>
      </c>
      <c r="Q4735" s="1">
        <v>0.94943970352153895</v>
      </c>
      <c r="R4735" s="1">
        <v>53388.533156204401</v>
      </c>
      <c r="S4735" s="1">
        <v>79613.113868861503</v>
      </c>
      <c r="T4735" s="1">
        <v>-26224.580712613199</v>
      </c>
      <c r="U4735" s="1">
        <v>3143881</v>
      </c>
      <c r="V4735" s="1">
        <v>2516002</v>
      </c>
      <c r="W4735" s="1">
        <v>989155</v>
      </c>
      <c r="X4735" s="1">
        <v>0.99962224017292001</v>
      </c>
    </row>
    <row r="4736" spans="1:24" x14ac:dyDescent="0.2">
      <c r="A4736" s="2">
        <v>2.01399999999999</v>
      </c>
      <c r="B4736" s="2">
        <v>1.43999999999999</v>
      </c>
      <c r="C4736" s="1">
        <v>34</v>
      </c>
      <c r="D4736" s="1">
        <v>63934.802517640499</v>
      </c>
      <c r="E4736" s="1">
        <v>79586.860108534805</v>
      </c>
      <c r="F4736" s="1">
        <v>-15652.057590831701</v>
      </c>
      <c r="G4736" s="1">
        <v>3457117</v>
      </c>
      <c r="H4736" s="1">
        <v>2450191</v>
      </c>
      <c r="I4736" s="1">
        <v>986615</v>
      </c>
      <c r="J4736" s="1">
        <v>0.99929259796431302</v>
      </c>
      <c r="K4736" s="1">
        <v>64043.298194914103</v>
      </c>
      <c r="L4736" s="1">
        <v>75506.749019337207</v>
      </c>
      <c r="M4736" s="1">
        <v>-11463.450824362801</v>
      </c>
      <c r="N4736" s="1">
        <v>3489021</v>
      </c>
      <c r="O4736" s="1">
        <v>2237994</v>
      </c>
      <c r="P4736" s="1">
        <v>912100</v>
      </c>
      <c r="Q4736" s="1">
        <v>0.948062724028505</v>
      </c>
      <c r="R4736" s="1">
        <v>53338.183505389199</v>
      </c>
      <c r="S4736" s="1">
        <v>79613.113868860994</v>
      </c>
      <c r="T4736" s="1">
        <v>-26274.930363428401</v>
      </c>
      <c r="U4736" s="1">
        <v>3149769</v>
      </c>
      <c r="V4736" s="1">
        <v>2520149</v>
      </c>
      <c r="W4736" s="1">
        <v>989155</v>
      </c>
      <c r="X4736" s="1">
        <v>0.99962224017292001</v>
      </c>
    </row>
    <row r="4737" spans="1:24" x14ac:dyDescent="0.2">
      <c r="A4737" s="2">
        <v>2.01399999999999</v>
      </c>
      <c r="B4737" s="2">
        <v>1.43999999999999</v>
      </c>
      <c r="C4737" s="1">
        <v>35</v>
      </c>
      <c r="D4737" s="1">
        <v>63934.134089107298</v>
      </c>
      <c r="E4737" s="1">
        <v>79586.724422482293</v>
      </c>
      <c r="F4737" s="1">
        <v>-15652.5903333121</v>
      </c>
      <c r="G4737" s="1">
        <v>3457459</v>
      </c>
      <c r="H4737" s="1">
        <v>2450285</v>
      </c>
      <c r="I4737" s="1">
        <v>986591</v>
      </c>
      <c r="J4737" s="1">
        <v>0.99929089429026596</v>
      </c>
      <c r="K4737" s="1">
        <v>64065.6942418615</v>
      </c>
      <c r="L4737" s="1">
        <v>75529.052873670094</v>
      </c>
      <c r="M4737" s="1">
        <v>-11463.358631748401</v>
      </c>
      <c r="N4737" s="1">
        <v>3489074</v>
      </c>
      <c r="O4737" s="1">
        <v>2237977</v>
      </c>
      <c r="P4737" s="1">
        <v>912448</v>
      </c>
      <c r="Q4737" s="1">
        <v>0.94834277121859301</v>
      </c>
      <c r="R4737" s="1">
        <v>53323.519464515099</v>
      </c>
      <c r="S4737" s="1">
        <v>79613.113868860994</v>
      </c>
      <c r="T4737" s="1">
        <v>-26289.594404302799</v>
      </c>
      <c r="U4737" s="1">
        <v>3149238</v>
      </c>
      <c r="V4737" s="1">
        <v>2520612</v>
      </c>
      <c r="W4737" s="1">
        <v>989155</v>
      </c>
      <c r="X4737" s="1">
        <v>0.99962224017292001</v>
      </c>
    </row>
    <row r="4738" spans="1:24" x14ac:dyDescent="0.2">
      <c r="A4738" s="2">
        <v>2.01399999999999</v>
      </c>
      <c r="B4738" s="2">
        <v>1.43999999999999</v>
      </c>
      <c r="C4738" s="1">
        <v>36</v>
      </c>
      <c r="D4738" s="1">
        <v>63923.604280576597</v>
      </c>
      <c r="E4738" s="1">
        <v>79584.940149565096</v>
      </c>
      <c r="F4738" s="1">
        <v>-15661.335868925</v>
      </c>
      <c r="G4738" s="1">
        <v>3457748</v>
      </c>
      <c r="H4738" s="1">
        <v>2450929</v>
      </c>
      <c r="I4738" s="1">
        <v>986442</v>
      </c>
      <c r="J4738" s="1">
        <v>0.9992684909599</v>
      </c>
      <c r="K4738" s="1">
        <v>64057.156329193203</v>
      </c>
      <c r="L4738" s="1">
        <v>75524.029173605406</v>
      </c>
      <c r="M4738" s="1">
        <v>-11466.872844351799</v>
      </c>
      <c r="N4738" s="1">
        <v>3489054</v>
      </c>
      <c r="O4738" s="1">
        <v>2238156</v>
      </c>
      <c r="P4738" s="1">
        <v>911973</v>
      </c>
      <c r="Q4738" s="1">
        <v>0.94827969364168896</v>
      </c>
      <c r="R4738" s="1">
        <v>53350.381226836398</v>
      </c>
      <c r="S4738" s="1">
        <v>79613.113868861707</v>
      </c>
      <c r="T4738" s="1">
        <v>-26262.7326419813</v>
      </c>
      <c r="U4738" s="1">
        <v>3146877</v>
      </c>
      <c r="V4738" s="1">
        <v>2518453</v>
      </c>
      <c r="W4738" s="1">
        <v>989155</v>
      </c>
      <c r="X4738" s="1">
        <v>0.99962224017292001</v>
      </c>
    </row>
    <row r="4739" spans="1:24" x14ac:dyDescent="0.2">
      <c r="A4739" s="2">
        <v>2.01399999999999</v>
      </c>
      <c r="B4739" s="2">
        <v>1.43999999999999</v>
      </c>
      <c r="C4739" s="1">
        <v>37</v>
      </c>
      <c r="D4739" s="1">
        <v>63940.108885132497</v>
      </c>
      <c r="E4739" s="1">
        <v>79586.674000915693</v>
      </c>
      <c r="F4739" s="1">
        <v>-15646.565115720299</v>
      </c>
      <c r="G4739" s="1">
        <v>3456909</v>
      </c>
      <c r="H4739" s="1">
        <v>2449673</v>
      </c>
      <c r="I4739" s="1">
        <v>986577</v>
      </c>
      <c r="J4739" s="1">
        <v>0.99929026119708497</v>
      </c>
      <c r="K4739" s="1">
        <v>64063.717262259903</v>
      </c>
      <c r="L4739" s="1">
        <v>75529.254760079901</v>
      </c>
      <c r="M4739" s="1">
        <v>-11465.5374977598</v>
      </c>
      <c r="N4739" s="1">
        <v>3489074</v>
      </c>
      <c r="O4739" s="1">
        <v>2238093</v>
      </c>
      <c r="P4739" s="1">
        <v>912160</v>
      </c>
      <c r="Q4739" s="1">
        <v>0.948345306104309</v>
      </c>
      <c r="R4739" s="1">
        <v>53366.115553321899</v>
      </c>
      <c r="S4739" s="1">
        <v>79613.113868860804</v>
      </c>
      <c r="T4739" s="1">
        <v>-26246.998315495799</v>
      </c>
      <c r="U4739" s="1">
        <v>3146007</v>
      </c>
      <c r="V4739" s="1">
        <v>2517845</v>
      </c>
      <c r="W4739" s="1">
        <v>989155</v>
      </c>
      <c r="X4739" s="1">
        <v>0.99962224017292001</v>
      </c>
    </row>
    <row r="4740" spans="1:24" x14ac:dyDescent="0.2">
      <c r="A4740" s="2">
        <v>2.01399999999999</v>
      </c>
      <c r="B4740" s="2">
        <v>1.43999999999999</v>
      </c>
      <c r="C4740" s="1">
        <v>38</v>
      </c>
      <c r="D4740" s="1">
        <v>63928.686288506899</v>
      </c>
      <c r="E4740" s="1">
        <v>79586.036024530695</v>
      </c>
      <c r="F4740" s="1">
        <v>-15657.349735960999</v>
      </c>
      <c r="G4740" s="1">
        <v>3456870</v>
      </c>
      <c r="H4740" s="1">
        <v>2450325</v>
      </c>
      <c r="I4740" s="1">
        <v>986548</v>
      </c>
      <c r="J4740" s="1">
        <v>0.99928225076573396</v>
      </c>
      <c r="K4740" s="1">
        <v>64037.189037502103</v>
      </c>
      <c r="L4740" s="1">
        <v>75502.115335844894</v>
      </c>
      <c r="M4740" s="1">
        <v>-11464.9262982827</v>
      </c>
      <c r="N4740" s="1">
        <v>3488999</v>
      </c>
      <c r="O4740" s="1">
        <v>2238082</v>
      </c>
      <c r="P4740" s="1">
        <v>912256</v>
      </c>
      <c r="Q4740" s="1">
        <v>0.94800454349959395</v>
      </c>
      <c r="R4740" s="1">
        <v>53368.612241697898</v>
      </c>
      <c r="S4740" s="1">
        <v>79613.113868861605</v>
      </c>
      <c r="T4740" s="1">
        <v>-26244.501627120098</v>
      </c>
      <c r="U4740" s="1">
        <v>3148619</v>
      </c>
      <c r="V4740" s="1">
        <v>2518769</v>
      </c>
      <c r="W4740" s="1">
        <v>989155</v>
      </c>
      <c r="X4740" s="1">
        <v>0.99962224017292001</v>
      </c>
    </row>
    <row r="4741" spans="1:24" x14ac:dyDescent="0.2">
      <c r="A4741" s="2">
        <v>2.01399999999999</v>
      </c>
      <c r="B4741" s="2">
        <v>1.43999999999999</v>
      </c>
      <c r="C4741" s="1">
        <v>39</v>
      </c>
      <c r="D4741" s="1">
        <v>63920.0456176964</v>
      </c>
      <c r="E4741" s="1">
        <v>79583.879033434307</v>
      </c>
      <c r="F4741" s="1">
        <v>-15663.833415675301</v>
      </c>
      <c r="G4741" s="1">
        <v>3458908</v>
      </c>
      <c r="H4741" s="1">
        <v>2451565</v>
      </c>
      <c r="I4741" s="1">
        <v>986373</v>
      </c>
      <c r="J4741" s="1">
        <v>0.99925516758600297</v>
      </c>
      <c r="K4741" s="1">
        <v>64046.3092988059</v>
      </c>
      <c r="L4741" s="1">
        <v>75511.679357234796</v>
      </c>
      <c r="M4741" s="1">
        <v>-11465.3700583683</v>
      </c>
      <c r="N4741" s="1">
        <v>3489045</v>
      </c>
      <c r="O4741" s="1">
        <v>2238072</v>
      </c>
      <c r="P4741" s="1">
        <v>911848</v>
      </c>
      <c r="Q4741" s="1">
        <v>0.94812462935005903</v>
      </c>
      <c r="R4741" s="1">
        <v>53335.2427582991</v>
      </c>
      <c r="S4741" s="1">
        <v>79613.113868860906</v>
      </c>
      <c r="T4741" s="1">
        <v>-26277.8711105191</v>
      </c>
      <c r="U4741" s="1">
        <v>3149646</v>
      </c>
      <c r="V4741" s="1">
        <v>2520899</v>
      </c>
      <c r="W4741" s="1">
        <v>989155</v>
      </c>
      <c r="X4741" s="1">
        <v>0.99962224017292001</v>
      </c>
    </row>
    <row r="4742" spans="1:24" x14ac:dyDescent="0.2">
      <c r="A4742" s="2">
        <v>2.01399999999999</v>
      </c>
      <c r="B4742" s="2">
        <v>1.43999999999999</v>
      </c>
      <c r="C4742" s="1">
        <v>40</v>
      </c>
      <c r="D4742" s="1">
        <v>63944.848029212197</v>
      </c>
      <c r="E4742" s="1">
        <v>79587.313651945806</v>
      </c>
      <c r="F4742" s="1">
        <v>-15642.465622670599</v>
      </c>
      <c r="G4742" s="1">
        <v>3456197</v>
      </c>
      <c r="H4742" s="1">
        <v>2449231</v>
      </c>
      <c r="I4742" s="1">
        <v>986668</v>
      </c>
      <c r="J4742" s="1">
        <v>0.99929829265528303</v>
      </c>
      <c r="K4742" s="1">
        <v>64048.4805162505</v>
      </c>
      <c r="L4742" s="1">
        <v>75511.405356469302</v>
      </c>
      <c r="M4742" s="1">
        <v>-11462.924840158399</v>
      </c>
      <c r="N4742" s="1">
        <v>3489074</v>
      </c>
      <c r="O4742" s="1">
        <v>2237909</v>
      </c>
      <c r="P4742" s="1">
        <v>913023</v>
      </c>
      <c r="Q4742" s="1">
        <v>0.94812118899650899</v>
      </c>
      <c r="R4742" s="1">
        <v>53341.749655569402</v>
      </c>
      <c r="S4742" s="1">
        <v>79613.113868860601</v>
      </c>
      <c r="T4742" s="1">
        <v>-26271.364213248798</v>
      </c>
      <c r="U4742" s="1">
        <v>3147650</v>
      </c>
      <c r="V4742" s="1">
        <v>2519331</v>
      </c>
      <c r="W4742" s="1">
        <v>989155</v>
      </c>
      <c r="X4742" s="1">
        <v>0.99962224017292001</v>
      </c>
    </row>
    <row r="4743" spans="1:24" x14ac:dyDescent="0.2">
      <c r="A4743" s="2">
        <v>2.01399999999999</v>
      </c>
      <c r="B4743" s="2">
        <v>1.43999999999999</v>
      </c>
      <c r="C4743" s="1">
        <v>41</v>
      </c>
      <c r="D4743" s="1">
        <v>63935.572128420499</v>
      </c>
      <c r="E4743" s="1">
        <v>79586.998223643299</v>
      </c>
      <c r="F4743" s="1">
        <v>-15651.426095160101</v>
      </c>
      <c r="G4743" s="1">
        <v>3457090</v>
      </c>
      <c r="H4743" s="1">
        <v>2450031</v>
      </c>
      <c r="I4743" s="1">
        <v>986626</v>
      </c>
      <c r="J4743" s="1">
        <v>0.99929433213757102</v>
      </c>
      <c r="K4743" s="1">
        <v>64127.305195193003</v>
      </c>
      <c r="L4743" s="1">
        <v>75592.045888215507</v>
      </c>
      <c r="M4743" s="1">
        <v>-11464.740692962099</v>
      </c>
      <c r="N4743" s="1">
        <v>3489048</v>
      </c>
      <c r="O4743" s="1">
        <v>2238034</v>
      </c>
      <c r="P4743" s="1">
        <v>912617</v>
      </c>
      <c r="Q4743" s="1">
        <v>0.949133711495322</v>
      </c>
      <c r="R4743" s="1">
        <v>53360.974365409696</v>
      </c>
      <c r="S4743" s="1">
        <v>79613.113868861605</v>
      </c>
      <c r="T4743" s="1">
        <v>-26252.1395034081</v>
      </c>
      <c r="U4743" s="1">
        <v>3145755</v>
      </c>
      <c r="V4743" s="1">
        <v>2517694</v>
      </c>
      <c r="W4743" s="1">
        <v>989155</v>
      </c>
      <c r="X4743" s="1">
        <v>0.99962224017292001</v>
      </c>
    </row>
    <row r="4744" spans="1:24" x14ac:dyDescent="0.2">
      <c r="A4744" s="2">
        <v>2.01399999999999</v>
      </c>
      <c r="B4744" s="2">
        <v>1.43999999999999</v>
      </c>
      <c r="C4744" s="1">
        <v>42</v>
      </c>
      <c r="D4744" s="1">
        <v>63944.252416344403</v>
      </c>
      <c r="E4744" s="1">
        <v>79589.440239376301</v>
      </c>
      <c r="F4744" s="1">
        <v>-15645.187822969199</v>
      </c>
      <c r="G4744" s="1">
        <v>3455637</v>
      </c>
      <c r="H4744" s="1">
        <v>2449042</v>
      </c>
      <c r="I4744" s="1">
        <v>986830</v>
      </c>
      <c r="J4744" s="1">
        <v>0.99932499408659203</v>
      </c>
      <c r="K4744" s="1">
        <v>64104.662153941397</v>
      </c>
      <c r="L4744" s="1">
        <v>75568.817202594</v>
      </c>
      <c r="M4744" s="1">
        <v>-11464.1550485921</v>
      </c>
      <c r="N4744" s="1">
        <v>3489074</v>
      </c>
      <c r="O4744" s="1">
        <v>2238082</v>
      </c>
      <c r="P4744" s="1">
        <v>912956</v>
      </c>
      <c r="Q4744" s="1">
        <v>0.94884205212378503</v>
      </c>
      <c r="R4744" s="1">
        <v>53376.569813711401</v>
      </c>
      <c r="S4744" s="1">
        <v>79613.113868861095</v>
      </c>
      <c r="T4744" s="1">
        <v>-26236.544055106198</v>
      </c>
      <c r="U4744" s="1">
        <v>3145201</v>
      </c>
      <c r="V4744" s="1">
        <v>2517106</v>
      </c>
      <c r="W4744" s="1">
        <v>989155</v>
      </c>
      <c r="X4744" s="1">
        <v>0.99962224017292001</v>
      </c>
    </row>
    <row r="4745" spans="1:24" x14ac:dyDescent="0.2">
      <c r="A4745" s="2">
        <v>2.01399999999999</v>
      </c>
      <c r="B4745" s="2">
        <v>1.43999999999999</v>
      </c>
      <c r="C4745" s="1">
        <v>43</v>
      </c>
      <c r="D4745" s="1">
        <v>63915.949474188601</v>
      </c>
      <c r="E4745" s="1">
        <v>79584.353683929105</v>
      </c>
      <c r="F4745" s="1">
        <v>-15668.404209677399</v>
      </c>
      <c r="G4745" s="1">
        <v>3459129</v>
      </c>
      <c r="H4745" s="1">
        <v>2451939</v>
      </c>
      <c r="I4745" s="1">
        <v>986384</v>
      </c>
      <c r="J4745" s="1">
        <v>0.99926112729750505</v>
      </c>
      <c r="K4745" s="1">
        <v>63930.6492386096</v>
      </c>
      <c r="L4745" s="1">
        <v>75397.364473531503</v>
      </c>
      <c r="M4745" s="1">
        <v>-11466.7152348619</v>
      </c>
      <c r="N4745" s="1">
        <v>3489048</v>
      </c>
      <c r="O4745" s="1">
        <v>2238198</v>
      </c>
      <c r="P4745" s="1">
        <v>910993</v>
      </c>
      <c r="Q4745" s="1">
        <v>0.94668929169550198</v>
      </c>
      <c r="R4745" s="1">
        <v>53292.294503362202</v>
      </c>
      <c r="S4745" s="1">
        <v>79613.113868861197</v>
      </c>
      <c r="T4745" s="1">
        <v>-26320.8193654561</v>
      </c>
      <c r="U4745" s="1">
        <v>3153965</v>
      </c>
      <c r="V4745" s="1">
        <v>2524062</v>
      </c>
      <c r="W4745" s="1">
        <v>989155</v>
      </c>
      <c r="X4745" s="1">
        <v>0.99962224017292001</v>
      </c>
    </row>
    <row r="4746" spans="1:24" x14ac:dyDescent="0.2">
      <c r="A4746" s="2">
        <v>2.01399999999999</v>
      </c>
      <c r="B4746" s="2">
        <v>1.43999999999999</v>
      </c>
      <c r="C4746" s="1">
        <v>44</v>
      </c>
      <c r="D4746" s="1">
        <v>63932.704160977803</v>
      </c>
      <c r="E4746" s="1">
        <v>79586.620731438205</v>
      </c>
      <c r="F4746" s="1">
        <v>-15653.9165703978</v>
      </c>
      <c r="G4746" s="1">
        <v>3457419</v>
      </c>
      <c r="H4746" s="1">
        <v>2450330</v>
      </c>
      <c r="I4746" s="1">
        <v>986585</v>
      </c>
      <c r="J4746" s="1">
        <v>0.99928959234553305</v>
      </c>
      <c r="K4746" s="1">
        <v>64136.268760742103</v>
      </c>
      <c r="L4746" s="1">
        <v>75599.588974027807</v>
      </c>
      <c r="M4746" s="1">
        <v>-11463.320213225201</v>
      </c>
      <c r="N4746" s="1">
        <v>3489041</v>
      </c>
      <c r="O4746" s="1">
        <v>2237943</v>
      </c>
      <c r="P4746" s="1">
        <v>912679</v>
      </c>
      <c r="Q4746" s="1">
        <v>0.94922842247911499</v>
      </c>
      <c r="R4746" s="1">
        <v>53340.501455251797</v>
      </c>
      <c r="S4746" s="1">
        <v>79613.113868861197</v>
      </c>
      <c r="T4746" s="1">
        <v>-26272.612413565999</v>
      </c>
      <c r="U4746" s="1">
        <v>3147258</v>
      </c>
      <c r="V4746" s="1">
        <v>2519428</v>
      </c>
      <c r="W4746" s="1">
        <v>989155</v>
      </c>
      <c r="X4746" s="1">
        <v>0.99962224017292001</v>
      </c>
    </row>
    <row r="4747" spans="1:24" x14ac:dyDescent="0.2">
      <c r="A4747" s="2">
        <v>2.01399999999999</v>
      </c>
      <c r="B4747" s="2">
        <v>1.43999999999999</v>
      </c>
      <c r="C4747" s="1">
        <v>45</v>
      </c>
      <c r="D4747" s="1">
        <v>63911.073788766698</v>
      </c>
      <c r="E4747" s="1">
        <v>79583.267357014993</v>
      </c>
      <c r="F4747" s="1">
        <v>-15672.193568185499</v>
      </c>
      <c r="G4747" s="1">
        <v>3460010</v>
      </c>
      <c r="H4747" s="1">
        <v>2452560</v>
      </c>
      <c r="I4747" s="1">
        <v>986308</v>
      </c>
      <c r="J4747" s="1">
        <v>0.99924748737701596</v>
      </c>
      <c r="K4747" s="1">
        <v>63961.018281181998</v>
      </c>
      <c r="L4747" s="1">
        <v>75427.165077410595</v>
      </c>
      <c r="M4747" s="1">
        <v>-11466.146796168299</v>
      </c>
      <c r="N4747" s="1">
        <v>3489074</v>
      </c>
      <c r="O4747" s="1">
        <v>2238138</v>
      </c>
      <c r="P4747" s="1">
        <v>911400</v>
      </c>
      <c r="Q4747" s="1">
        <v>0.94706346807123298</v>
      </c>
      <c r="R4747" s="1">
        <v>53297.980705130802</v>
      </c>
      <c r="S4747" s="1">
        <v>79613.113868860193</v>
      </c>
      <c r="T4747" s="1">
        <v>-26315.1331636875</v>
      </c>
      <c r="U4747" s="1">
        <v>3153089</v>
      </c>
      <c r="V4747" s="1">
        <v>2523264</v>
      </c>
      <c r="W4747" s="1">
        <v>989155</v>
      </c>
      <c r="X4747" s="1">
        <v>0.99962224017292001</v>
      </c>
    </row>
    <row r="4748" spans="1:24" x14ac:dyDescent="0.2">
      <c r="A4748" s="2">
        <v>2.01399999999999</v>
      </c>
      <c r="B4748" s="2">
        <v>1.43999999999999</v>
      </c>
      <c r="C4748" s="1">
        <v>46</v>
      </c>
      <c r="D4748" s="1">
        <v>63944.444980401298</v>
      </c>
      <c r="E4748" s="1">
        <v>79588.372171635507</v>
      </c>
      <c r="F4748" s="1">
        <v>-15643.9271911714</v>
      </c>
      <c r="G4748" s="1">
        <v>3456125</v>
      </c>
      <c r="H4748" s="1">
        <v>2449282</v>
      </c>
      <c r="I4748" s="1">
        <v>986734</v>
      </c>
      <c r="J4748" s="1">
        <v>0.99931158342826498</v>
      </c>
      <c r="K4748" s="1">
        <v>64104.306296223003</v>
      </c>
      <c r="L4748" s="1">
        <v>75566.960266234295</v>
      </c>
      <c r="M4748" s="1">
        <v>-11462.653969950899</v>
      </c>
      <c r="N4748" s="1">
        <v>3489043</v>
      </c>
      <c r="O4748" s="1">
        <v>2237891</v>
      </c>
      <c r="P4748" s="1">
        <v>912628</v>
      </c>
      <c r="Q4748" s="1">
        <v>0.94881873643125803</v>
      </c>
      <c r="R4748" s="1">
        <v>53325.5857556134</v>
      </c>
      <c r="S4748" s="1">
        <v>79613.113868861707</v>
      </c>
      <c r="T4748" s="1">
        <v>-26287.5281132048</v>
      </c>
      <c r="U4748" s="1">
        <v>3150322</v>
      </c>
      <c r="V4748" s="1">
        <v>2520850</v>
      </c>
      <c r="W4748" s="1">
        <v>989155</v>
      </c>
      <c r="X4748" s="1">
        <v>0.99962224017292001</v>
      </c>
    </row>
    <row r="4749" spans="1:24" x14ac:dyDescent="0.2">
      <c r="A4749" s="2">
        <v>2.01399999999999</v>
      </c>
      <c r="B4749" s="2">
        <v>1.43999999999999</v>
      </c>
      <c r="C4749" s="1">
        <v>47</v>
      </c>
      <c r="D4749" s="1">
        <v>63923.452549553796</v>
      </c>
      <c r="E4749" s="1">
        <v>79585.526782587505</v>
      </c>
      <c r="F4749" s="1">
        <v>-15662.074232970601</v>
      </c>
      <c r="G4749" s="1">
        <v>3457662</v>
      </c>
      <c r="H4749" s="1">
        <v>2450909</v>
      </c>
      <c r="I4749" s="1">
        <v>986516</v>
      </c>
      <c r="J4749" s="1">
        <v>0.99927585672400099</v>
      </c>
      <c r="K4749" s="1">
        <v>64041.689746436699</v>
      </c>
      <c r="L4749" s="1">
        <v>75506.902665250294</v>
      </c>
      <c r="M4749" s="1">
        <v>-11465.212918753001</v>
      </c>
      <c r="N4749" s="1">
        <v>3489074</v>
      </c>
      <c r="O4749" s="1">
        <v>2238120</v>
      </c>
      <c r="P4749" s="1">
        <v>911827</v>
      </c>
      <c r="Q4749" s="1">
        <v>0.94806465320655597</v>
      </c>
      <c r="R4749" s="1">
        <v>53361.371772596904</v>
      </c>
      <c r="S4749" s="1">
        <v>79613.113868861401</v>
      </c>
      <c r="T4749" s="1">
        <v>-26251.7420962211</v>
      </c>
      <c r="U4749" s="1">
        <v>3148442</v>
      </c>
      <c r="V4749" s="1">
        <v>2519156</v>
      </c>
      <c r="W4749" s="1">
        <v>989155</v>
      </c>
      <c r="X4749" s="1">
        <v>0.99962224017292001</v>
      </c>
    </row>
    <row r="4750" spans="1:24" x14ac:dyDescent="0.2">
      <c r="A4750" s="2">
        <v>2.01399999999999</v>
      </c>
      <c r="B4750" s="2">
        <v>1.43999999999999</v>
      </c>
      <c r="C4750" s="1">
        <v>48</v>
      </c>
      <c r="D4750" s="1">
        <v>63946.332872035702</v>
      </c>
      <c r="E4750" s="1">
        <v>79588.863992118902</v>
      </c>
      <c r="F4750" s="1">
        <v>-15642.5311200206</v>
      </c>
      <c r="G4750" s="1">
        <v>3455375</v>
      </c>
      <c r="H4750" s="1">
        <v>2448841</v>
      </c>
      <c r="I4750" s="1">
        <v>986768</v>
      </c>
      <c r="J4750" s="1">
        <v>0.99931775872615503</v>
      </c>
      <c r="K4750" s="1">
        <v>64104.674696054899</v>
      </c>
      <c r="L4750" s="1">
        <v>75569.101986791706</v>
      </c>
      <c r="M4750" s="1">
        <v>-11464.4272906764</v>
      </c>
      <c r="N4750" s="1">
        <v>3489074</v>
      </c>
      <c r="O4750" s="1">
        <v>2238059</v>
      </c>
      <c r="P4750" s="1">
        <v>913068</v>
      </c>
      <c r="Q4750" s="1">
        <v>0.94884562787410898</v>
      </c>
      <c r="R4750" s="1">
        <v>53339.683403826602</v>
      </c>
      <c r="S4750" s="1">
        <v>79613.113868860994</v>
      </c>
      <c r="T4750" s="1">
        <v>-26273.430464991499</v>
      </c>
      <c r="U4750" s="1">
        <v>3147646</v>
      </c>
      <c r="V4750" s="1">
        <v>2519567</v>
      </c>
      <c r="W4750" s="1">
        <v>989155</v>
      </c>
      <c r="X4750" s="1">
        <v>0.99962224017292001</v>
      </c>
    </row>
    <row r="4751" spans="1:24" x14ac:dyDescent="0.2">
      <c r="A4751" s="2">
        <v>2.01399999999999</v>
      </c>
      <c r="B4751" s="2">
        <v>1.43999999999999</v>
      </c>
      <c r="C4751" s="1">
        <v>49</v>
      </c>
      <c r="D4751" s="1">
        <v>63928.495513518603</v>
      </c>
      <c r="E4751" s="1">
        <v>79586.730620464295</v>
      </c>
      <c r="F4751" s="1">
        <v>-15658.235106882999</v>
      </c>
      <c r="G4751" s="1">
        <v>3457270</v>
      </c>
      <c r="H4751" s="1">
        <v>2450470</v>
      </c>
      <c r="I4751" s="1">
        <v>986595</v>
      </c>
      <c r="J4751" s="1">
        <v>0.99929097211212403</v>
      </c>
      <c r="K4751" s="1">
        <v>64074.466520198897</v>
      </c>
      <c r="L4751" s="1">
        <v>75542.473420391805</v>
      </c>
      <c r="M4751" s="1">
        <v>-11468.006900132699</v>
      </c>
      <c r="N4751" s="1">
        <v>3489063</v>
      </c>
      <c r="O4751" s="1">
        <v>2238289</v>
      </c>
      <c r="P4751" s="1">
        <v>912130</v>
      </c>
      <c r="Q4751" s="1">
        <v>0.94851127960026804</v>
      </c>
      <c r="R4751" s="1">
        <v>53315.610251536396</v>
      </c>
      <c r="S4751" s="1">
        <v>79613.113868860804</v>
      </c>
      <c r="T4751" s="1">
        <v>-26297.503617281702</v>
      </c>
      <c r="U4751" s="1">
        <v>3150356</v>
      </c>
      <c r="V4751" s="1">
        <v>2521533</v>
      </c>
      <c r="W4751" s="1">
        <v>989155</v>
      </c>
      <c r="X4751" s="1">
        <v>0.99962224017292001</v>
      </c>
    </row>
    <row r="4752" spans="1:24" x14ac:dyDescent="0.2">
      <c r="A4752" s="2">
        <v>2.01399999999999</v>
      </c>
      <c r="B4752" s="2">
        <v>1.43999999999999</v>
      </c>
      <c r="C4752" s="1">
        <v>50</v>
      </c>
      <c r="D4752" s="1">
        <v>63951.374164494897</v>
      </c>
      <c r="E4752" s="1">
        <v>79590.063139273901</v>
      </c>
      <c r="F4752" s="1">
        <v>-15638.6889747158</v>
      </c>
      <c r="G4752" s="1">
        <v>3455488</v>
      </c>
      <c r="H4752" s="1">
        <v>2448676</v>
      </c>
      <c r="I4752" s="1">
        <v>986889</v>
      </c>
      <c r="J4752" s="1">
        <v>0.99933281521756201</v>
      </c>
      <c r="K4752" s="1">
        <v>64086.728721826898</v>
      </c>
      <c r="L4752" s="1">
        <v>75553.173173605202</v>
      </c>
      <c r="M4752" s="1">
        <v>-11466.4444517179</v>
      </c>
      <c r="N4752" s="1">
        <v>3489070</v>
      </c>
      <c r="O4752" s="1">
        <v>2238153</v>
      </c>
      <c r="P4752" s="1">
        <v>912764</v>
      </c>
      <c r="Q4752" s="1">
        <v>0.94864562569925903</v>
      </c>
      <c r="R4752" s="1">
        <v>53374.897725824099</v>
      </c>
      <c r="S4752" s="1">
        <v>79613.113868860994</v>
      </c>
      <c r="T4752" s="1">
        <v>-26238.216142993599</v>
      </c>
      <c r="U4752" s="1">
        <v>3145220</v>
      </c>
      <c r="V4752" s="1">
        <v>2517092</v>
      </c>
      <c r="W4752" s="1">
        <v>989155</v>
      </c>
      <c r="X4752" s="1">
        <v>0.99962224017292001</v>
      </c>
    </row>
    <row r="4753" spans="1:24" x14ac:dyDescent="0.2">
      <c r="A4753" s="2">
        <v>2.01399999999999</v>
      </c>
      <c r="B4753" s="2">
        <v>1.43999999999999</v>
      </c>
      <c r="C4753" s="1">
        <v>51</v>
      </c>
      <c r="D4753" s="1">
        <v>63937.0262046118</v>
      </c>
      <c r="E4753" s="1">
        <v>79587.403355684903</v>
      </c>
      <c r="F4753" s="1">
        <v>-15650.3771510107</v>
      </c>
      <c r="G4753" s="1">
        <v>3457105</v>
      </c>
      <c r="H4753" s="1">
        <v>2450086</v>
      </c>
      <c r="I4753" s="1">
        <v>986661</v>
      </c>
      <c r="J4753" s="1">
        <v>0.99929941897540997</v>
      </c>
      <c r="K4753" s="1">
        <v>64108.978554619498</v>
      </c>
      <c r="L4753" s="1">
        <v>75575.707028995399</v>
      </c>
      <c r="M4753" s="1">
        <v>-11466.7284743157</v>
      </c>
      <c r="N4753" s="1">
        <v>3489074</v>
      </c>
      <c r="O4753" s="1">
        <v>2238203</v>
      </c>
      <c r="P4753" s="1">
        <v>913112</v>
      </c>
      <c r="Q4753" s="1">
        <v>0.94892856078256305</v>
      </c>
      <c r="R4753" s="1">
        <v>53365.086980246902</v>
      </c>
      <c r="S4753" s="1">
        <v>79613.113868860804</v>
      </c>
      <c r="T4753" s="1">
        <v>-26248.026888571101</v>
      </c>
      <c r="U4753" s="1">
        <v>3145671</v>
      </c>
      <c r="V4753" s="1">
        <v>2517636</v>
      </c>
      <c r="W4753" s="1">
        <v>989155</v>
      </c>
      <c r="X4753" s="1">
        <v>0.99962224017292001</v>
      </c>
    </row>
    <row r="4754" spans="1:24" x14ac:dyDescent="0.2">
      <c r="A4754" s="2">
        <v>2.01399999999999</v>
      </c>
      <c r="B4754" s="2">
        <v>1.43999999999999</v>
      </c>
      <c r="C4754" s="1">
        <v>52</v>
      </c>
      <c r="D4754" s="1">
        <v>63920.355716079299</v>
      </c>
      <c r="E4754" s="1">
        <v>79584.885121358093</v>
      </c>
      <c r="F4754" s="1">
        <v>-15664.529405215701</v>
      </c>
      <c r="G4754" s="1">
        <v>3458170</v>
      </c>
      <c r="H4754" s="1">
        <v>2451455</v>
      </c>
      <c r="I4754" s="1">
        <v>986429</v>
      </c>
      <c r="J4754" s="1">
        <v>0.999267800025752</v>
      </c>
      <c r="K4754" s="1">
        <v>63972.649440886002</v>
      </c>
      <c r="L4754" s="1">
        <v>75439.220231751504</v>
      </c>
      <c r="M4754" s="1">
        <v>-11466.570790804701</v>
      </c>
      <c r="N4754" s="1">
        <v>3489039</v>
      </c>
      <c r="O4754" s="1">
        <v>2238142</v>
      </c>
      <c r="P4754" s="1">
        <v>911840</v>
      </c>
      <c r="Q4754" s="1">
        <v>0.94721483258647599</v>
      </c>
      <c r="R4754" s="1">
        <v>53338.747068297402</v>
      </c>
      <c r="S4754" s="1">
        <v>79613.113868860106</v>
      </c>
      <c r="T4754" s="1">
        <v>-26274.366800520402</v>
      </c>
      <c r="U4754" s="1">
        <v>3148748</v>
      </c>
      <c r="V4754" s="1">
        <v>2519918</v>
      </c>
      <c r="W4754" s="1">
        <v>989155</v>
      </c>
      <c r="X4754" s="1">
        <v>0.99962224017292001</v>
      </c>
    </row>
    <row r="4755" spans="1:24" x14ac:dyDescent="0.2">
      <c r="A4755" s="2">
        <v>2.01399999999999</v>
      </c>
      <c r="B4755" s="2">
        <v>1.43999999999999</v>
      </c>
      <c r="C4755" s="1">
        <v>53</v>
      </c>
      <c r="D4755" s="1">
        <v>63947.587802511298</v>
      </c>
      <c r="E4755" s="1">
        <v>79589.007886352701</v>
      </c>
      <c r="F4755" s="1">
        <v>-15641.420083778399</v>
      </c>
      <c r="G4755" s="1">
        <v>3455463</v>
      </c>
      <c r="H4755" s="1">
        <v>2448824</v>
      </c>
      <c r="I4755" s="1">
        <v>986792</v>
      </c>
      <c r="J4755" s="1">
        <v>0.99931956546211098</v>
      </c>
      <c r="K4755" s="1">
        <v>64093.8898911715</v>
      </c>
      <c r="L4755" s="1">
        <v>75559.266235546806</v>
      </c>
      <c r="M4755" s="1">
        <v>-11465.3763443145</v>
      </c>
      <c r="N4755" s="1">
        <v>3489041</v>
      </c>
      <c r="O4755" s="1">
        <v>2238101</v>
      </c>
      <c r="P4755" s="1">
        <v>912918</v>
      </c>
      <c r="Q4755" s="1">
        <v>0.94872213018364604</v>
      </c>
      <c r="R4755" s="1">
        <v>53363.166709474601</v>
      </c>
      <c r="S4755" s="1">
        <v>79613.113868860994</v>
      </c>
      <c r="T4755" s="1">
        <v>-26249.947159343701</v>
      </c>
      <c r="U4755" s="1">
        <v>3148382</v>
      </c>
      <c r="V4755" s="1">
        <v>2519144</v>
      </c>
      <c r="W4755" s="1">
        <v>989155</v>
      </c>
      <c r="X4755" s="1">
        <v>0.99962224017292001</v>
      </c>
    </row>
    <row r="4756" spans="1:24" x14ac:dyDescent="0.2">
      <c r="A4756" s="2">
        <v>2.01399999999999</v>
      </c>
      <c r="B4756" s="2">
        <v>1.43999999999999</v>
      </c>
      <c r="C4756" s="1">
        <v>54</v>
      </c>
      <c r="D4756" s="1">
        <v>63926.514802183403</v>
      </c>
      <c r="E4756" s="1">
        <v>79585.674948686501</v>
      </c>
      <c r="F4756" s="1">
        <v>-15659.160146440199</v>
      </c>
      <c r="G4756" s="1">
        <v>3458208</v>
      </c>
      <c r="H4756" s="1">
        <v>2450979</v>
      </c>
      <c r="I4756" s="1">
        <v>986507</v>
      </c>
      <c r="J4756" s="1">
        <v>0.99927771709751301</v>
      </c>
      <c r="K4756" s="1">
        <v>64057.950078086702</v>
      </c>
      <c r="L4756" s="1">
        <v>75523.598989105507</v>
      </c>
      <c r="M4756" s="1">
        <v>-11465.648910959</v>
      </c>
      <c r="N4756" s="1">
        <v>3489039</v>
      </c>
      <c r="O4756" s="1">
        <v>2238138</v>
      </c>
      <c r="P4756" s="1">
        <v>912185</v>
      </c>
      <c r="Q4756" s="1">
        <v>0.94827429224520199</v>
      </c>
      <c r="R4756" s="1">
        <v>53323.942380104898</v>
      </c>
      <c r="S4756" s="1">
        <v>79613.113868861401</v>
      </c>
      <c r="T4756" s="1">
        <v>-26289.1714887132</v>
      </c>
      <c r="U4756" s="1">
        <v>3150269</v>
      </c>
      <c r="V4756" s="1">
        <v>2521248</v>
      </c>
      <c r="W4756" s="1">
        <v>989155</v>
      </c>
      <c r="X4756" s="1">
        <v>0.99962224017292001</v>
      </c>
    </row>
    <row r="4757" spans="1:24" x14ac:dyDescent="0.2">
      <c r="A4757" s="2">
        <v>2.01399999999999</v>
      </c>
      <c r="B4757" s="2">
        <v>1.43999999999999</v>
      </c>
      <c r="C4757" s="1">
        <v>55</v>
      </c>
      <c r="D4757" s="1">
        <v>63931.011295938901</v>
      </c>
      <c r="E4757" s="1">
        <v>79585.850503154099</v>
      </c>
      <c r="F4757" s="1">
        <v>-15654.839207152399</v>
      </c>
      <c r="G4757" s="1">
        <v>3457670</v>
      </c>
      <c r="H4757" s="1">
        <v>2450538</v>
      </c>
      <c r="I4757" s="1">
        <v>986517</v>
      </c>
      <c r="J4757" s="1">
        <v>0.99927992135937105</v>
      </c>
      <c r="K4757" s="1">
        <v>64108.061442493599</v>
      </c>
      <c r="L4757" s="1">
        <v>75571.675591235195</v>
      </c>
      <c r="M4757" s="1">
        <v>-11463.614148681199</v>
      </c>
      <c r="N4757" s="1">
        <v>3489038</v>
      </c>
      <c r="O4757" s="1">
        <v>2238018</v>
      </c>
      <c r="P4757" s="1">
        <v>913026</v>
      </c>
      <c r="Q4757" s="1">
        <v>0.94887794205093601</v>
      </c>
      <c r="R4757" s="1">
        <v>53346.572306767201</v>
      </c>
      <c r="S4757" s="1">
        <v>79613.113868860804</v>
      </c>
      <c r="T4757" s="1">
        <v>-26266.541562051101</v>
      </c>
      <c r="U4757" s="1">
        <v>3148320</v>
      </c>
      <c r="V4757" s="1">
        <v>2519639</v>
      </c>
      <c r="W4757" s="1">
        <v>989155</v>
      </c>
      <c r="X4757" s="1">
        <v>0.99962224017292001</v>
      </c>
    </row>
    <row r="4758" spans="1:24" x14ac:dyDescent="0.2">
      <c r="A4758" s="2">
        <v>2.01399999999999</v>
      </c>
      <c r="B4758" s="2">
        <v>1.43999999999999</v>
      </c>
      <c r="C4758" s="1">
        <v>56</v>
      </c>
      <c r="D4758" s="1">
        <v>63941.772370353399</v>
      </c>
      <c r="E4758" s="1">
        <v>79589.025894054605</v>
      </c>
      <c r="F4758" s="1">
        <v>-15647.253523638101</v>
      </c>
      <c r="G4758" s="1">
        <v>3456546</v>
      </c>
      <c r="H4758" s="1">
        <v>2449700</v>
      </c>
      <c r="I4758" s="1">
        <v>986797</v>
      </c>
      <c r="J4758" s="1">
        <v>0.99931979156681905</v>
      </c>
      <c r="K4758" s="1">
        <v>64137.546478181597</v>
      </c>
      <c r="L4758" s="1">
        <v>75604.006769451793</v>
      </c>
      <c r="M4758" s="1">
        <v>-11466.4602912096</v>
      </c>
      <c r="N4758" s="1">
        <v>3489074</v>
      </c>
      <c r="O4758" s="1">
        <v>2238202</v>
      </c>
      <c r="P4758" s="1">
        <v>913140</v>
      </c>
      <c r="Q4758" s="1">
        <v>0.949283892317487</v>
      </c>
      <c r="R4758" s="1">
        <v>53355.660302264703</v>
      </c>
      <c r="S4758" s="1">
        <v>79613.113868860499</v>
      </c>
      <c r="T4758" s="1">
        <v>-26257.453566553799</v>
      </c>
      <c r="U4758" s="1">
        <v>3146340</v>
      </c>
      <c r="V4758" s="1">
        <v>2518119</v>
      </c>
      <c r="W4758" s="1">
        <v>989155</v>
      </c>
      <c r="X4758" s="1">
        <v>0.99962224017292001</v>
      </c>
    </row>
    <row r="4759" spans="1:24" x14ac:dyDescent="0.2">
      <c r="A4759" s="2">
        <v>2.01399999999999</v>
      </c>
      <c r="B4759" s="2">
        <v>1.43999999999999</v>
      </c>
      <c r="C4759" s="1">
        <v>57</v>
      </c>
      <c r="D4759" s="1">
        <v>63927.988993517902</v>
      </c>
      <c r="E4759" s="1">
        <v>79584.449334179197</v>
      </c>
      <c r="F4759" s="1">
        <v>-15656.4603405984</v>
      </c>
      <c r="G4759" s="1">
        <v>3457841</v>
      </c>
      <c r="H4759" s="1">
        <v>2450714</v>
      </c>
      <c r="I4759" s="1">
        <v>986406</v>
      </c>
      <c r="J4759" s="1">
        <v>0.99926232828203498</v>
      </c>
      <c r="K4759" s="1">
        <v>64087.877659392703</v>
      </c>
      <c r="L4759" s="1">
        <v>75551.164892355606</v>
      </c>
      <c r="M4759" s="1">
        <v>-11463.287232902199</v>
      </c>
      <c r="N4759" s="1">
        <v>3489074</v>
      </c>
      <c r="O4759" s="1">
        <v>2238006</v>
      </c>
      <c r="P4759" s="1">
        <v>912269</v>
      </c>
      <c r="Q4759" s="1">
        <v>0.94862040972032502</v>
      </c>
      <c r="R4759" s="1">
        <v>53353.539307642299</v>
      </c>
      <c r="S4759" s="1">
        <v>79613.113868860106</v>
      </c>
      <c r="T4759" s="1">
        <v>-26259.574561176101</v>
      </c>
      <c r="U4759" s="1">
        <v>3147702</v>
      </c>
      <c r="V4759" s="1">
        <v>2519286</v>
      </c>
      <c r="W4759" s="1">
        <v>989155</v>
      </c>
      <c r="X4759" s="1">
        <v>0.99962224017292001</v>
      </c>
    </row>
    <row r="4760" spans="1:24" x14ac:dyDescent="0.2">
      <c r="A4760" s="2">
        <v>2.01399999999999</v>
      </c>
      <c r="B4760" s="2">
        <v>1.43999999999999</v>
      </c>
      <c r="C4760" s="1">
        <v>58</v>
      </c>
      <c r="D4760" s="1">
        <v>63940.876415184102</v>
      </c>
      <c r="E4760" s="1">
        <v>79589.302291655898</v>
      </c>
      <c r="F4760" s="1">
        <v>-15648.425876409099</v>
      </c>
      <c r="G4760" s="1">
        <v>3455652</v>
      </c>
      <c r="H4760" s="1">
        <v>2449309</v>
      </c>
      <c r="I4760" s="1">
        <v>986835</v>
      </c>
      <c r="J4760" s="1">
        <v>0.99932326201503996</v>
      </c>
      <c r="K4760" s="1">
        <v>64140.405744121701</v>
      </c>
      <c r="L4760" s="1">
        <v>75604.456958903902</v>
      </c>
      <c r="M4760" s="1">
        <v>-11464.0512147217</v>
      </c>
      <c r="N4760" s="1">
        <v>3489040</v>
      </c>
      <c r="O4760" s="1">
        <v>2237994</v>
      </c>
      <c r="P4760" s="1">
        <v>913228</v>
      </c>
      <c r="Q4760" s="1">
        <v>0.94928954489614703</v>
      </c>
      <c r="R4760" s="1">
        <v>53349.538022011897</v>
      </c>
      <c r="S4760" s="1">
        <v>79613.113868861503</v>
      </c>
      <c r="T4760" s="1">
        <v>-26263.5758468063</v>
      </c>
      <c r="U4760" s="1">
        <v>3144666</v>
      </c>
      <c r="V4760" s="1">
        <v>2517762</v>
      </c>
      <c r="W4760" s="1">
        <v>989155</v>
      </c>
      <c r="X4760" s="1">
        <v>0.99962224017292001</v>
      </c>
    </row>
    <row r="4761" spans="1:24" x14ac:dyDescent="0.2">
      <c r="A4761" s="2">
        <v>2.01399999999999</v>
      </c>
      <c r="B4761" s="2">
        <v>1.43999999999999</v>
      </c>
      <c r="C4761" s="1">
        <v>59</v>
      </c>
      <c r="D4761" s="1">
        <v>63938.771433233</v>
      </c>
      <c r="E4761" s="1">
        <v>79588.822951218099</v>
      </c>
      <c r="F4761" s="1">
        <v>-15650.0515179226</v>
      </c>
      <c r="G4761" s="1">
        <v>3455686</v>
      </c>
      <c r="H4761" s="1">
        <v>2449444</v>
      </c>
      <c r="I4761" s="1">
        <v>986768</v>
      </c>
      <c r="J4761" s="1">
        <v>0.99931724341661299</v>
      </c>
      <c r="K4761" s="1">
        <v>64012.5411531602</v>
      </c>
      <c r="L4761" s="1">
        <v>75477.432259263893</v>
      </c>
      <c r="M4761" s="1">
        <v>-11464.8911060435</v>
      </c>
      <c r="N4761" s="1">
        <v>3489005</v>
      </c>
      <c r="O4761" s="1">
        <v>2238032</v>
      </c>
      <c r="P4761" s="1">
        <v>911939</v>
      </c>
      <c r="Q4761" s="1">
        <v>0.94769462279549399</v>
      </c>
      <c r="R4761" s="1">
        <v>53340.664327459199</v>
      </c>
      <c r="S4761" s="1">
        <v>79613.113868860994</v>
      </c>
      <c r="T4761" s="1">
        <v>-26272.449541359099</v>
      </c>
      <c r="U4761" s="1">
        <v>3147768</v>
      </c>
      <c r="V4761" s="1">
        <v>2518962</v>
      </c>
      <c r="W4761" s="1">
        <v>989155</v>
      </c>
      <c r="X4761" s="1">
        <v>0.99962224017292001</v>
      </c>
    </row>
    <row r="4762" spans="1:24" x14ac:dyDescent="0.2">
      <c r="A4762" s="2">
        <v>2.01399999999999</v>
      </c>
      <c r="B4762" s="2">
        <v>1.43999999999999</v>
      </c>
      <c r="C4762" s="1">
        <v>60</v>
      </c>
      <c r="D4762" s="1">
        <v>63914.361140442197</v>
      </c>
      <c r="E4762" s="1">
        <v>79583.397263942097</v>
      </c>
      <c r="F4762" s="1">
        <v>-15669.036123436999</v>
      </c>
      <c r="G4762" s="1">
        <v>3459560</v>
      </c>
      <c r="H4762" s="1">
        <v>2452312</v>
      </c>
      <c r="I4762" s="1">
        <v>986319</v>
      </c>
      <c r="J4762" s="1">
        <v>0.99924911848836595</v>
      </c>
      <c r="K4762" s="1">
        <v>64012.471511451702</v>
      </c>
      <c r="L4762" s="1">
        <v>75476.413089443202</v>
      </c>
      <c r="M4762" s="1">
        <v>-11463.9415779311</v>
      </c>
      <c r="N4762" s="1">
        <v>3489054</v>
      </c>
      <c r="O4762" s="1">
        <v>2238027</v>
      </c>
      <c r="P4762" s="1">
        <v>911680</v>
      </c>
      <c r="Q4762" s="1">
        <v>0.94768182609945295</v>
      </c>
      <c r="R4762" s="1">
        <v>53353.6745413428</v>
      </c>
      <c r="S4762" s="1">
        <v>79613.113868860906</v>
      </c>
      <c r="T4762" s="1">
        <v>-26259.439327475298</v>
      </c>
      <c r="U4762" s="1">
        <v>3146554</v>
      </c>
      <c r="V4762" s="1">
        <v>2518326</v>
      </c>
      <c r="W4762" s="1">
        <v>989155</v>
      </c>
      <c r="X4762" s="1">
        <v>0.99962224017292001</v>
      </c>
    </row>
    <row r="4763" spans="1:24" x14ac:dyDescent="0.2">
      <c r="A4763" s="2">
        <v>2.01399999999999</v>
      </c>
      <c r="B4763" s="2">
        <v>1.43999999999999</v>
      </c>
      <c r="C4763" s="1">
        <v>61</v>
      </c>
      <c r="D4763" s="1">
        <v>63938.8354437862</v>
      </c>
      <c r="E4763" s="1">
        <v>79588.892552973499</v>
      </c>
      <c r="F4763" s="1">
        <v>-15650.0571091245</v>
      </c>
      <c r="G4763" s="1">
        <v>3456376</v>
      </c>
      <c r="H4763" s="1">
        <v>2449598</v>
      </c>
      <c r="I4763" s="1">
        <v>986801</v>
      </c>
      <c r="J4763" s="1">
        <v>0.99931811733623299</v>
      </c>
      <c r="K4763" s="1">
        <v>64137.467571233297</v>
      </c>
      <c r="L4763" s="1">
        <v>75603.476582615505</v>
      </c>
      <c r="M4763" s="1">
        <v>-11466.009011322099</v>
      </c>
      <c r="N4763" s="1">
        <v>3489031</v>
      </c>
      <c r="O4763" s="1">
        <v>2238076</v>
      </c>
      <c r="P4763" s="1">
        <v>913358</v>
      </c>
      <c r="Q4763" s="1">
        <v>0.94927723529169505</v>
      </c>
      <c r="R4763" s="1">
        <v>53348.077664560798</v>
      </c>
      <c r="S4763" s="1">
        <v>79613.113868860397</v>
      </c>
      <c r="T4763" s="1">
        <v>-26265.0362042575</v>
      </c>
      <c r="U4763" s="1">
        <v>3147153</v>
      </c>
      <c r="V4763" s="1">
        <v>2518986</v>
      </c>
      <c r="W4763" s="1">
        <v>989155</v>
      </c>
      <c r="X4763" s="1">
        <v>0.99962224017292001</v>
      </c>
    </row>
    <row r="4764" spans="1:24" x14ac:dyDescent="0.2">
      <c r="A4764" s="2">
        <v>2.01399999999999</v>
      </c>
      <c r="B4764" s="2">
        <v>1.43999999999999</v>
      </c>
      <c r="C4764" s="1">
        <v>62</v>
      </c>
      <c r="D4764" s="1">
        <v>63920.569814540402</v>
      </c>
      <c r="E4764" s="1">
        <v>79584.658307611098</v>
      </c>
      <c r="F4764" s="1">
        <v>-15664.088493007899</v>
      </c>
      <c r="G4764" s="1">
        <v>3458709</v>
      </c>
      <c r="H4764" s="1">
        <v>2451562</v>
      </c>
      <c r="I4764" s="1">
        <v>986423</v>
      </c>
      <c r="J4764" s="1">
        <v>0.99926495215239297</v>
      </c>
      <c r="K4764" s="1">
        <v>64012.737015677303</v>
      </c>
      <c r="L4764" s="1">
        <v>75477.240321463003</v>
      </c>
      <c r="M4764" s="1">
        <v>-11464.5033057254</v>
      </c>
      <c r="N4764" s="1">
        <v>3489074</v>
      </c>
      <c r="O4764" s="1">
        <v>2238038</v>
      </c>
      <c r="P4764" s="1">
        <v>911978</v>
      </c>
      <c r="Q4764" s="1">
        <v>0.94769221282451199</v>
      </c>
      <c r="R4764" s="1">
        <v>53326.154446306602</v>
      </c>
      <c r="S4764" s="1">
        <v>79613.113868861299</v>
      </c>
      <c r="T4764" s="1">
        <v>-26286.959422511602</v>
      </c>
      <c r="U4764" s="1">
        <v>3151099</v>
      </c>
      <c r="V4764" s="1">
        <v>2521587</v>
      </c>
      <c r="W4764" s="1">
        <v>989155</v>
      </c>
      <c r="X4764" s="1">
        <v>0.99962224017292001</v>
      </c>
    </row>
    <row r="4765" spans="1:24" x14ac:dyDescent="0.2">
      <c r="A4765" s="2">
        <v>2.01399999999999</v>
      </c>
      <c r="B4765" s="2">
        <v>1.43999999999999</v>
      </c>
      <c r="C4765" s="1">
        <v>63</v>
      </c>
      <c r="D4765" s="1">
        <v>63949.697463797398</v>
      </c>
      <c r="E4765" s="1">
        <v>79590.179058895796</v>
      </c>
      <c r="F4765" s="1">
        <v>-15640.481595035801</v>
      </c>
      <c r="G4765" s="1">
        <v>3454945</v>
      </c>
      <c r="H4765" s="1">
        <v>2448566</v>
      </c>
      <c r="I4765" s="1">
        <v>986887</v>
      </c>
      <c r="J4765" s="1">
        <v>0.99933427070430503</v>
      </c>
      <c r="K4765" s="1">
        <v>64090.397513470401</v>
      </c>
      <c r="L4765" s="1">
        <v>75555.174267165203</v>
      </c>
      <c r="M4765" s="1">
        <v>-11464.7767536344</v>
      </c>
      <c r="N4765" s="1">
        <v>3489040</v>
      </c>
      <c r="O4765" s="1">
        <v>2238043</v>
      </c>
      <c r="P4765" s="1">
        <v>912662</v>
      </c>
      <c r="Q4765" s="1">
        <v>0.94867075142955304</v>
      </c>
      <c r="R4765" s="1">
        <v>53352.947264010902</v>
      </c>
      <c r="S4765" s="1">
        <v>79613.113868861095</v>
      </c>
      <c r="T4765" s="1">
        <v>-26260.166604807098</v>
      </c>
      <c r="U4765" s="1">
        <v>3146678</v>
      </c>
      <c r="V4765" s="1">
        <v>2518602</v>
      </c>
      <c r="W4765" s="1">
        <v>989155</v>
      </c>
      <c r="X4765" s="1">
        <v>0.99962224017292001</v>
      </c>
    </row>
    <row r="4766" spans="1:24" x14ac:dyDescent="0.2">
      <c r="A4766" s="2">
        <v>2.01399999999999</v>
      </c>
      <c r="B4766" s="2">
        <v>1.43999999999999</v>
      </c>
      <c r="C4766" s="1">
        <v>64</v>
      </c>
      <c r="D4766" s="1">
        <v>63938.8629299491</v>
      </c>
      <c r="E4766" s="1">
        <v>79588.468240742193</v>
      </c>
      <c r="F4766" s="1">
        <v>-15649.6053107307</v>
      </c>
      <c r="G4766" s="1">
        <v>3456080</v>
      </c>
      <c r="H4766" s="1">
        <v>2449456</v>
      </c>
      <c r="I4766" s="1">
        <v>986747</v>
      </c>
      <c r="J4766" s="1">
        <v>0.99931278967195503</v>
      </c>
      <c r="K4766" s="1">
        <v>64082.510087926901</v>
      </c>
      <c r="L4766" s="1">
        <v>75550.977604071595</v>
      </c>
      <c r="M4766" s="1">
        <v>-11468.4675160847</v>
      </c>
      <c r="N4766" s="1">
        <v>3489038</v>
      </c>
      <c r="O4766" s="1">
        <v>2238338</v>
      </c>
      <c r="P4766" s="1">
        <v>912721</v>
      </c>
      <c r="Q4766" s="1">
        <v>0.94861805812867706</v>
      </c>
      <c r="R4766" s="1">
        <v>53321.344101404502</v>
      </c>
      <c r="S4766" s="1">
        <v>79613.113868860397</v>
      </c>
      <c r="T4766" s="1">
        <v>-26291.7697674138</v>
      </c>
      <c r="U4766" s="1">
        <v>3147177</v>
      </c>
      <c r="V4766" s="1">
        <v>2520084</v>
      </c>
      <c r="W4766" s="1">
        <v>989155</v>
      </c>
      <c r="X4766" s="1">
        <v>0.99962224017292001</v>
      </c>
    </row>
    <row r="4767" spans="1:24" x14ac:dyDescent="0.2">
      <c r="A4767" s="2">
        <v>2.01399999999999</v>
      </c>
      <c r="B4767" s="2">
        <v>1.43999999999999</v>
      </c>
      <c r="C4767" s="1">
        <v>65</v>
      </c>
      <c r="D4767" s="1">
        <v>63929.155961291101</v>
      </c>
      <c r="E4767" s="1">
        <v>79584.962763906602</v>
      </c>
      <c r="F4767" s="1">
        <v>-15655.806802552799</v>
      </c>
      <c r="G4767" s="1">
        <v>3457912</v>
      </c>
      <c r="H4767" s="1">
        <v>2450730</v>
      </c>
      <c r="I4767" s="1">
        <v>986446</v>
      </c>
      <c r="J4767" s="1">
        <v>0.99926877490557497</v>
      </c>
      <c r="K4767" s="1">
        <v>64074.141108472897</v>
      </c>
      <c r="L4767" s="1">
        <v>75538.1548288474</v>
      </c>
      <c r="M4767" s="1">
        <v>-11464.0137203142</v>
      </c>
      <c r="N4767" s="1">
        <v>3489074</v>
      </c>
      <c r="O4767" s="1">
        <v>2238006</v>
      </c>
      <c r="P4767" s="1">
        <v>912338</v>
      </c>
      <c r="Q4767" s="1">
        <v>0.94845705536578795</v>
      </c>
      <c r="R4767" s="1">
        <v>53345.6946666964</v>
      </c>
      <c r="S4767" s="1">
        <v>79613.113868861095</v>
      </c>
      <c r="T4767" s="1">
        <v>-26267.4192021214</v>
      </c>
      <c r="U4767" s="1">
        <v>3147852</v>
      </c>
      <c r="V4767" s="1">
        <v>2519326</v>
      </c>
      <c r="W4767" s="1">
        <v>989155</v>
      </c>
      <c r="X4767" s="1">
        <v>0.99962224017292001</v>
      </c>
    </row>
    <row r="4768" spans="1:24" x14ac:dyDescent="0.2">
      <c r="A4768" s="2">
        <v>2.01399999999999</v>
      </c>
      <c r="B4768" s="2">
        <v>1.43999999999999</v>
      </c>
      <c r="C4768" s="1">
        <v>66</v>
      </c>
      <c r="D4768" s="1">
        <v>63927.9527061931</v>
      </c>
      <c r="E4768" s="1">
        <v>79584.838468718299</v>
      </c>
      <c r="F4768" s="1">
        <v>-15656.8857624621</v>
      </c>
      <c r="G4768" s="1">
        <v>3457662</v>
      </c>
      <c r="H4768" s="1">
        <v>2450777</v>
      </c>
      <c r="I4768" s="1">
        <v>986432</v>
      </c>
      <c r="J4768" s="1">
        <v>0.99926721425521803</v>
      </c>
      <c r="K4768" s="1">
        <v>64059.483803152201</v>
      </c>
      <c r="L4768" s="1">
        <v>75524.475008191497</v>
      </c>
      <c r="M4768" s="1">
        <v>-11464.9912049793</v>
      </c>
      <c r="N4768" s="1">
        <v>3489074</v>
      </c>
      <c r="O4768" s="1">
        <v>2238038</v>
      </c>
      <c r="P4768" s="1">
        <v>912722</v>
      </c>
      <c r="Q4768" s="1">
        <v>0.94828529154065</v>
      </c>
      <c r="R4768" s="1">
        <v>53349.086076038198</v>
      </c>
      <c r="S4768" s="1">
        <v>79613.113868860994</v>
      </c>
      <c r="T4768" s="1">
        <v>-26264.027792780002</v>
      </c>
      <c r="U4768" s="1">
        <v>3147914</v>
      </c>
      <c r="V4768" s="1">
        <v>2519126</v>
      </c>
      <c r="W4768" s="1">
        <v>989155</v>
      </c>
      <c r="X4768" s="1">
        <v>0.99962224017292001</v>
      </c>
    </row>
    <row r="4769" spans="1:24" x14ac:dyDescent="0.2">
      <c r="A4769" s="2">
        <v>2.01399999999999</v>
      </c>
      <c r="B4769" s="2">
        <v>1.43999999999999</v>
      </c>
      <c r="C4769" s="1">
        <v>67</v>
      </c>
      <c r="D4769" s="1">
        <v>63943.525868354802</v>
      </c>
      <c r="E4769" s="1">
        <v>79588.7530979937</v>
      </c>
      <c r="F4769" s="1">
        <v>-15645.227229575999</v>
      </c>
      <c r="G4769" s="1">
        <v>3455753</v>
      </c>
      <c r="H4769" s="1">
        <v>2449210</v>
      </c>
      <c r="I4769" s="1">
        <v>986760</v>
      </c>
      <c r="J4769" s="1">
        <v>0.99931636633953902</v>
      </c>
      <c r="K4769" s="1">
        <v>64040.040107727204</v>
      </c>
      <c r="L4769" s="1">
        <v>75505.736583752805</v>
      </c>
      <c r="M4769" s="1">
        <v>-11465.6964759651</v>
      </c>
      <c r="N4769" s="1">
        <v>3489074</v>
      </c>
      <c r="O4769" s="1">
        <v>2238115</v>
      </c>
      <c r="P4769" s="1">
        <v>912922</v>
      </c>
      <c r="Q4769" s="1">
        <v>0.94805001188753601</v>
      </c>
      <c r="R4769" s="1">
        <v>53346.8323654087</v>
      </c>
      <c r="S4769" s="1">
        <v>79613.113868860994</v>
      </c>
      <c r="T4769" s="1">
        <v>-26266.2815034091</v>
      </c>
      <c r="U4769" s="1">
        <v>3148221</v>
      </c>
      <c r="V4769" s="1">
        <v>2519769</v>
      </c>
      <c r="W4769" s="1">
        <v>989155</v>
      </c>
      <c r="X4769" s="1">
        <v>0.99962224017292001</v>
      </c>
    </row>
    <row r="4770" spans="1:24" x14ac:dyDescent="0.2">
      <c r="A4770" s="2">
        <v>2.01399999999999</v>
      </c>
      <c r="B4770" s="2">
        <v>1.43999999999999</v>
      </c>
      <c r="C4770" s="1">
        <v>68</v>
      </c>
      <c r="D4770" s="1">
        <v>63929.288628403701</v>
      </c>
      <c r="E4770" s="1">
        <v>79587.524049332802</v>
      </c>
      <c r="F4770" s="1">
        <v>-15658.2354208665</v>
      </c>
      <c r="G4770" s="1">
        <v>3457504</v>
      </c>
      <c r="H4770" s="1">
        <v>2450551</v>
      </c>
      <c r="I4770" s="1">
        <v>986674</v>
      </c>
      <c r="J4770" s="1">
        <v>0.99930093440482604</v>
      </c>
      <c r="K4770" s="1">
        <v>64034.337594246601</v>
      </c>
      <c r="L4770" s="1">
        <v>75500.067250049702</v>
      </c>
      <c r="M4770" s="1">
        <v>-11465.7296557427</v>
      </c>
      <c r="N4770" s="1">
        <v>3489059</v>
      </c>
      <c r="O4770" s="1">
        <v>2238144</v>
      </c>
      <c r="P4770" s="1">
        <v>911866</v>
      </c>
      <c r="Q4770" s="1">
        <v>0.94797882773480602</v>
      </c>
      <c r="R4770" s="1">
        <v>53320.4170861077</v>
      </c>
      <c r="S4770" s="1">
        <v>79613.113868860499</v>
      </c>
      <c r="T4770" s="1">
        <v>-26292.696782710202</v>
      </c>
      <c r="U4770" s="1">
        <v>3150601</v>
      </c>
      <c r="V4770" s="1">
        <v>2521422</v>
      </c>
      <c r="W4770" s="1">
        <v>989155</v>
      </c>
      <c r="X4770" s="1">
        <v>0.99962224017292001</v>
      </c>
    </row>
    <row r="4771" spans="1:24" x14ac:dyDescent="0.2">
      <c r="A4771" s="2">
        <v>2.01399999999999</v>
      </c>
      <c r="B4771" s="2">
        <v>1.43999999999999</v>
      </c>
      <c r="C4771" s="1">
        <v>69</v>
      </c>
      <c r="D4771" s="1">
        <v>63938.670066238497</v>
      </c>
      <c r="E4771" s="1">
        <v>79588.231627473506</v>
      </c>
      <c r="F4771" s="1">
        <v>-15649.561561172</v>
      </c>
      <c r="G4771" s="1">
        <v>3456439</v>
      </c>
      <c r="H4771" s="1">
        <v>2449809</v>
      </c>
      <c r="I4771" s="1">
        <v>986736</v>
      </c>
      <c r="J4771" s="1">
        <v>0.99930981875579705</v>
      </c>
      <c r="K4771" s="1">
        <v>64111.543663623503</v>
      </c>
      <c r="L4771" s="1">
        <v>75579.131561043905</v>
      </c>
      <c r="M4771" s="1">
        <v>-11467.587897360199</v>
      </c>
      <c r="N4771" s="1">
        <v>3489074</v>
      </c>
      <c r="O4771" s="1">
        <v>2238270</v>
      </c>
      <c r="P4771" s="1">
        <v>912661</v>
      </c>
      <c r="Q4771" s="1">
        <v>0.94897155920620602</v>
      </c>
      <c r="R4771" s="1">
        <v>53349.0983648127</v>
      </c>
      <c r="S4771" s="1">
        <v>79613.113868861299</v>
      </c>
      <c r="T4771" s="1">
        <v>-26264.015504005201</v>
      </c>
      <c r="U4771" s="1">
        <v>3147791</v>
      </c>
      <c r="V4771" s="1">
        <v>2519075</v>
      </c>
      <c r="W4771" s="1">
        <v>989155</v>
      </c>
      <c r="X4771" s="1">
        <v>0.99962224017292001</v>
      </c>
    </row>
    <row r="4772" spans="1:24" x14ac:dyDescent="0.2">
      <c r="A4772" s="2">
        <v>2.01399999999999</v>
      </c>
      <c r="B4772" s="2">
        <v>1.43999999999999</v>
      </c>
      <c r="C4772" s="1">
        <v>70</v>
      </c>
      <c r="D4772" s="1">
        <v>63933.973659083997</v>
      </c>
      <c r="E4772" s="1">
        <v>79585.8382745774</v>
      </c>
      <c r="F4772" s="1">
        <v>-15651.864615430701</v>
      </c>
      <c r="G4772" s="1">
        <v>3456973</v>
      </c>
      <c r="H4772" s="1">
        <v>2450152</v>
      </c>
      <c r="I4772" s="1">
        <v>986525</v>
      </c>
      <c r="J4772" s="1">
        <v>0.99927976781736105</v>
      </c>
      <c r="K4772" s="1">
        <v>64113.665749791297</v>
      </c>
      <c r="L4772" s="1">
        <v>75578.749881440104</v>
      </c>
      <c r="M4772" s="1">
        <v>-11465.084131588699</v>
      </c>
      <c r="N4772" s="1">
        <v>3489065</v>
      </c>
      <c r="O4772" s="1">
        <v>2238100</v>
      </c>
      <c r="P4772" s="1">
        <v>912842</v>
      </c>
      <c r="Q4772" s="1">
        <v>0.94896676683718395</v>
      </c>
      <c r="R4772" s="1">
        <v>53337.9585909741</v>
      </c>
      <c r="S4772" s="1">
        <v>79613.113868861605</v>
      </c>
      <c r="T4772" s="1">
        <v>-26275.1552778439</v>
      </c>
      <c r="U4772" s="1">
        <v>3147953</v>
      </c>
      <c r="V4772" s="1">
        <v>2519468</v>
      </c>
      <c r="W4772" s="1">
        <v>989155</v>
      </c>
      <c r="X4772" s="1">
        <v>0.99962224017292001</v>
      </c>
    </row>
    <row r="4773" spans="1:24" x14ac:dyDescent="0.2">
      <c r="A4773" s="2">
        <v>2.01399999999999</v>
      </c>
      <c r="B4773" s="2">
        <v>1.43999999999999</v>
      </c>
      <c r="C4773" s="1">
        <v>71</v>
      </c>
      <c r="D4773" s="1">
        <v>63942.4509723671</v>
      </c>
      <c r="E4773" s="1">
        <v>79588.523687805005</v>
      </c>
      <c r="F4773" s="1">
        <v>-15646.0727153752</v>
      </c>
      <c r="G4773" s="1">
        <v>3455538</v>
      </c>
      <c r="H4773" s="1">
        <v>2449112</v>
      </c>
      <c r="I4773" s="1">
        <v>986751</v>
      </c>
      <c r="J4773" s="1">
        <v>0.99931348586526403</v>
      </c>
      <c r="K4773" s="1">
        <v>64088.440147801499</v>
      </c>
      <c r="L4773" s="1">
        <v>75552.834761669394</v>
      </c>
      <c r="M4773" s="1">
        <v>-11464.394613807401</v>
      </c>
      <c r="N4773" s="1">
        <v>3489074</v>
      </c>
      <c r="O4773" s="1">
        <v>2238002</v>
      </c>
      <c r="P4773" s="1">
        <v>912893</v>
      </c>
      <c r="Q4773" s="1">
        <v>0.94864137659906</v>
      </c>
      <c r="R4773" s="1">
        <v>53370.930665277599</v>
      </c>
      <c r="S4773" s="1">
        <v>79613.113868861095</v>
      </c>
      <c r="T4773" s="1">
        <v>-26242.183203540499</v>
      </c>
      <c r="U4773" s="1">
        <v>3146591</v>
      </c>
      <c r="V4773" s="1">
        <v>2517531</v>
      </c>
      <c r="W4773" s="1">
        <v>989155</v>
      </c>
      <c r="X4773" s="1">
        <v>0.99962224017292001</v>
      </c>
    </row>
    <row r="4774" spans="1:24" x14ac:dyDescent="0.2">
      <c r="A4774" s="2">
        <v>2.01399999999999</v>
      </c>
      <c r="B4774" s="2">
        <v>1.43999999999999</v>
      </c>
      <c r="C4774" s="1">
        <v>72</v>
      </c>
      <c r="D4774" s="1">
        <v>63949.685326936502</v>
      </c>
      <c r="E4774" s="1">
        <v>79589.885574607397</v>
      </c>
      <c r="F4774" s="1">
        <v>-15640.2002476083</v>
      </c>
      <c r="G4774" s="1">
        <v>3455114</v>
      </c>
      <c r="H4774" s="1">
        <v>2448628</v>
      </c>
      <c r="I4774" s="1">
        <v>986883</v>
      </c>
      <c r="J4774" s="1">
        <v>0.99933058571565403</v>
      </c>
      <c r="K4774" s="1">
        <v>64189.2222077884</v>
      </c>
      <c r="L4774" s="1">
        <v>75654.313542629097</v>
      </c>
      <c r="M4774" s="1">
        <v>-11465.0913347804</v>
      </c>
      <c r="N4774" s="1">
        <v>3488998</v>
      </c>
      <c r="O4774" s="1">
        <v>2238065</v>
      </c>
      <c r="P4774" s="1">
        <v>913805</v>
      </c>
      <c r="Q4774" s="1">
        <v>0.94991554415040702</v>
      </c>
      <c r="R4774" s="1">
        <v>53395.853674452403</v>
      </c>
      <c r="S4774" s="1">
        <v>79613.113868861197</v>
      </c>
      <c r="T4774" s="1">
        <v>-26217.260194365801</v>
      </c>
      <c r="U4774" s="1">
        <v>3143546</v>
      </c>
      <c r="V4774" s="1">
        <v>2515798</v>
      </c>
      <c r="W4774" s="1">
        <v>989155</v>
      </c>
      <c r="X4774" s="1">
        <v>0.99962224017292001</v>
      </c>
    </row>
    <row r="4775" spans="1:24" x14ac:dyDescent="0.2">
      <c r="A4775" s="2">
        <v>2.01399999999999</v>
      </c>
      <c r="B4775" s="2">
        <v>1.43999999999999</v>
      </c>
      <c r="C4775" s="1">
        <v>73</v>
      </c>
      <c r="D4775" s="1">
        <v>63932.8128635053</v>
      </c>
      <c r="E4775" s="1">
        <v>79585.650324145798</v>
      </c>
      <c r="F4775" s="1">
        <v>-15652.837460577701</v>
      </c>
      <c r="G4775" s="1">
        <v>3456595</v>
      </c>
      <c r="H4775" s="1">
        <v>2449899</v>
      </c>
      <c r="I4775" s="1">
        <v>986507</v>
      </c>
      <c r="J4775" s="1">
        <v>0.99927740791178699</v>
      </c>
      <c r="K4775" s="1">
        <v>64095.169430850699</v>
      </c>
      <c r="L4775" s="1">
        <v>75557.982607245794</v>
      </c>
      <c r="M4775" s="1">
        <v>-11462.813176334799</v>
      </c>
      <c r="N4775" s="1">
        <v>3489039</v>
      </c>
      <c r="O4775" s="1">
        <v>2237926</v>
      </c>
      <c r="P4775" s="1">
        <v>912538</v>
      </c>
      <c r="Q4775" s="1">
        <v>0.94870601294698897</v>
      </c>
      <c r="R4775" s="1">
        <v>53322.316914833697</v>
      </c>
      <c r="S4775" s="1">
        <v>79613.113868860004</v>
      </c>
      <c r="T4775" s="1">
        <v>-26290.796953984602</v>
      </c>
      <c r="U4775" s="1">
        <v>3148717</v>
      </c>
      <c r="V4775" s="1">
        <v>2520602</v>
      </c>
      <c r="W4775" s="1">
        <v>989155</v>
      </c>
      <c r="X4775" s="1">
        <v>0.99962224017292001</v>
      </c>
    </row>
    <row r="4776" spans="1:24" x14ac:dyDescent="0.2">
      <c r="A4776" s="2">
        <v>2.01399999999999</v>
      </c>
      <c r="B4776" s="2">
        <v>1.43999999999999</v>
      </c>
      <c r="C4776" s="1">
        <v>74</v>
      </c>
      <c r="D4776" s="1">
        <v>63928.536935097698</v>
      </c>
      <c r="E4776" s="1">
        <v>79585.099706527704</v>
      </c>
      <c r="F4776" s="1">
        <v>-15656.5627713674</v>
      </c>
      <c r="G4776" s="1">
        <v>3457951</v>
      </c>
      <c r="H4776" s="1">
        <v>2450833</v>
      </c>
      <c r="I4776" s="1">
        <v>986443</v>
      </c>
      <c r="J4776" s="1">
        <v>0.99927049435710202</v>
      </c>
      <c r="K4776" s="1">
        <v>63969.969652651998</v>
      </c>
      <c r="L4776" s="1">
        <v>75436.132802390493</v>
      </c>
      <c r="M4776" s="1">
        <v>-11466.163149678299</v>
      </c>
      <c r="N4776" s="1">
        <v>3489074</v>
      </c>
      <c r="O4776" s="1">
        <v>2238156</v>
      </c>
      <c r="P4776" s="1">
        <v>911475</v>
      </c>
      <c r="Q4776" s="1">
        <v>0.94717606682410205</v>
      </c>
      <c r="R4776" s="1">
        <v>53344.166097745903</v>
      </c>
      <c r="S4776" s="1">
        <v>79613.113868860994</v>
      </c>
      <c r="T4776" s="1">
        <v>-26268.9477710719</v>
      </c>
      <c r="U4776" s="1">
        <v>3149303</v>
      </c>
      <c r="V4776" s="1">
        <v>2520439</v>
      </c>
      <c r="W4776" s="1">
        <v>989155</v>
      </c>
      <c r="X4776" s="1">
        <v>0.99962224017292001</v>
      </c>
    </row>
    <row r="4777" spans="1:24" x14ac:dyDescent="0.2">
      <c r="A4777" s="2">
        <v>2.01399999999999</v>
      </c>
      <c r="B4777" s="2">
        <v>1.43999999999999</v>
      </c>
      <c r="C4777" s="1">
        <v>75</v>
      </c>
      <c r="D4777" s="1">
        <v>63940.1804837362</v>
      </c>
      <c r="E4777" s="1">
        <v>79588.162360491493</v>
      </c>
      <c r="F4777" s="1">
        <v>-15647.9818766925</v>
      </c>
      <c r="G4777" s="1">
        <v>3455967</v>
      </c>
      <c r="H4777" s="1">
        <v>2449336</v>
      </c>
      <c r="I4777" s="1">
        <v>986735</v>
      </c>
      <c r="J4777" s="1">
        <v>0.999308949039588</v>
      </c>
      <c r="K4777" s="1">
        <v>64068.079354032699</v>
      </c>
      <c r="L4777" s="1">
        <v>75529.110153598202</v>
      </c>
      <c r="M4777" s="1">
        <v>-11461.030799505101</v>
      </c>
      <c r="N4777" s="1">
        <v>3489020</v>
      </c>
      <c r="O4777" s="1">
        <v>2237867</v>
      </c>
      <c r="P4777" s="1">
        <v>912661</v>
      </c>
      <c r="Q4777" s="1">
        <v>0.94834349042535604</v>
      </c>
      <c r="R4777" s="1">
        <v>53358.035505633103</v>
      </c>
      <c r="S4777" s="1">
        <v>79613.113868860906</v>
      </c>
      <c r="T4777" s="1">
        <v>-26255.078363185101</v>
      </c>
      <c r="U4777" s="1">
        <v>3146008</v>
      </c>
      <c r="V4777" s="1">
        <v>2518116</v>
      </c>
      <c r="W4777" s="1">
        <v>989155</v>
      </c>
      <c r="X4777" s="1">
        <v>0.99962224017292001</v>
      </c>
    </row>
    <row r="4778" spans="1:24" x14ac:dyDescent="0.2">
      <c r="A4778" s="2">
        <v>2.01399999999999</v>
      </c>
      <c r="B4778" s="2">
        <v>1.43999999999999</v>
      </c>
      <c r="C4778" s="1">
        <v>76</v>
      </c>
      <c r="D4778" s="1">
        <v>63952.586598499998</v>
      </c>
      <c r="E4778" s="1">
        <v>79590.102588832204</v>
      </c>
      <c r="F4778" s="1">
        <v>-15637.5159902696</v>
      </c>
      <c r="G4778" s="1">
        <v>3454570</v>
      </c>
      <c r="H4778" s="1">
        <v>2448235</v>
      </c>
      <c r="I4778" s="1">
        <v>986884</v>
      </c>
      <c r="J4778" s="1">
        <v>0.99933331054621399</v>
      </c>
      <c r="K4778" s="1">
        <v>64133.121857921004</v>
      </c>
      <c r="L4778" s="1">
        <v>75597.853448346999</v>
      </c>
      <c r="M4778" s="1">
        <v>-11464.7315903658</v>
      </c>
      <c r="N4778" s="1">
        <v>3489054</v>
      </c>
      <c r="O4778" s="1">
        <v>2238063</v>
      </c>
      <c r="P4778" s="1">
        <v>913390</v>
      </c>
      <c r="Q4778" s="1">
        <v>0.94920663121905602</v>
      </c>
      <c r="R4778" s="1">
        <v>53330.159480673101</v>
      </c>
      <c r="S4778" s="1">
        <v>79613.113868861197</v>
      </c>
      <c r="T4778" s="1">
        <v>-26282.954388145001</v>
      </c>
      <c r="U4778" s="1">
        <v>3147700</v>
      </c>
      <c r="V4778" s="1">
        <v>2519464</v>
      </c>
      <c r="W4778" s="1">
        <v>989155</v>
      </c>
      <c r="X4778" s="1">
        <v>0.99962224017292001</v>
      </c>
    </row>
    <row r="4779" spans="1:24" x14ac:dyDescent="0.2">
      <c r="A4779" s="2">
        <v>2.01399999999999</v>
      </c>
      <c r="B4779" s="2">
        <v>1.43999999999999</v>
      </c>
      <c r="C4779" s="1">
        <v>77</v>
      </c>
      <c r="D4779" s="1">
        <v>63934.716543519098</v>
      </c>
      <c r="E4779" s="1">
        <v>79586.812702266106</v>
      </c>
      <c r="F4779" s="1">
        <v>-15652.096158684401</v>
      </c>
      <c r="G4779" s="1">
        <v>3456748</v>
      </c>
      <c r="H4779" s="1">
        <v>2450257</v>
      </c>
      <c r="I4779" s="1">
        <v>986595</v>
      </c>
      <c r="J4779" s="1">
        <v>0.999292002731208</v>
      </c>
      <c r="K4779" s="1">
        <v>64023.628038607698</v>
      </c>
      <c r="L4779" s="1">
        <v>75489.188720118793</v>
      </c>
      <c r="M4779" s="1">
        <v>-11465.560681450601</v>
      </c>
      <c r="N4779" s="1">
        <v>3489060</v>
      </c>
      <c r="O4779" s="1">
        <v>2238106</v>
      </c>
      <c r="P4779" s="1">
        <v>912751</v>
      </c>
      <c r="Q4779" s="1">
        <v>0.94784223691539105</v>
      </c>
      <c r="R4779" s="1">
        <v>53322.838232387003</v>
      </c>
      <c r="S4779" s="1">
        <v>79613.113868860906</v>
      </c>
      <c r="T4779" s="1">
        <v>-26290.275636430899</v>
      </c>
      <c r="U4779" s="1">
        <v>3148803</v>
      </c>
      <c r="V4779" s="1">
        <v>2520422</v>
      </c>
      <c r="W4779" s="1">
        <v>989155</v>
      </c>
      <c r="X4779" s="1">
        <v>0.99962224017292001</v>
      </c>
    </row>
    <row r="4780" spans="1:24" x14ac:dyDescent="0.2">
      <c r="A4780" s="2">
        <v>2.01399999999999</v>
      </c>
      <c r="B4780" s="2">
        <v>1.43999999999999</v>
      </c>
      <c r="C4780" s="1">
        <v>78</v>
      </c>
      <c r="D4780" s="1">
        <v>63901.845774118301</v>
      </c>
      <c r="E4780" s="1">
        <v>79581.437269169794</v>
      </c>
      <c r="F4780" s="1">
        <v>-15679.591494988899</v>
      </c>
      <c r="G4780" s="1">
        <v>3460535</v>
      </c>
      <c r="H4780" s="1">
        <v>2453277</v>
      </c>
      <c r="I4780" s="1">
        <v>986144</v>
      </c>
      <c r="J4780" s="1">
        <v>0.99922450879443603</v>
      </c>
      <c r="K4780" s="1">
        <v>63954.3621267657</v>
      </c>
      <c r="L4780" s="1">
        <v>75419.683254697098</v>
      </c>
      <c r="M4780" s="1">
        <v>-11465.3211278709</v>
      </c>
      <c r="N4780" s="1">
        <v>3489074</v>
      </c>
      <c r="O4780" s="1">
        <v>2238090</v>
      </c>
      <c r="P4780" s="1">
        <v>911212</v>
      </c>
      <c r="Q4780" s="1">
        <v>0.94696952630689402</v>
      </c>
      <c r="R4780" s="1">
        <v>53320.533169257003</v>
      </c>
      <c r="S4780" s="1">
        <v>79613.113868861095</v>
      </c>
      <c r="T4780" s="1">
        <v>-26292.580699560898</v>
      </c>
      <c r="U4780" s="1">
        <v>3150804</v>
      </c>
      <c r="V4780" s="1">
        <v>2521607</v>
      </c>
      <c r="W4780" s="1">
        <v>989155</v>
      </c>
      <c r="X4780" s="1">
        <v>0.99962224017292001</v>
      </c>
    </row>
    <row r="4781" spans="1:24" x14ac:dyDescent="0.2">
      <c r="A4781" s="2">
        <v>2.01399999999999</v>
      </c>
      <c r="B4781" s="2">
        <v>1.43999999999999</v>
      </c>
      <c r="C4781" s="1">
        <v>79</v>
      </c>
      <c r="D4781" s="1">
        <v>63936.493871025501</v>
      </c>
      <c r="E4781" s="1">
        <v>79586.864128931396</v>
      </c>
      <c r="F4781" s="1">
        <v>-15650.3702578432</v>
      </c>
      <c r="G4781" s="1">
        <v>3457165</v>
      </c>
      <c r="H4781" s="1">
        <v>2450112</v>
      </c>
      <c r="I4781" s="1">
        <v>986607</v>
      </c>
      <c r="J4781" s="1">
        <v>0.99929264844441501</v>
      </c>
      <c r="K4781" s="1">
        <v>64039.079965309298</v>
      </c>
      <c r="L4781" s="1">
        <v>75505.108873539793</v>
      </c>
      <c r="M4781" s="1">
        <v>-11466.0289081706</v>
      </c>
      <c r="N4781" s="1">
        <v>3489074</v>
      </c>
      <c r="O4781" s="1">
        <v>2238172</v>
      </c>
      <c r="P4781" s="1">
        <v>912320</v>
      </c>
      <c r="Q4781" s="1">
        <v>0.94804213035823404</v>
      </c>
      <c r="R4781" s="1">
        <v>53340.322920521001</v>
      </c>
      <c r="S4781" s="1">
        <v>79613.113868861197</v>
      </c>
      <c r="T4781" s="1">
        <v>-26272.790948297199</v>
      </c>
      <c r="U4781" s="1">
        <v>3148643</v>
      </c>
      <c r="V4781" s="1">
        <v>2520129</v>
      </c>
      <c r="W4781" s="1">
        <v>989155</v>
      </c>
      <c r="X4781" s="1">
        <v>0.99962224017292001</v>
      </c>
    </row>
    <row r="4782" spans="1:24" x14ac:dyDescent="0.2">
      <c r="A4782" s="2">
        <v>2.01399999999999</v>
      </c>
      <c r="B4782" s="2">
        <v>1.43999999999999</v>
      </c>
      <c r="C4782" s="1">
        <v>80</v>
      </c>
      <c r="D4782" s="1">
        <v>63944.9536946874</v>
      </c>
      <c r="E4782" s="1">
        <v>79589.688243510798</v>
      </c>
      <c r="F4782" s="1">
        <v>-15644.7345487609</v>
      </c>
      <c r="G4782" s="1">
        <v>3455621</v>
      </c>
      <c r="H4782" s="1">
        <v>2449055</v>
      </c>
      <c r="I4782" s="1">
        <v>986851</v>
      </c>
      <c r="J4782" s="1">
        <v>0.99932810802644101</v>
      </c>
      <c r="K4782" s="1">
        <v>64073.942544244797</v>
      </c>
      <c r="L4782" s="1">
        <v>75539.879415776697</v>
      </c>
      <c r="M4782" s="1">
        <v>-11465.9368714717</v>
      </c>
      <c r="N4782" s="1">
        <v>3489042</v>
      </c>
      <c r="O4782" s="1">
        <v>2238127</v>
      </c>
      <c r="P4782" s="1">
        <v>912876</v>
      </c>
      <c r="Q4782" s="1">
        <v>0.94847870927889</v>
      </c>
      <c r="R4782" s="1">
        <v>53362.936745272702</v>
      </c>
      <c r="S4782" s="1">
        <v>79613.113868861605</v>
      </c>
      <c r="T4782" s="1">
        <v>-26250.1771235452</v>
      </c>
      <c r="U4782" s="1">
        <v>3146610</v>
      </c>
      <c r="V4782" s="1">
        <v>2518094</v>
      </c>
      <c r="W4782" s="1">
        <v>989155</v>
      </c>
      <c r="X4782" s="1">
        <v>0.99962224017292001</v>
      </c>
    </row>
    <row r="4783" spans="1:24" x14ac:dyDescent="0.2">
      <c r="A4783" s="2">
        <v>2.01399999999999</v>
      </c>
      <c r="B4783" s="2">
        <v>1.43999999999999</v>
      </c>
      <c r="C4783" s="1">
        <v>81</v>
      </c>
      <c r="D4783" s="1">
        <v>63935.7010295695</v>
      </c>
      <c r="E4783" s="1">
        <v>79585.317474381998</v>
      </c>
      <c r="F4783" s="1">
        <v>-15649.616444749799</v>
      </c>
      <c r="G4783" s="1">
        <v>3456937</v>
      </c>
      <c r="H4783" s="1">
        <v>2450104</v>
      </c>
      <c r="I4783" s="1">
        <v>986467</v>
      </c>
      <c r="J4783" s="1">
        <v>0.99927322865023305</v>
      </c>
      <c r="K4783" s="1">
        <v>64089.031889433703</v>
      </c>
      <c r="L4783" s="1">
        <v>75555.921714223296</v>
      </c>
      <c r="M4783" s="1">
        <v>-11466.8898247292</v>
      </c>
      <c r="N4783" s="1">
        <v>3489074</v>
      </c>
      <c r="O4783" s="1">
        <v>2238222</v>
      </c>
      <c r="P4783" s="1">
        <v>912535</v>
      </c>
      <c r="Q4783" s="1">
        <v>0.94868013637465298</v>
      </c>
      <c r="R4783" s="1">
        <v>53347.451729527798</v>
      </c>
      <c r="S4783" s="1">
        <v>79613.113868860804</v>
      </c>
      <c r="T4783" s="1">
        <v>-26265.662139290002</v>
      </c>
      <c r="U4783" s="1">
        <v>3146148</v>
      </c>
      <c r="V4783" s="1">
        <v>2518350</v>
      </c>
      <c r="W4783" s="1">
        <v>989155</v>
      </c>
      <c r="X4783" s="1">
        <v>0.99962224017292001</v>
      </c>
    </row>
    <row r="4784" spans="1:24" x14ac:dyDescent="0.2">
      <c r="A4784" s="2">
        <v>2.01399999999999</v>
      </c>
      <c r="B4784" s="2">
        <v>1.43999999999999</v>
      </c>
      <c r="C4784" s="1">
        <v>82</v>
      </c>
      <c r="D4784" s="1">
        <v>63935.024922222699</v>
      </c>
      <c r="E4784" s="1">
        <v>79586.905337219097</v>
      </c>
      <c r="F4784" s="1">
        <v>-15651.880414933699</v>
      </c>
      <c r="G4784" s="1">
        <v>3456206</v>
      </c>
      <c r="H4784" s="1">
        <v>2449852</v>
      </c>
      <c r="I4784" s="1">
        <v>986623</v>
      </c>
      <c r="J4784" s="1">
        <v>0.99929316585566197</v>
      </c>
      <c r="K4784" s="1">
        <v>63982.235722928002</v>
      </c>
      <c r="L4784" s="1">
        <v>75448.464384896695</v>
      </c>
      <c r="M4784" s="1">
        <v>-11466.228661908401</v>
      </c>
      <c r="N4784" s="1">
        <v>3489074</v>
      </c>
      <c r="O4784" s="1">
        <v>2238171</v>
      </c>
      <c r="P4784" s="1">
        <v>911824</v>
      </c>
      <c r="Q4784" s="1">
        <v>0.94733090217132598</v>
      </c>
      <c r="R4784" s="1">
        <v>53324.031781175298</v>
      </c>
      <c r="S4784" s="1">
        <v>79613.113868861401</v>
      </c>
      <c r="T4784" s="1">
        <v>-26289.082087642499</v>
      </c>
      <c r="U4784" s="1">
        <v>3150067</v>
      </c>
      <c r="V4784" s="1">
        <v>2521288</v>
      </c>
      <c r="W4784" s="1">
        <v>989155</v>
      </c>
      <c r="X4784" s="1">
        <v>0.99962224017292001</v>
      </c>
    </row>
    <row r="4785" spans="1:24" x14ac:dyDescent="0.2">
      <c r="A4785" s="2">
        <v>2.01399999999999</v>
      </c>
      <c r="B4785" s="2">
        <v>1.43999999999999</v>
      </c>
      <c r="C4785" s="1">
        <v>83</v>
      </c>
      <c r="D4785" s="1">
        <v>63938.7616275201</v>
      </c>
      <c r="E4785" s="1">
        <v>79587.251839515302</v>
      </c>
      <c r="F4785" s="1">
        <v>-15648.4902119326</v>
      </c>
      <c r="G4785" s="1">
        <v>3456863</v>
      </c>
      <c r="H4785" s="1">
        <v>2449830</v>
      </c>
      <c r="I4785" s="1">
        <v>986644</v>
      </c>
      <c r="J4785" s="1">
        <v>0.99929751653841203</v>
      </c>
      <c r="K4785" s="1">
        <v>64127.287508097499</v>
      </c>
      <c r="L4785" s="1">
        <v>75591.147276162403</v>
      </c>
      <c r="M4785" s="1">
        <v>-11463.8597680045</v>
      </c>
      <c r="N4785" s="1">
        <v>3489063</v>
      </c>
      <c r="O4785" s="1">
        <v>2237995</v>
      </c>
      <c r="P4785" s="1">
        <v>912838</v>
      </c>
      <c r="Q4785" s="1">
        <v>0.94912242852258599</v>
      </c>
      <c r="R4785" s="1">
        <v>53325.972048430602</v>
      </c>
      <c r="S4785" s="1">
        <v>79613.113868861503</v>
      </c>
      <c r="T4785" s="1">
        <v>-26287.1418203875</v>
      </c>
      <c r="U4785" s="1">
        <v>3148805</v>
      </c>
      <c r="V4785" s="1">
        <v>2520560</v>
      </c>
      <c r="W4785" s="1">
        <v>989155</v>
      </c>
      <c r="X4785" s="1">
        <v>0.99962224017292001</v>
      </c>
    </row>
    <row r="4786" spans="1:24" x14ac:dyDescent="0.2">
      <c r="A4786" s="2">
        <v>2.01399999999999</v>
      </c>
      <c r="B4786" s="2">
        <v>1.43999999999999</v>
      </c>
      <c r="C4786" s="1">
        <v>84</v>
      </c>
      <c r="D4786" s="1">
        <v>63917.403786110102</v>
      </c>
      <c r="E4786" s="1">
        <v>79584.401509054005</v>
      </c>
      <c r="F4786" s="1">
        <v>-15666.9977228812</v>
      </c>
      <c r="G4786" s="1">
        <v>3458601</v>
      </c>
      <c r="H4786" s="1">
        <v>2451767</v>
      </c>
      <c r="I4786" s="1">
        <v>986395</v>
      </c>
      <c r="J4786" s="1">
        <v>0.99926172778976996</v>
      </c>
      <c r="K4786" s="1">
        <v>63947.551375485898</v>
      </c>
      <c r="L4786" s="1">
        <v>75411.849855591907</v>
      </c>
      <c r="M4786" s="1">
        <v>-11464.2984800458</v>
      </c>
      <c r="N4786" s="1">
        <v>3489070</v>
      </c>
      <c r="O4786" s="1">
        <v>2238026</v>
      </c>
      <c r="P4786" s="1">
        <v>911237</v>
      </c>
      <c r="Q4786" s="1">
        <v>0.94687117014945499</v>
      </c>
      <c r="R4786" s="1">
        <v>53318.140345574699</v>
      </c>
      <c r="S4786" s="1">
        <v>79613.113868860906</v>
      </c>
      <c r="T4786" s="1">
        <v>-26294.973523243199</v>
      </c>
      <c r="U4786" s="1">
        <v>3152095</v>
      </c>
      <c r="V4786" s="1">
        <v>2522279</v>
      </c>
      <c r="W4786" s="1">
        <v>989155</v>
      </c>
      <c r="X4786" s="1">
        <v>0.99962224017292001</v>
      </c>
    </row>
    <row r="4787" spans="1:24" x14ac:dyDescent="0.2">
      <c r="A4787" s="2">
        <v>2.01399999999999</v>
      </c>
      <c r="B4787" s="2">
        <v>1.43999999999999</v>
      </c>
      <c r="C4787" s="1">
        <v>85</v>
      </c>
      <c r="D4787" s="1">
        <v>63940.483683451603</v>
      </c>
      <c r="E4787" s="1">
        <v>79587.909163474993</v>
      </c>
      <c r="F4787" s="1">
        <v>-15647.425479960601</v>
      </c>
      <c r="G4787" s="1">
        <v>3456025</v>
      </c>
      <c r="H4787" s="1">
        <v>2449375</v>
      </c>
      <c r="I4787" s="1">
        <v>986708</v>
      </c>
      <c r="J4787" s="1">
        <v>0.99930576989790698</v>
      </c>
      <c r="K4787" s="1">
        <v>64074.213315537803</v>
      </c>
      <c r="L4787" s="1">
        <v>75537.316192593295</v>
      </c>
      <c r="M4787" s="1">
        <v>-11463.102876994901</v>
      </c>
      <c r="N4787" s="1">
        <v>3489060</v>
      </c>
      <c r="O4787" s="1">
        <v>2237985</v>
      </c>
      <c r="P4787" s="1">
        <v>912711</v>
      </c>
      <c r="Q4787" s="1">
        <v>0.94844652544916397</v>
      </c>
      <c r="R4787" s="1">
        <v>53375.951825056902</v>
      </c>
      <c r="S4787" s="1">
        <v>79613.113868860397</v>
      </c>
      <c r="T4787" s="1">
        <v>-26237.162043761102</v>
      </c>
      <c r="U4787" s="1">
        <v>3145736</v>
      </c>
      <c r="V4787" s="1">
        <v>2517296</v>
      </c>
      <c r="W4787" s="1">
        <v>989155</v>
      </c>
      <c r="X4787" s="1">
        <v>0.99962224017292001</v>
      </c>
    </row>
    <row r="4788" spans="1:24" x14ac:dyDescent="0.2">
      <c r="A4788" s="2">
        <v>2.01399999999999</v>
      </c>
      <c r="B4788" s="2">
        <v>1.43999999999999</v>
      </c>
      <c r="C4788" s="1">
        <v>86</v>
      </c>
      <c r="D4788" s="1">
        <v>63941.9913058448</v>
      </c>
      <c r="E4788" s="1">
        <v>79587.125868901901</v>
      </c>
      <c r="F4788" s="1">
        <v>-15645.134562994101</v>
      </c>
      <c r="G4788" s="1">
        <v>3456242</v>
      </c>
      <c r="H4788" s="1">
        <v>2449281</v>
      </c>
      <c r="I4788" s="1">
        <v>986666</v>
      </c>
      <c r="J4788" s="1">
        <v>0.99929593485141499</v>
      </c>
      <c r="K4788" s="1">
        <v>64146.638685533697</v>
      </c>
      <c r="L4788" s="1">
        <v>75610.124874852903</v>
      </c>
      <c r="M4788" s="1">
        <v>-11463.4861892587</v>
      </c>
      <c r="N4788" s="1">
        <v>3489050</v>
      </c>
      <c r="O4788" s="1">
        <v>2238003</v>
      </c>
      <c r="P4788" s="1">
        <v>913235</v>
      </c>
      <c r="Q4788" s="1">
        <v>0.94936071124755605</v>
      </c>
      <c r="R4788" s="1">
        <v>53357.9150722251</v>
      </c>
      <c r="S4788" s="1">
        <v>79613.113868860499</v>
      </c>
      <c r="T4788" s="1">
        <v>-26255.1987965925</v>
      </c>
      <c r="U4788" s="1">
        <v>3147057</v>
      </c>
      <c r="V4788" s="1">
        <v>2518529</v>
      </c>
      <c r="W4788" s="1">
        <v>989155</v>
      </c>
      <c r="X4788" s="1">
        <v>0.99962224017292001</v>
      </c>
    </row>
    <row r="4789" spans="1:24" x14ac:dyDescent="0.2">
      <c r="A4789" s="2">
        <v>2.01399999999999</v>
      </c>
      <c r="B4789" s="2">
        <v>1.43999999999999</v>
      </c>
      <c r="C4789" s="1">
        <v>87</v>
      </c>
      <c r="D4789" s="1">
        <v>63923.3319378425</v>
      </c>
      <c r="E4789" s="1">
        <v>79584.921723005798</v>
      </c>
      <c r="F4789" s="1">
        <v>-15661.589785100399</v>
      </c>
      <c r="G4789" s="1">
        <v>3457858</v>
      </c>
      <c r="H4789" s="1">
        <v>2450932</v>
      </c>
      <c r="I4789" s="1">
        <v>986446</v>
      </c>
      <c r="J4789" s="1">
        <v>0.99926825959603305</v>
      </c>
      <c r="K4789" s="1">
        <v>64094.031980571999</v>
      </c>
      <c r="L4789" s="1">
        <v>75558.708183804396</v>
      </c>
      <c r="M4789" s="1">
        <v>-11464.676203172001</v>
      </c>
      <c r="N4789" s="1">
        <v>3489038</v>
      </c>
      <c r="O4789" s="1">
        <v>2238022</v>
      </c>
      <c r="P4789" s="1">
        <v>912434</v>
      </c>
      <c r="Q4789" s="1">
        <v>0.94871512328609198</v>
      </c>
      <c r="R4789" s="1">
        <v>53339.712209802303</v>
      </c>
      <c r="S4789" s="1">
        <v>79613.113868860601</v>
      </c>
      <c r="T4789" s="1">
        <v>-26273.401659016101</v>
      </c>
      <c r="U4789" s="1">
        <v>3149906</v>
      </c>
      <c r="V4789" s="1">
        <v>2520270</v>
      </c>
      <c r="W4789" s="1">
        <v>989155</v>
      </c>
      <c r="X4789" s="1">
        <v>0.99962224017292001</v>
      </c>
    </row>
    <row r="4790" spans="1:24" x14ac:dyDescent="0.2">
      <c r="A4790" s="2">
        <v>2.01399999999999</v>
      </c>
      <c r="B4790" s="2">
        <v>1.43999999999999</v>
      </c>
      <c r="C4790" s="1">
        <v>88</v>
      </c>
      <c r="D4790" s="1">
        <v>63932.856131266097</v>
      </c>
      <c r="E4790" s="1">
        <v>79586.951989858804</v>
      </c>
      <c r="F4790" s="1">
        <v>-15654.09585853</v>
      </c>
      <c r="G4790" s="1">
        <v>3456414</v>
      </c>
      <c r="H4790" s="1">
        <v>2449943</v>
      </c>
      <c r="I4790" s="1">
        <v>986620</v>
      </c>
      <c r="J4790" s="1">
        <v>0.99929375162619705</v>
      </c>
      <c r="K4790" s="1">
        <v>64047.3152439189</v>
      </c>
      <c r="L4790" s="1">
        <v>75511.757231835902</v>
      </c>
      <c r="M4790" s="1">
        <v>-11464.441987856701</v>
      </c>
      <c r="N4790" s="1">
        <v>3489074</v>
      </c>
      <c r="O4790" s="1">
        <v>2238035</v>
      </c>
      <c r="P4790" s="1">
        <v>912337</v>
      </c>
      <c r="Q4790" s="1">
        <v>0.948125607143538</v>
      </c>
      <c r="R4790" s="1">
        <v>53330.3659081648</v>
      </c>
      <c r="S4790" s="1">
        <v>79613.113868860295</v>
      </c>
      <c r="T4790" s="1">
        <v>-26282.747960653302</v>
      </c>
      <c r="U4790" s="1">
        <v>3148564</v>
      </c>
      <c r="V4790" s="1">
        <v>2520382</v>
      </c>
      <c r="W4790" s="1">
        <v>989155</v>
      </c>
      <c r="X4790" s="1">
        <v>0.99962224017292001</v>
      </c>
    </row>
    <row r="4791" spans="1:24" x14ac:dyDescent="0.2">
      <c r="A4791" s="2">
        <v>2.01399999999999</v>
      </c>
      <c r="B4791" s="2">
        <v>1.43999999999999</v>
      </c>
      <c r="C4791" s="1">
        <v>89</v>
      </c>
      <c r="D4791" s="1">
        <v>63933.795270353301</v>
      </c>
      <c r="E4791" s="1">
        <v>79586.533456754099</v>
      </c>
      <c r="F4791" s="1">
        <v>-15652.738186337599</v>
      </c>
      <c r="G4791" s="1">
        <v>3456500</v>
      </c>
      <c r="H4791" s="1">
        <v>2449898</v>
      </c>
      <c r="I4791" s="1">
        <v>986579</v>
      </c>
      <c r="J4791" s="1">
        <v>0.99928849652461604</v>
      </c>
      <c r="K4791" s="1">
        <v>64119.725655770002</v>
      </c>
      <c r="L4791" s="1">
        <v>75586.028674806104</v>
      </c>
      <c r="M4791" s="1">
        <v>-11466.303018975699</v>
      </c>
      <c r="N4791" s="1">
        <v>3489039</v>
      </c>
      <c r="O4791" s="1">
        <v>2238170</v>
      </c>
      <c r="P4791" s="1">
        <v>912759</v>
      </c>
      <c r="Q4791" s="1">
        <v>0.94905815936508497</v>
      </c>
      <c r="R4791" s="1">
        <v>53320.353175607001</v>
      </c>
      <c r="S4791" s="1">
        <v>79613.113868861197</v>
      </c>
      <c r="T4791" s="1">
        <v>-26292.760693211101</v>
      </c>
      <c r="U4791" s="1">
        <v>3151267</v>
      </c>
      <c r="V4791" s="1">
        <v>2521950</v>
      </c>
      <c r="W4791" s="1">
        <v>989155</v>
      </c>
      <c r="X4791" s="1">
        <v>0.99962224017292001</v>
      </c>
    </row>
    <row r="4792" spans="1:24" x14ac:dyDescent="0.2">
      <c r="A4792" s="2">
        <v>2.01399999999999</v>
      </c>
      <c r="B4792" s="2">
        <v>1.43999999999999</v>
      </c>
      <c r="C4792" s="1">
        <v>90</v>
      </c>
      <c r="D4792" s="1">
        <v>63910.987497759103</v>
      </c>
      <c r="E4792" s="1">
        <v>79583.626255274503</v>
      </c>
      <c r="F4792" s="1">
        <v>-15672.6387574526</v>
      </c>
      <c r="G4792" s="1">
        <v>3460145</v>
      </c>
      <c r="H4792" s="1">
        <v>2452641</v>
      </c>
      <c r="I4792" s="1">
        <v>986337</v>
      </c>
      <c r="J4792" s="1">
        <v>0.99925199370348095</v>
      </c>
      <c r="K4792" s="1">
        <v>63950.011336657997</v>
      </c>
      <c r="L4792" s="1">
        <v>75416.896045120797</v>
      </c>
      <c r="M4792" s="1">
        <v>-11466.8847084028</v>
      </c>
      <c r="N4792" s="1">
        <v>3489030</v>
      </c>
      <c r="O4792" s="1">
        <v>2238179</v>
      </c>
      <c r="P4792" s="1">
        <v>911588</v>
      </c>
      <c r="Q4792" s="1">
        <v>0.94693453010407502</v>
      </c>
      <c r="R4792" s="1">
        <v>53310.275979375197</v>
      </c>
      <c r="S4792" s="1">
        <v>79613.113868861896</v>
      </c>
      <c r="T4792" s="1">
        <v>-26302.837889442901</v>
      </c>
      <c r="U4792" s="1">
        <v>3149141</v>
      </c>
      <c r="V4792" s="1">
        <v>2520766</v>
      </c>
      <c r="W4792" s="1">
        <v>989155</v>
      </c>
      <c r="X4792" s="1">
        <v>0.99962224017292001</v>
      </c>
    </row>
    <row r="4793" spans="1:24" x14ac:dyDescent="0.2">
      <c r="A4793" s="2">
        <v>2.01399999999999</v>
      </c>
      <c r="B4793" s="2">
        <v>1.43999999999999</v>
      </c>
      <c r="C4793" s="1">
        <v>91</v>
      </c>
      <c r="D4793" s="1">
        <v>63941.188892354301</v>
      </c>
      <c r="E4793" s="1">
        <v>79588.664566740001</v>
      </c>
      <c r="F4793" s="1">
        <v>-15647.475674323199</v>
      </c>
      <c r="G4793" s="1">
        <v>3455774</v>
      </c>
      <c r="H4793" s="1">
        <v>2449343</v>
      </c>
      <c r="I4793" s="1">
        <v>986781</v>
      </c>
      <c r="J4793" s="1">
        <v>0.99931525474114302</v>
      </c>
      <c r="K4793" s="1">
        <v>64098.969442698399</v>
      </c>
      <c r="L4793" s="1">
        <v>75561.700401096707</v>
      </c>
      <c r="M4793" s="1">
        <v>-11462.730958337799</v>
      </c>
      <c r="N4793" s="1">
        <v>3489020</v>
      </c>
      <c r="O4793" s="1">
        <v>2237960</v>
      </c>
      <c r="P4793" s="1">
        <v>912816</v>
      </c>
      <c r="Q4793" s="1">
        <v>0.94875269356575997</v>
      </c>
      <c r="R4793" s="1">
        <v>53336.486910493397</v>
      </c>
      <c r="S4793" s="1">
        <v>79613.113868860601</v>
      </c>
      <c r="T4793" s="1">
        <v>-26276.626958324901</v>
      </c>
      <c r="U4793" s="1">
        <v>3148688</v>
      </c>
      <c r="V4793" s="1">
        <v>2520213</v>
      </c>
      <c r="W4793" s="1">
        <v>989155</v>
      </c>
      <c r="X4793" s="1">
        <v>0.99962224017292001</v>
      </c>
    </row>
    <row r="4794" spans="1:24" x14ac:dyDescent="0.2">
      <c r="A4794" s="2">
        <v>2.01399999999999</v>
      </c>
      <c r="B4794" s="2">
        <v>1.43999999999999</v>
      </c>
      <c r="C4794" s="1">
        <v>92</v>
      </c>
      <c r="D4794" s="1">
        <v>63929.00781997</v>
      </c>
      <c r="E4794" s="1">
        <v>79586.146751270106</v>
      </c>
      <c r="F4794" s="1">
        <v>-15657.138931237099</v>
      </c>
      <c r="G4794" s="1">
        <v>3457643</v>
      </c>
      <c r="H4794" s="1">
        <v>2450612</v>
      </c>
      <c r="I4794" s="1">
        <v>986540</v>
      </c>
      <c r="J4794" s="1">
        <v>0.99928364105064504</v>
      </c>
      <c r="K4794" s="1">
        <v>64075.125173182598</v>
      </c>
      <c r="L4794" s="1">
        <v>75536.749352581493</v>
      </c>
      <c r="M4794" s="1">
        <v>-11461.6241793383</v>
      </c>
      <c r="N4794" s="1">
        <v>3489065</v>
      </c>
      <c r="O4794" s="1">
        <v>2237892</v>
      </c>
      <c r="P4794" s="1">
        <v>912244</v>
      </c>
      <c r="Q4794" s="1">
        <v>0.94843940820610395</v>
      </c>
      <c r="R4794" s="1">
        <v>53326.382402732597</v>
      </c>
      <c r="S4794" s="1">
        <v>79613.113868859902</v>
      </c>
      <c r="T4794" s="1">
        <v>-26286.731466085501</v>
      </c>
      <c r="U4794" s="1">
        <v>3152110</v>
      </c>
      <c r="V4794" s="1">
        <v>2522717</v>
      </c>
      <c r="W4794" s="1">
        <v>989155</v>
      </c>
      <c r="X4794" s="1">
        <v>0.99962224017292001</v>
      </c>
    </row>
    <row r="4795" spans="1:24" x14ac:dyDescent="0.2">
      <c r="A4795" s="2">
        <v>2.01399999999999</v>
      </c>
      <c r="B4795" s="2">
        <v>1.43999999999999</v>
      </c>
      <c r="C4795" s="1">
        <v>93</v>
      </c>
      <c r="D4795" s="1">
        <v>63943.609671224003</v>
      </c>
      <c r="E4795" s="1">
        <v>79588.237406599001</v>
      </c>
      <c r="F4795" s="1">
        <v>-15644.6277353122</v>
      </c>
      <c r="G4795" s="1">
        <v>3456212</v>
      </c>
      <c r="H4795" s="1">
        <v>2449227</v>
      </c>
      <c r="I4795" s="1">
        <v>986749</v>
      </c>
      <c r="J4795" s="1">
        <v>0.99930989131849501</v>
      </c>
      <c r="K4795" s="1">
        <v>64103.024698991801</v>
      </c>
      <c r="L4795" s="1">
        <v>75569.6914965943</v>
      </c>
      <c r="M4795" s="1">
        <v>-11466.666797542101</v>
      </c>
      <c r="N4795" s="1">
        <v>3489038</v>
      </c>
      <c r="O4795" s="1">
        <v>2238234</v>
      </c>
      <c r="P4795" s="1">
        <v>912718</v>
      </c>
      <c r="Q4795" s="1">
        <v>0.94885302975906305</v>
      </c>
      <c r="R4795" s="1">
        <v>53354.780817727296</v>
      </c>
      <c r="S4795" s="1">
        <v>79613.113868862303</v>
      </c>
      <c r="T4795" s="1">
        <v>-26258.3330510907</v>
      </c>
      <c r="U4795" s="1">
        <v>3146426</v>
      </c>
      <c r="V4795" s="1">
        <v>2518377</v>
      </c>
      <c r="W4795" s="1">
        <v>989155</v>
      </c>
      <c r="X4795" s="1">
        <v>0.99962224017292001</v>
      </c>
    </row>
    <row r="4796" spans="1:24" x14ac:dyDescent="0.2">
      <c r="A4796" s="2">
        <v>2.01399999999999</v>
      </c>
      <c r="B4796" s="2">
        <v>1.43999999999999</v>
      </c>
      <c r="C4796" s="1">
        <v>94</v>
      </c>
      <c r="D4796" s="1">
        <v>63934.264689420903</v>
      </c>
      <c r="E4796" s="1">
        <v>79585.880320576602</v>
      </c>
      <c r="F4796" s="1">
        <v>-15651.615631093</v>
      </c>
      <c r="G4796" s="1">
        <v>3457178</v>
      </c>
      <c r="H4796" s="1">
        <v>2450201</v>
      </c>
      <c r="I4796" s="1">
        <v>986523</v>
      </c>
      <c r="J4796" s="1">
        <v>0.999280295746928</v>
      </c>
      <c r="K4796" s="1">
        <v>64111.286891327298</v>
      </c>
      <c r="L4796" s="1">
        <v>75574.912394957602</v>
      </c>
      <c r="M4796" s="1">
        <v>-11463.6255035703</v>
      </c>
      <c r="N4796" s="1">
        <v>3489031</v>
      </c>
      <c r="O4796" s="1">
        <v>2237949</v>
      </c>
      <c r="P4796" s="1">
        <v>912880</v>
      </c>
      <c r="Q4796" s="1">
        <v>0.94891858335775903</v>
      </c>
      <c r="R4796" s="1">
        <v>53364.143311949403</v>
      </c>
      <c r="S4796" s="1">
        <v>79613.113868860193</v>
      </c>
      <c r="T4796" s="1">
        <v>-26248.9705568688</v>
      </c>
      <c r="U4796" s="1">
        <v>3145958</v>
      </c>
      <c r="V4796" s="1">
        <v>2517819</v>
      </c>
      <c r="W4796" s="1">
        <v>989155</v>
      </c>
      <c r="X4796" s="1">
        <v>0.99962224017292001</v>
      </c>
    </row>
    <row r="4797" spans="1:24" x14ac:dyDescent="0.2">
      <c r="A4797" s="2">
        <v>2.01399999999999</v>
      </c>
      <c r="B4797" s="2">
        <v>1.43999999999999</v>
      </c>
      <c r="C4797" s="1">
        <v>95</v>
      </c>
      <c r="D4797" s="1">
        <v>63918.168796808401</v>
      </c>
      <c r="E4797" s="1">
        <v>79584.214144865895</v>
      </c>
      <c r="F4797" s="1">
        <v>-15666.045347994799</v>
      </c>
      <c r="G4797" s="1">
        <v>3458774</v>
      </c>
      <c r="H4797" s="1">
        <v>2451634</v>
      </c>
      <c r="I4797" s="1">
        <v>986384</v>
      </c>
      <c r="J4797" s="1">
        <v>0.99925937524506203</v>
      </c>
      <c r="K4797" s="1">
        <v>63975.593104134197</v>
      </c>
      <c r="L4797" s="1">
        <v>75440.428148294595</v>
      </c>
      <c r="M4797" s="1">
        <v>-11464.8350441004</v>
      </c>
      <c r="N4797" s="1">
        <v>3489045</v>
      </c>
      <c r="O4797" s="1">
        <v>2238068</v>
      </c>
      <c r="P4797" s="1">
        <v>911294</v>
      </c>
      <c r="Q4797" s="1">
        <v>0.94722999918633</v>
      </c>
      <c r="R4797" s="1">
        <v>53324.323734821097</v>
      </c>
      <c r="S4797" s="1">
        <v>79613.113868861998</v>
      </c>
      <c r="T4797" s="1">
        <v>-26288.790133996899</v>
      </c>
      <c r="U4797" s="1">
        <v>3150627</v>
      </c>
      <c r="V4797" s="1">
        <v>2521379</v>
      </c>
      <c r="W4797" s="1">
        <v>989155</v>
      </c>
      <c r="X4797" s="1">
        <v>0.99962224017292001</v>
      </c>
    </row>
    <row r="4798" spans="1:24" x14ac:dyDescent="0.2">
      <c r="A4798" s="2">
        <v>2.01399999999999</v>
      </c>
      <c r="B4798" s="2">
        <v>1.43999999999999</v>
      </c>
      <c r="C4798" s="1">
        <v>96</v>
      </c>
      <c r="D4798" s="1">
        <v>63943.988440977198</v>
      </c>
      <c r="E4798" s="1">
        <v>79588.849920730398</v>
      </c>
      <c r="F4798" s="1">
        <v>-15644.8614796907</v>
      </c>
      <c r="G4798" s="1">
        <v>3455450</v>
      </c>
      <c r="H4798" s="1">
        <v>2449052</v>
      </c>
      <c r="I4798" s="1">
        <v>986796</v>
      </c>
      <c r="J4798" s="1">
        <v>0.99931758204580101</v>
      </c>
      <c r="K4798" s="1">
        <v>64161.723110012499</v>
      </c>
      <c r="L4798" s="1">
        <v>75627.478487559594</v>
      </c>
      <c r="M4798" s="1">
        <v>-11465.755377486899</v>
      </c>
      <c r="N4798" s="1">
        <v>3489034</v>
      </c>
      <c r="O4798" s="1">
        <v>2238087</v>
      </c>
      <c r="P4798" s="1">
        <v>913389</v>
      </c>
      <c r="Q4798" s="1">
        <v>0.94957860320487397</v>
      </c>
      <c r="R4798" s="1">
        <v>53391.349956629703</v>
      </c>
      <c r="S4798" s="1">
        <v>79613.113868861095</v>
      </c>
      <c r="T4798" s="1">
        <v>-26221.763912187798</v>
      </c>
      <c r="U4798" s="1">
        <v>3144638</v>
      </c>
      <c r="V4798" s="1">
        <v>2516356</v>
      </c>
      <c r="W4798" s="1">
        <v>989155</v>
      </c>
      <c r="X4798" s="1">
        <v>0.99962224017292001</v>
      </c>
    </row>
    <row r="4799" spans="1:24" x14ac:dyDescent="0.2">
      <c r="A4799" s="2">
        <v>2.01399999999999</v>
      </c>
      <c r="B4799" s="2">
        <v>1.43999999999999</v>
      </c>
      <c r="C4799" s="1">
        <v>97</v>
      </c>
      <c r="D4799" s="1">
        <v>63939.796602635797</v>
      </c>
      <c r="E4799" s="1">
        <v>79587.862176062103</v>
      </c>
      <c r="F4799" s="1">
        <v>-15648.065573363399</v>
      </c>
      <c r="G4799" s="1">
        <v>3456481</v>
      </c>
      <c r="H4799" s="1">
        <v>2449697</v>
      </c>
      <c r="I4799" s="1">
        <v>986679</v>
      </c>
      <c r="J4799" s="1">
        <v>0.99930517992396095</v>
      </c>
      <c r="K4799" s="1">
        <v>64088.639204726198</v>
      </c>
      <c r="L4799" s="1">
        <v>75553.544528618004</v>
      </c>
      <c r="M4799" s="1">
        <v>-11464.905323831599</v>
      </c>
      <c r="N4799" s="1">
        <v>3489073</v>
      </c>
      <c r="O4799" s="1">
        <v>2238118</v>
      </c>
      <c r="P4799" s="1">
        <v>912769</v>
      </c>
      <c r="Q4799" s="1">
        <v>0.94865028843271504</v>
      </c>
      <c r="R4799" s="1">
        <v>53351.685652670902</v>
      </c>
      <c r="S4799" s="1">
        <v>79613.113868861794</v>
      </c>
      <c r="T4799" s="1">
        <v>-26261.428216146898</v>
      </c>
      <c r="U4799" s="1">
        <v>3149666</v>
      </c>
      <c r="V4799" s="1">
        <v>2520067</v>
      </c>
      <c r="W4799" s="1">
        <v>989155</v>
      </c>
      <c r="X4799" s="1">
        <v>0.99962224017292001</v>
      </c>
    </row>
    <row r="4800" spans="1:24" x14ac:dyDescent="0.2">
      <c r="A4800" s="2">
        <v>2.01399999999999</v>
      </c>
      <c r="B4800" s="2">
        <v>1.43999999999999</v>
      </c>
      <c r="C4800" s="1">
        <v>98</v>
      </c>
      <c r="D4800" s="1">
        <v>63929.637525992701</v>
      </c>
      <c r="E4800" s="1">
        <v>79585.330456588694</v>
      </c>
      <c r="F4800" s="1">
        <v>-15655.6929305335</v>
      </c>
      <c r="G4800" s="1">
        <v>3457531</v>
      </c>
      <c r="H4800" s="1">
        <v>2450627</v>
      </c>
      <c r="I4800" s="1">
        <v>986482</v>
      </c>
      <c r="J4800" s="1">
        <v>0.99927339165481399</v>
      </c>
      <c r="K4800" s="1">
        <v>64022.127185301702</v>
      </c>
      <c r="L4800" s="1">
        <v>75487.851652368598</v>
      </c>
      <c r="M4800" s="1">
        <v>-11465.724467006899</v>
      </c>
      <c r="N4800" s="1">
        <v>3489063</v>
      </c>
      <c r="O4800" s="1">
        <v>2238139</v>
      </c>
      <c r="P4800" s="1">
        <v>911981</v>
      </c>
      <c r="Q4800" s="1">
        <v>0.94782544869301899</v>
      </c>
      <c r="R4800" s="1">
        <v>53340.102385357299</v>
      </c>
      <c r="S4800" s="1">
        <v>79613.113868861197</v>
      </c>
      <c r="T4800" s="1">
        <v>-26273.011483460399</v>
      </c>
      <c r="U4800" s="1">
        <v>3149076</v>
      </c>
      <c r="V4800" s="1">
        <v>2519875</v>
      </c>
      <c r="W4800" s="1">
        <v>989155</v>
      </c>
      <c r="X4800" s="1">
        <v>0.99962224017292001</v>
      </c>
    </row>
    <row r="4801" spans="1:24" x14ac:dyDescent="0.2">
      <c r="A4801" s="2">
        <v>2.01399999999999</v>
      </c>
      <c r="B4801" s="2">
        <v>1.43999999999999</v>
      </c>
      <c r="C4801" s="1">
        <v>99</v>
      </c>
      <c r="D4801" s="1">
        <v>63925.0220806898</v>
      </c>
      <c r="E4801" s="1">
        <v>79584.478732746094</v>
      </c>
      <c r="F4801" s="1">
        <v>-15659.4566519938</v>
      </c>
      <c r="G4801" s="1">
        <v>3457774</v>
      </c>
      <c r="H4801" s="1">
        <v>2450822</v>
      </c>
      <c r="I4801" s="1">
        <v>986421</v>
      </c>
      <c r="J4801" s="1">
        <v>0.99926269741043305</v>
      </c>
      <c r="K4801" s="1">
        <v>64000.646826028802</v>
      </c>
      <c r="L4801" s="1">
        <v>75464.992168395198</v>
      </c>
      <c r="M4801" s="1">
        <v>-11464.3453423063</v>
      </c>
      <c r="N4801" s="1">
        <v>3489054</v>
      </c>
      <c r="O4801" s="1">
        <v>2238062</v>
      </c>
      <c r="P4801" s="1">
        <v>911880</v>
      </c>
      <c r="Q4801" s="1">
        <v>0.94753842501728902</v>
      </c>
      <c r="R4801" s="1">
        <v>53336.893115051404</v>
      </c>
      <c r="S4801" s="1">
        <v>79613.113868861794</v>
      </c>
      <c r="T4801" s="1">
        <v>-26276.2207537662</v>
      </c>
      <c r="U4801" s="1">
        <v>3146914</v>
      </c>
      <c r="V4801" s="1">
        <v>2519131</v>
      </c>
      <c r="W4801" s="1">
        <v>989155</v>
      </c>
      <c r="X4801" s="1">
        <v>0.99962224017292001</v>
      </c>
    </row>
    <row r="4802" spans="1:24" x14ac:dyDescent="0.2">
      <c r="A4802" s="2">
        <v>2.2259999999999902</v>
      </c>
      <c r="B4802" s="2">
        <v>1.45999999999999</v>
      </c>
      <c r="C4802" s="1">
        <v>0</v>
      </c>
      <c r="D4802" s="1">
        <v>64058.935343737103</v>
      </c>
      <c r="E4802" s="1">
        <v>79597.816849558294</v>
      </c>
      <c r="F4802" s="1">
        <v>-15538.881505757699</v>
      </c>
      <c r="G4802" s="1">
        <v>3462484</v>
      </c>
      <c r="H4802" s="1">
        <v>2447886</v>
      </c>
      <c r="I4802" s="1">
        <v>987483</v>
      </c>
      <c r="J4802" s="1">
        <v>0.99943017080218099</v>
      </c>
      <c r="K4802" s="1">
        <v>64030.071155479098</v>
      </c>
      <c r="L4802" s="1">
        <v>75600.671924631693</v>
      </c>
      <c r="M4802" s="1">
        <v>-11570.6007690922</v>
      </c>
      <c r="N4802" s="1">
        <v>3488997</v>
      </c>
      <c r="O4802" s="1">
        <v>2244246</v>
      </c>
      <c r="P4802" s="1">
        <v>915199</v>
      </c>
      <c r="Q4802" s="1">
        <v>0.94924202000665403</v>
      </c>
      <c r="R4802" s="1">
        <v>53125.542650883603</v>
      </c>
      <c r="S4802" s="1">
        <v>79613.113868860906</v>
      </c>
      <c r="T4802" s="1">
        <v>-26487.571217934699</v>
      </c>
      <c r="U4802" s="1">
        <v>3137046</v>
      </c>
      <c r="V4802" s="1">
        <v>2518703</v>
      </c>
      <c r="W4802" s="1">
        <v>989155</v>
      </c>
      <c r="X4802" s="1">
        <v>0.99962224017292001</v>
      </c>
    </row>
    <row r="4803" spans="1:24" x14ac:dyDescent="0.2">
      <c r="A4803" s="2">
        <v>2.2259999999999902</v>
      </c>
      <c r="B4803" s="2">
        <v>1.45999999999999</v>
      </c>
      <c r="C4803" s="1">
        <v>1</v>
      </c>
      <c r="D4803" s="1">
        <v>64041.7601659883</v>
      </c>
      <c r="E4803" s="1">
        <v>79595.102205150106</v>
      </c>
      <c r="F4803" s="1">
        <v>-15553.342039098599</v>
      </c>
      <c r="G4803" s="1">
        <v>3464147</v>
      </c>
      <c r="H4803" s="1">
        <v>2449389</v>
      </c>
      <c r="I4803" s="1">
        <v>987258</v>
      </c>
      <c r="J4803" s="1">
        <v>0.99939608572758698</v>
      </c>
      <c r="K4803" s="1">
        <v>63995.086919130801</v>
      </c>
      <c r="L4803" s="1">
        <v>75565.029382012697</v>
      </c>
      <c r="M4803" s="1">
        <v>-11569.9424628215</v>
      </c>
      <c r="N4803" s="1">
        <v>3489074</v>
      </c>
      <c r="O4803" s="1">
        <v>2244241</v>
      </c>
      <c r="P4803" s="1">
        <v>914483</v>
      </c>
      <c r="Q4803" s="1">
        <v>0.94879449224939105</v>
      </c>
      <c r="R4803" s="1">
        <v>53102.759668314</v>
      </c>
      <c r="S4803" s="1">
        <v>79613.113868861794</v>
      </c>
      <c r="T4803" s="1">
        <v>-26510.3542005044</v>
      </c>
      <c r="U4803" s="1">
        <v>3141708</v>
      </c>
      <c r="V4803" s="1">
        <v>2521952</v>
      </c>
      <c r="W4803" s="1">
        <v>989155</v>
      </c>
      <c r="X4803" s="1">
        <v>0.99962224017292001</v>
      </c>
    </row>
    <row r="4804" spans="1:24" x14ac:dyDescent="0.2">
      <c r="A4804" s="2">
        <v>2.2259999999999902</v>
      </c>
      <c r="B4804" s="2">
        <v>1.45999999999999</v>
      </c>
      <c r="C4804" s="1">
        <v>2</v>
      </c>
      <c r="D4804" s="1">
        <v>64063.124826206098</v>
      </c>
      <c r="E4804" s="1">
        <v>79599.908761456798</v>
      </c>
      <c r="F4804" s="1">
        <v>-15536.783935187301</v>
      </c>
      <c r="G4804" s="1">
        <v>3461317</v>
      </c>
      <c r="H4804" s="1">
        <v>2447255</v>
      </c>
      <c r="I4804" s="1">
        <v>987665</v>
      </c>
      <c r="J4804" s="1">
        <v>0.99945643684751095</v>
      </c>
      <c r="K4804" s="1">
        <v>64068.040145895502</v>
      </c>
      <c r="L4804" s="1">
        <v>75639.086881405499</v>
      </c>
      <c r="M4804" s="1">
        <v>-11571.0467354496</v>
      </c>
      <c r="N4804" s="1">
        <v>3489034</v>
      </c>
      <c r="O4804" s="1">
        <v>2244249</v>
      </c>
      <c r="P4804" s="1">
        <v>915853</v>
      </c>
      <c r="Q4804" s="1">
        <v>0.949724358195431</v>
      </c>
      <c r="R4804" s="1">
        <v>53167.475026767599</v>
      </c>
      <c r="S4804" s="1">
        <v>79613.113868862594</v>
      </c>
      <c r="T4804" s="1">
        <v>-26445.638842050699</v>
      </c>
      <c r="U4804" s="1">
        <v>3132446</v>
      </c>
      <c r="V4804" s="1">
        <v>2514886</v>
      </c>
      <c r="W4804" s="1">
        <v>989155</v>
      </c>
      <c r="X4804" s="1">
        <v>0.99962224017292001</v>
      </c>
    </row>
    <row r="4805" spans="1:24" x14ac:dyDescent="0.2">
      <c r="A4805" s="2">
        <v>2.2259999999999902</v>
      </c>
      <c r="B4805" s="2">
        <v>1.45999999999999</v>
      </c>
      <c r="C4805" s="1">
        <v>3</v>
      </c>
      <c r="D4805" s="1">
        <v>64071.359857551703</v>
      </c>
      <c r="E4805" s="1">
        <v>79600.146966067696</v>
      </c>
      <c r="F4805" s="1">
        <v>-15528.7871084526</v>
      </c>
      <c r="G4805" s="1">
        <v>3460875</v>
      </c>
      <c r="H4805" s="1">
        <v>2446520</v>
      </c>
      <c r="I4805" s="1">
        <v>987681</v>
      </c>
      <c r="J4805" s="1">
        <v>0.99945942774455998</v>
      </c>
      <c r="K4805" s="1">
        <v>64062.998181357099</v>
      </c>
      <c r="L4805" s="1">
        <v>75634.502309914504</v>
      </c>
      <c r="M4805" s="1">
        <v>-11571.504128496999</v>
      </c>
      <c r="N4805" s="1">
        <v>3489024</v>
      </c>
      <c r="O4805" s="1">
        <v>2244354</v>
      </c>
      <c r="P4805" s="1">
        <v>916127</v>
      </c>
      <c r="Q4805" s="1">
        <v>0.94966679431680801</v>
      </c>
      <c r="R4805" s="1">
        <v>53159.566183335301</v>
      </c>
      <c r="S4805" s="1">
        <v>79613.113868861197</v>
      </c>
      <c r="T4805" s="1">
        <v>-26453.547685483201</v>
      </c>
      <c r="U4805" s="1">
        <v>3136042</v>
      </c>
      <c r="V4805" s="1">
        <v>2517158</v>
      </c>
      <c r="W4805" s="1">
        <v>989155</v>
      </c>
      <c r="X4805" s="1">
        <v>0.99962224017292001</v>
      </c>
    </row>
    <row r="4806" spans="1:24" x14ac:dyDescent="0.2">
      <c r="A4806" s="2">
        <v>2.2259999999999902</v>
      </c>
      <c r="B4806" s="2">
        <v>1.45999999999999</v>
      </c>
      <c r="C4806" s="1">
        <v>4</v>
      </c>
      <c r="D4806" s="1">
        <v>64083.065122738197</v>
      </c>
      <c r="E4806" s="1">
        <v>79603.035322131895</v>
      </c>
      <c r="F4806" s="1">
        <v>-15519.970199330401</v>
      </c>
      <c r="G4806" s="1">
        <v>3459669</v>
      </c>
      <c r="H4806" s="1">
        <v>2445492</v>
      </c>
      <c r="I4806" s="1">
        <v>987936</v>
      </c>
      <c r="J4806" s="1">
        <v>0.99949569394266802</v>
      </c>
      <c r="K4806" s="1">
        <v>64080.121282471096</v>
      </c>
      <c r="L4806" s="1">
        <v>75650.410606185993</v>
      </c>
      <c r="M4806" s="1">
        <v>-11570.289323654501</v>
      </c>
      <c r="N4806" s="1">
        <v>3489066</v>
      </c>
      <c r="O4806" s="1">
        <v>2244213</v>
      </c>
      <c r="P4806" s="1">
        <v>916653</v>
      </c>
      <c r="Q4806" s="1">
        <v>0.94986653888128103</v>
      </c>
      <c r="R4806" s="1">
        <v>53185.9962233224</v>
      </c>
      <c r="S4806" s="1">
        <v>79613.113868861794</v>
      </c>
      <c r="T4806" s="1">
        <v>-26427.117645495899</v>
      </c>
      <c r="U4806" s="1">
        <v>3133777</v>
      </c>
      <c r="V4806" s="1">
        <v>2514968</v>
      </c>
      <c r="W4806" s="1">
        <v>989155</v>
      </c>
      <c r="X4806" s="1">
        <v>0.99962224017292001</v>
      </c>
    </row>
    <row r="4807" spans="1:24" x14ac:dyDescent="0.2">
      <c r="A4807" s="2">
        <v>2.2259999999999902</v>
      </c>
      <c r="B4807" s="2">
        <v>1.45999999999999</v>
      </c>
      <c r="C4807" s="1">
        <v>5</v>
      </c>
      <c r="D4807" s="1">
        <v>64059.341761751901</v>
      </c>
      <c r="E4807" s="1">
        <v>79597.628899127099</v>
      </c>
      <c r="F4807" s="1">
        <v>-15538.2871373122</v>
      </c>
      <c r="G4807" s="1">
        <v>3462180</v>
      </c>
      <c r="H4807" s="1">
        <v>2447757</v>
      </c>
      <c r="I4807" s="1">
        <v>987465</v>
      </c>
      <c r="J4807" s="1">
        <v>0.99942781089660804</v>
      </c>
      <c r="K4807" s="1">
        <v>63984.470690608498</v>
      </c>
      <c r="L4807" s="1">
        <v>75553.393279609503</v>
      </c>
      <c r="M4807" s="1">
        <v>-11568.922588940801</v>
      </c>
      <c r="N4807" s="1">
        <v>3489038</v>
      </c>
      <c r="O4807" s="1">
        <v>2244100</v>
      </c>
      <c r="P4807" s="1">
        <v>914721</v>
      </c>
      <c r="Q4807" s="1">
        <v>0.94864838935018603</v>
      </c>
      <c r="R4807" s="1">
        <v>53141.453683393702</v>
      </c>
      <c r="S4807" s="1">
        <v>79613.113868860804</v>
      </c>
      <c r="T4807" s="1">
        <v>-26471.660185425098</v>
      </c>
      <c r="U4807" s="1">
        <v>3137288</v>
      </c>
      <c r="V4807" s="1">
        <v>2518634</v>
      </c>
      <c r="W4807" s="1">
        <v>989155</v>
      </c>
      <c r="X4807" s="1">
        <v>0.99962224017292001</v>
      </c>
    </row>
    <row r="4808" spans="1:24" x14ac:dyDescent="0.2">
      <c r="A4808" s="2">
        <v>2.2259999999999902</v>
      </c>
      <c r="B4808" s="2">
        <v>1.45999999999999</v>
      </c>
      <c r="C4808" s="1">
        <v>6</v>
      </c>
      <c r="D4808" s="1">
        <v>64046.870808067397</v>
      </c>
      <c r="E4808" s="1">
        <v>79597.032215113606</v>
      </c>
      <c r="F4808" s="1">
        <v>-15550.161406982301</v>
      </c>
      <c r="G4808" s="1">
        <v>3463704</v>
      </c>
      <c r="H4808" s="1">
        <v>2449020</v>
      </c>
      <c r="I4808" s="1">
        <v>987411</v>
      </c>
      <c r="J4808" s="1">
        <v>0.99942031893225303</v>
      </c>
      <c r="K4808" s="1">
        <v>63969.685310151697</v>
      </c>
      <c r="L4808" s="1">
        <v>75539.161390621593</v>
      </c>
      <c r="M4808" s="1">
        <v>-11569.4760804096</v>
      </c>
      <c r="N4808" s="1">
        <v>3489074</v>
      </c>
      <c r="O4808" s="1">
        <v>2244183</v>
      </c>
      <c r="P4808" s="1">
        <v>914501</v>
      </c>
      <c r="Q4808" s="1">
        <v>0.94846969375519197</v>
      </c>
      <c r="R4808" s="1">
        <v>53072.619910804598</v>
      </c>
      <c r="S4808" s="1">
        <v>79613.113868861998</v>
      </c>
      <c r="T4808" s="1">
        <v>-26540.493958014002</v>
      </c>
      <c r="U4808" s="1">
        <v>3144317</v>
      </c>
      <c r="V4808" s="1">
        <v>2524111</v>
      </c>
      <c r="W4808" s="1">
        <v>989155</v>
      </c>
      <c r="X4808" s="1">
        <v>0.99962224017292001</v>
      </c>
    </row>
    <row r="4809" spans="1:24" x14ac:dyDescent="0.2">
      <c r="A4809" s="2">
        <v>2.2259999999999902</v>
      </c>
      <c r="B4809" s="2">
        <v>1.45999999999999</v>
      </c>
      <c r="C4809" s="1">
        <v>7</v>
      </c>
      <c r="D4809" s="1">
        <v>64029.218285673996</v>
      </c>
      <c r="E4809" s="1">
        <v>79592.137379023305</v>
      </c>
      <c r="F4809" s="1">
        <v>-15562.9190932861</v>
      </c>
      <c r="G4809" s="1">
        <v>3465815</v>
      </c>
      <c r="H4809" s="1">
        <v>2450598</v>
      </c>
      <c r="I4809" s="1">
        <v>987000</v>
      </c>
      <c r="J4809" s="1">
        <v>0.99935885937138702</v>
      </c>
      <c r="K4809" s="1">
        <v>63904.623790371501</v>
      </c>
      <c r="L4809" s="1">
        <v>75476.109935114</v>
      </c>
      <c r="M4809" s="1">
        <v>-11571.4861446821</v>
      </c>
      <c r="N4809" s="1">
        <v>3489031</v>
      </c>
      <c r="O4809" s="1">
        <v>2244298</v>
      </c>
      <c r="P4809" s="1">
        <v>914047</v>
      </c>
      <c r="Q4809" s="1">
        <v>0.94767801969375198</v>
      </c>
      <c r="R4809" s="1">
        <v>53127.769536591302</v>
      </c>
      <c r="S4809" s="1">
        <v>79613.113868861998</v>
      </c>
      <c r="T4809" s="1">
        <v>-26485.344332227301</v>
      </c>
      <c r="U4809" s="1">
        <v>3139791</v>
      </c>
      <c r="V4809" s="1">
        <v>2520303</v>
      </c>
      <c r="W4809" s="1">
        <v>989155</v>
      </c>
      <c r="X4809" s="1">
        <v>0.99962224017292001</v>
      </c>
    </row>
    <row r="4810" spans="1:24" x14ac:dyDescent="0.2">
      <c r="A4810" s="2">
        <v>2.2259999999999902</v>
      </c>
      <c r="B4810" s="2">
        <v>1.45999999999999</v>
      </c>
      <c r="C4810" s="1">
        <v>8</v>
      </c>
      <c r="D4810" s="1">
        <v>64034.615791727003</v>
      </c>
      <c r="E4810" s="1">
        <v>79594.772956927598</v>
      </c>
      <c r="F4810" s="1">
        <v>-15560.157165136899</v>
      </c>
      <c r="G4810" s="1">
        <v>3465459</v>
      </c>
      <c r="H4810" s="1">
        <v>2450294</v>
      </c>
      <c r="I4810" s="1">
        <v>987219</v>
      </c>
      <c r="J4810" s="1">
        <v>0.99939195168697403</v>
      </c>
      <c r="K4810" s="1">
        <v>63985.604901316299</v>
      </c>
      <c r="L4810" s="1">
        <v>75555.965433657097</v>
      </c>
      <c r="M4810" s="1">
        <v>-11570.3605322803</v>
      </c>
      <c r="N4810" s="1">
        <v>3489051</v>
      </c>
      <c r="O4810" s="1">
        <v>2244231</v>
      </c>
      <c r="P4810" s="1">
        <v>914783</v>
      </c>
      <c r="Q4810" s="1">
        <v>0.94868068531583905</v>
      </c>
      <c r="R4810" s="1">
        <v>53119.279268539598</v>
      </c>
      <c r="S4810" s="1">
        <v>79613.113868861605</v>
      </c>
      <c r="T4810" s="1">
        <v>-26493.834600278798</v>
      </c>
      <c r="U4810" s="1">
        <v>3141653</v>
      </c>
      <c r="V4810" s="1">
        <v>2521360</v>
      </c>
      <c r="W4810" s="1">
        <v>989155</v>
      </c>
      <c r="X4810" s="1">
        <v>0.99962224017292001</v>
      </c>
    </row>
    <row r="4811" spans="1:24" x14ac:dyDescent="0.2">
      <c r="A4811" s="2">
        <v>2.2259999999999902</v>
      </c>
      <c r="B4811" s="2">
        <v>1.45999999999999</v>
      </c>
      <c r="C4811" s="1">
        <v>9</v>
      </c>
      <c r="D4811" s="1">
        <v>64043.722892331003</v>
      </c>
      <c r="E4811" s="1">
        <v>79594.912663376701</v>
      </c>
      <c r="F4811" s="1">
        <v>-15551.189770982</v>
      </c>
      <c r="G4811" s="1">
        <v>3463766</v>
      </c>
      <c r="H4811" s="1">
        <v>2449069</v>
      </c>
      <c r="I4811" s="1">
        <v>987235</v>
      </c>
      <c r="J4811" s="1">
        <v>0.99939370584112197</v>
      </c>
      <c r="K4811" s="1">
        <v>63962.324420599398</v>
      </c>
      <c r="L4811" s="1">
        <v>75530.833956809103</v>
      </c>
      <c r="M4811" s="1">
        <v>-11568.5095361493</v>
      </c>
      <c r="N4811" s="1">
        <v>3489049</v>
      </c>
      <c r="O4811" s="1">
        <v>2244088</v>
      </c>
      <c r="P4811" s="1">
        <v>915143</v>
      </c>
      <c r="Q4811" s="1">
        <v>0.94836513449808202</v>
      </c>
      <c r="R4811" s="1">
        <v>53126.515960478398</v>
      </c>
      <c r="S4811" s="1">
        <v>79613.113868861401</v>
      </c>
      <c r="T4811" s="1">
        <v>-26486.597908340002</v>
      </c>
      <c r="U4811" s="1">
        <v>3138421</v>
      </c>
      <c r="V4811" s="1">
        <v>2519596</v>
      </c>
      <c r="W4811" s="1">
        <v>989155</v>
      </c>
      <c r="X4811" s="1">
        <v>0.99962224017292001</v>
      </c>
    </row>
    <row r="4812" spans="1:24" x14ac:dyDescent="0.2">
      <c r="A4812" s="2">
        <v>2.2259999999999902</v>
      </c>
      <c r="B4812" s="2">
        <v>1.45999999999999</v>
      </c>
      <c r="C4812" s="1">
        <v>10</v>
      </c>
      <c r="D4812" s="1">
        <v>64057.650056140403</v>
      </c>
      <c r="E4812" s="1">
        <v>79598.251212781804</v>
      </c>
      <c r="F4812" s="1">
        <v>-15540.601156577601</v>
      </c>
      <c r="G4812" s="1">
        <v>3462375</v>
      </c>
      <c r="H4812" s="1">
        <v>2448026</v>
      </c>
      <c r="I4812" s="1">
        <v>987517</v>
      </c>
      <c r="J4812" s="1">
        <v>0.99943562466671299</v>
      </c>
      <c r="K4812" s="1">
        <v>64113.825710794001</v>
      </c>
      <c r="L4812" s="1">
        <v>75685.259702773401</v>
      </c>
      <c r="M4812" s="1">
        <v>-11571.433991918901</v>
      </c>
      <c r="N4812" s="1">
        <v>3489054</v>
      </c>
      <c r="O4812" s="1">
        <v>2244277</v>
      </c>
      <c r="P4812" s="1">
        <v>916132</v>
      </c>
      <c r="Q4812" s="1">
        <v>0.95030410413034105</v>
      </c>
      <c r="R4812" s="1">
        <v>53131.253953256397</v>
      </c>
      <c r="S4812" s="1">
        <v>79613.113868861794</v>
      </c>
      <c r="T4812" s="1">
        <v>-26481.859915562101</v>
      </c>
      <c r="U4812" s="1">
        <v>3136116</v>
      </c>
      <c r="V4812" s="1">
        <v>2518210</v>
      </c>
      <c r="W4812" s="1">
        <v>989155</v>
      </c>
      <c r="X4812" s="1">
        <v>0.99962224017292001</v>
      </c>
    </row>
    <row r="4813" spans="1:24" x14ac:dyDescent="0.2">
      <c r="A4813" s="2">
        <v>2.2259999999999902</v>
      </c>
      <c r="B4813" s="2">
        <v>1.45999999999999</v>
      </c>
      <c r="C4813" s="1">
        <v>11</v>
      </c>
      <c r="D4813" s="1">
        <v>64038.754887739902</v>
      </c>
      <c r="E4813" s="1">
        <v>79595.079590808193</v>
      </c>
      <c r="F4813" s="1">
        <v>-15556.324703004901</v>
      </c>
      <c r="G4813" s="1">
        <v>3464198</v>
      </c>
      <c r="H4813" s="1">
        <v>2449561</v>
      </c>
      <c r="I4813" s="1">
        <v>987254</v>
      </c>
      <c r="J4813" s="1">
        <v>0.99939580178191201</v>
      </c>
      <c r="K4813" s="1">
        <v>64002.363569732799</v>
      </c>
      <c r="L4813" s="1">
        <v>75574.151084970406</v>
      </c>
      <c r="M4813" s="1">
        <v>-11571.787515177401</v>
      </c>
      <c r="N4813" s="1">
        <v>3489006</v>
      </c>
      <c r="O4813" s="1">
        <v>2244323</v>
      </c>
      <c r="P4813" s="1">
        <v>914823</v>
      </c>
      <c r="Q4813" s="1">
        <v>0.94890902434972102</v>
      </c>
      <c r="R4813" s="1">
        <v>53103.867488501499</v>
      </c>
      <c r="S4813" s="1">
        <v>79613.113868862303</v>
      </c>
      <c r="T4813" s="1">
        <v>-26509.246380316701</v>
      </c>
      <c r="U4813" s="1">
        <v>3141453</v>
      </c>
      <c r="V4813" s="1">
        <v>2521829</v>
      </c>
      <c r="W4813" s="1">
        <v>989155</v>
      </c>
      <c r="X4813" s="1">
        <v>0.99962224017292001</v>
      </c>
    </row>
    <row r="4814" spans="1:24" x14ac:dyDescent="0.2">
      <c r="A4814" s="2">
        <v>2.2259999999999902</v>
      </c>
      <c r="B4814" s="2">
        <v>1.45999999999999</v>
      </c>
      <c r="C4814" s="1">
        <v>12</v>
      </c>
      <c r="D4814" s="1">
        <v>64051.758127540197</v>
      </c>
      <c r="E4814" s="1">
        <v>79597.531824920807</v>
      </c>
      <c r="F4814" s="1">
        <v>-15545.773697316999</v>
      </c>
      <c r="G4814" s="1">
        <v>3462870</v>
      </c>
      <c r="H4814" s="1">
        <v>2448352</v>
      </c>
      <c r="I4814" s="1">
        <v>987454</v>
      </c>
      <c r="J4814" s="1">
        <v>0.99942659203289197</v>
      </c>
      <c r="K4814" s="1">
        <v>64033.926814708102</v>
      </c>
      <c r="L4814" s="1">
        <v>75603.579895556803</v>
      </c>
      <c r="M4814" s="1">
        <v>-11569.653080788101</v>
      </c>
      <c r="N4814" s="1">
        <v>3489065</v>
      </c>
      <c r="O4814" s="1">
        <v>2244222</v>
      </c>
      <c r="P4814" s="1">
        <v>915344</v>
      </c>
      <c r="Q4814" s="1">
        <v>0.949278532488949</v>
      </c>
      <c r="R4814" s="1">
        <v>53141.468180891403</v>
      </c>
      <c r="S4814" s="1">
        <v>79613.113868860994</v>
      </c>
      <c r="T4814" s="1">
        <v>-26471.645687926899</v>
      </c>
      <c r="U4814" s="1">
        <v>3140099</v>
      </c>
      <c r="V4814" s="1">
        <v>2520080</v>
      </c>
      <c r="W4814" s="1">
        <v>989155</v>
      </c>
      <c r="X4814" s="1">
        <v>0.99962224017292001</v>
      </c>
    </row>
    <row r="4815" spans="1:24" x14ac:dyDescent="0.2">
      <c r="A4815" s="2">
        <v>2.2259999999999902</v>
      </c>
      <c r="B4815" s="2">
        <v>1.45999999999999</v>
      </c>
      <c r="C4815" s="1">
        <v>13</v>
      </c>
      <c r="D4815" s="1">
        <v>64051.444141770902</v>
      </c>
      <c r="E4815" s="1">
        <v>79596.877683645303</v>
      </c>
      <c r="F4815" s="1">
        <v>-15545.4335418108</v>
      </c>
      <c r="G4815" s="1">
        <v>3462461</v>
      </c>
      <c r="H4815" s="1">
        <v>2448286</v>
      </c>
      <c r="I4815" s="1">
        <v>987400</v>
      </c>
      <c r="J4815" s="1">
        <v>0.99941837863517902</v>
      </c>
      <c r="K4815" s="1">
        <v>64027.5762608519</v>
      </c>
      <c r="L4815" s="1">
        <v>75598.387407357397</v>
      </c>
      <c r="M4815" s="1">
        <v>-11570.811146444999</v>
      </c>
      <c r="N4815" s="1">
        <v>3489031</v>
      </c>
      <c r="O4815" s="1">
        <v>2244257</v>
      </c>
      <c r="P4815" s="1">
        <v>915727</v>
      </c>
      <c r="Q4815" s="1">
        <v>0.94921333560826004</v>
      </c>
      <c r="R4815" s="1">
        <v>53128.467026961203</v>
      </c>
      <c r="S4815" s="1">
        <v>79613.113868861503</v>
      </c>
      <c r="T4815" s="1">
        <v>-26484.6468418574</v>
      </c>
      <c r="U4815" s="1">
        <v>3138173</v>
      </c>
      <c r="V4815" s="1">
        <v>2519234</v>
      </c>
      <c r="W4815" s="1">
        <v>989155</v>
      </c>
      <c r="X4815" s="1">
        <v>0.99962224017292001</v>
      </c>
    </row>
    <row r="4816" spans="1:24" x14ac:dyDescent="0.2">
      <c r="A4816" s="2">
        <v>2.2259999999999902</v>
      </c>
      <c r="B4816" s="2">
        <v>1.45999999999999</v>
      </c>
      <c r="C4816" s="1">
        <v>14</v>
      </c>
      <c r="D4816" s="1">
        <v>64052.216525649099</v>
      </c>
      <c r="E4816" s="1">
        <v>79597.259196246901</v>
      </c>
      <c r="F4816" s="1">
        <v>-15545.0426705343</v>
      </c>
      <c r="G4816" s="1">
        <v>3462720</v>
      </c>
      <c r="H4816" s="1">
        <v>2448230</v>
      </c>
      <c r="I4816" s="1">
        <v>987433</v>
      </c>
      <c r="J4816" s="1">
        <v>0.99942316890731797</v>
      </c>
      <c r="K4816" s="1">
        <v>63970.416113493797</v>
      </c>
      <c r="L4816" s="1">
        <v>75542.011095143607</v>
      </c>
      <c r="M4816" s="1">
        <v>-11571.5949815895</v>
      </c>
      <c r="N4816" s="1">
        <v>3489034</v>
      </c>
      <c r="O4816" s="1">
        <v>2244305</v>
      </c>
      <c r="P4816" s="1">
        <v>914871</v>
      </c>
      <c r="Q4816" s="1">
        <v>0.94850547464454105</v>
      </c>
      <c r="R4816" s="1">
        <v>53152.625511791703</v>
      </c>
      <c r="S4816" s="1">
        <v>79613.113868861794</v>
      </c>
      <c r="T4816" s="1">
        <v>-26460.488357026501</v>
      </c>
      <c r="U4816" s="1">
        <v>3136487</v>
      </c>
      <c r="V4816" s="1">
        <v>2517804</v>
      </c>
      <c r="W4816" s="1">
        <v>989155</v>
      </c>
      <c r="X4816" s="1">
        <v>0.99962224017292001</v>
      </c>
    </row>
    <row r="4817" spans="1:24" x14ac:dyDescent="0.2">
      <c r="A4817" s="2">
        <v>2.2259999999999902</v>
      </c>
      <c r="B4817" s="2">
        <v>1.45999999999999</v>
      </c>
      <c r="C4817" s="1">
        <v>15</v>
      </c>
      <c r="D4817" s="1">
        <v>64040.755391731996</v>
      </c>
      <c r="E4817" s="1">
        <v>79595.234708518197</v>
      </c>
      <c r="F4817" s="1">
        <v>-15554.479316723</v>
      </c>
      <c r="G4817" s="1">
        <v>3465084</v>
      </c>
      <c r="H4817" s="1">
        <v>2449893</v>
      </c>
      <c r="I4817" s="1">
        <v>987272</v>
      </c>
      <c r="J4817" s="1">
        <v>0.99939774943985205</v>
      </c>
      <c r="K4817" s="1">
        <v>63890.323216853503</v>
      </c>
      <c r="L4817" s="1">
        <v>75460.426977767202</v>
      </c>
      <c r="M4817" s="1">
        <v>-11570.103760853501</v>
      </c>
      <c r="N4817" s="1">
        <v>3489034</v>
      </c>
      <c r="O4817" s="1">
        <v>2244215</v>
      </c>
      <c r="P4817" s="1">
        <v>914281</v>
      </c>
      <c r="Q4817" s="1">
        <v>0.94748110448476497</v>
      </c>
      <c r="R4817" s="1">
        <v>53127.518489214097</v>
      </c>
      <c r="S4817" s="1">
        <v>79613.113868861503</v>
      </c>
      <c r="T4817" s="1">
        <v>-26485.5953796047</v>
      </c>
      <c r="U4817" s="1">
        <v>3139507</v>
      </c>
      <c r="V4817" s="1">
        <v>2520455</v>
      </c>
      <c r="W4817" s="1">
        <v>989155</v>
      </c>
      <c r="X4817" s="1">
        <v>0.99962224017292001</v>
      </c>
    </row>
    <row r="4818" spans="1:24" x14ac:dyDescent="0.2">
      <c r="A4818" s="2">
        <v>2.2259999999999902</v>
      </c>
      <c r="B4818" s="2">
        <v>1.45999999999999</v>
      </c>
      <c r="C4818" s="1">
        <v>16</v>
      </c>
      <c r="D4818" s="1">
        <v>64055.4689143988</v>
      </c>
      <c r="E4818" s="1">
        <v>79598.028000574996</v>
      </c>
      <c r="F4818" s="1">
        <v>-15542.5590861129</v>
      </c>
      <c r="G4818" s="1">
        <v>3462795</v>
      </c>
      <c r="H4818" s="1">
        <v>2448214</v>
      </c>
      <c r="I4818" s="1">
        <v>987512</v>
      </c>
      <c r="J4818" s="1">
        <v>0.99943282201429495</v>
      </c>
      <c r="K4818" s="1">
        <v>64016.061394679004</v>
      </c>
      <c r="L4818" s="1">
        <v>75588.788579324406</v>
      </c>
      <c r="M4818" s="1">
        <v>-11572.727184584901</v>
      </c>
      <c r="N4818" s="1">
        <v>3489041</v>
      </c>
      <c r="O4818" s="1">
        <v>2244443</v>
      </c>
      <c r="P4818" s="1">
        <v>915501</v>
      </c>
      <c r="Q4818" s="1">
        <v>0.94909281272560198</v>
      </c>
      <c r="R4818" s="1">
        <v>53108.6780962267</v>
      </c>
      <c r="S4818" s="1">
        <v>79613.113868861605</v>
      </c>
      <c r="T4818" s="1">
        <v>-26504.4357725915</v>
      </c>
      <c r="U4818" s="1">
        <v>3139687</v>
      </c>
      <c r="V4818" s="1">
        <v>2520643</v>
      </c>
      <c r="W4818" s="1">
        <v>989155</v>
      </c>
      <c r="X4818" s="1">
        <v>0.99962224017292001</v>
      </c>
    </row>
    <row r="4819" spans="1:24" x14ac:dyDescent="0.2">
      <c r="A4819" s="2">
        <v>2.2259999999999902</v>
      </c>
      <c r="B4819" s="2">
        <v>1.45999999999999</v>
      </c>
      <c r="C4819" s="1">
        <v>17</v>
      </c>
      <c r="D4819" s="1">
        <v>64058.9272963232</v>
      </c>
      <c r="E4819" s="1">
        <v>79596.879274986801</v>
      </c>
      <c r="F4819" s="1">
        <v>-15537.9519786004</v>
      </c>
      <c r="G4819" s="1">
        <v>3462493</v>
      </c>
      <c r="H4819" s="1">
        <v>2447773</v>
      </c>
      <c r="I4819" s="1">
        <v>987405</v>
      </c>
      <c r="J4819" s="1">
        <v>0.99941839861606896</v>
      </c>
      <c r="K4819" s="1">
        <v>64054.673312064602</v>
      </c>
      <c r="L4819" s="1">
        <v>75626.024363730205</v>
      </c>
      <c r="M4819" s="1">
        <v>-11571.351051604999</v>
      </c>
      <c r="N4819" s="1">
        <v>3489023</v>
      </c>
      <c r="O4819" s="1">
        <v>2244279</v>
      </c>
      <c r="P4819" s="1">
        <v>915931</v>
      </c>
      <c r="Q4819" s="1">
        <v>0.94956034522638599</v>
      </c>
      <c r="R4819" s="1">
        <v>53137.767851077602</v>
      </c>
      <c r="S4819" s="1">
        <v>79613.113868861707</v>
      </c>
      <c r="T4819" s="1">
        <v>-26475.346017741002</v>
      </c>
      <c r="U4819" s="1">
        <v>3138163</v>
      </c>
      <c r="V4819" s="1">
        <v>2519039</v>
      </c>
      <c r="W4819" s="1">
        <v>989155</v>
      </c>
      <c r="X4819" s="1">
        <v>0.99962224017292001</v>
      </c>
    </row>
    <row r="4820" spans="1:24" x14ac:dyDescent="0.2">
      <c r="A4820" s="2">
        <v>2.2259999999999902</v>
      </c>
      <c r="B4820" s="2">
        <v>1.45999999999999</v>
      </c>
      <c r="C4820" s="1">
        <v>18</v>
      </c>
      <c r="D4820" s="1">
        <v>64050.109838126402</v>
      </c>
      <c r="E4820" s="1">
        <v>79597.077443797607</v>
      </c>
      <c r="F4820" s="1">
        <v>-15546.9676056072</v>
      </c>
      <c r="G4820" s="1">
        <v>3462927</v>
      </c>
      <c r="H4820" s="1">
        <v>2448515</v>
      </c>
      <c r="I4820" s="1">
        <v>987419</v>
      </c>
      <c r="J4820" s="1">
        <v>0.99942088682360197</v>
      </c>
      <c r="K4820" s="1">
        <v>64033.428805795898</v>
      </c>
      <c r="L4820" s="1">
        <v>75605.223470736804</v>
      </c>
      <c r="M4820" s="1">
        <v>-11571.794664880101</v>
      </c>
      <c r="N4820" s="1">
        <v>3489074</v>
      </c>
      <c r="O4820" s="1">
        <v>2244385</v>
      </c>
      <c r="P4820" s="1">
        <v>915046</v>
      </c>
      <c r="Q4820" s="1">
        <v>0.94929916921854396</v>
      </c>
      <c r="R4820" s="1">
        <v>53149.614433257797</v>
      </c>
      <c r="S4820" s="1">
        <v>79613.113868861299</v>
      </c>
      <c r="T4820" s="1">
        <v>-26463.499435560701</v>
      </c>
      <c r="U4820" s="1">
        <v>3138150</v>
      </c>
      <c r="V4820" s="1">
        <v>2518610</v>
      </c>
      <c r="W4820" s="1">
        <v>989155</v>
      </c>
      <c r="X4820" s="1">
        <v>0.99962224017292001</v>
      </c>
    </row>
    <row r="4821" spans="1:24" x14ac:dyDescent="0.2">
      <c r="A4821" s="2">
        <v>2.2259999999999902</v>
      </c>
      <c r="B4821" s="2">
        <v>1.45999999999999</v>
      </c>
      <c r="C4821" s="1">
        <v>19</v>
      </c>
      <c r="D4821" s="1">
        <v>64077.603136283702</v>
      </c>
      <c r="E4821" s="1">
        <v>79601.058492143493</v>
      </c>
      <c r="F4821" s="1">
        <v>-15523.455355796201</v>
      </c>
      <c r="G4821" s="1">
        <v>3459601</v>
      </c>
      <c r="H4821" s="1">
        <v>2445708</v>
      </c>
      <c r="I4821" s="1">
        <v>987770</v>
      </c>
      <c r="J4821" s="1">
        <v>0.99947087286576197</v>
      </c>
      <c r="K4821" s="1">
        <v>64163.282648657703</v>
      </c>
      <c r="L4821" s="1">
        <v>75733.148851087695</v>
      </c>
      <c r="M4821" s="1">
        <v>-11569.8662023693</v>
      </c>
      <c r="N4821" s="1">
        <v>3489017</v>
      </c>
      <c r="O4821" s="1">
        <v>2244217</v>
      </c>
      <c r="P4821" s="1">
        <v>916401</v>
      </c>
      <c r="Q4821" s="1">
        <v>0.95090540026601</v>
      </c>
      <c r="R4821" s="1">
        <v>53179.0078578951</v>
      </c>
      <c r="S4821" s="1">
        <v>79613.113868860601</v>
      </c>
      <c r="T4821" s="1">
        <v>-26434.1060109235</v>
      </c>
      <c r="U4821" s="1">
        <v>3133473</v>
      </c>
      <c r="V4821" s="1">
        <v>2515373</v>
      </c>
      <c r="W4821" s="1">
        <v>989155</v>
      </c>
      <c r="X4821" s="1">
        <v>0.99962224017292001</v>
      </c>
    </row>
    <row r="4822" spans="1:24" x14ac:dyDescent="0.2">
      <c r="A4822" s="2">
        <v>2.2259999999999902</v>
      </c>
      <c r="B4822" s="2">
        <v>1.45999999999999</v>
      </c>
      <c r="C4822" s="1">
        <v>20</v>
      </c>
      <c r="D4822" s="1">
        <v>64055.795721561699</v>
      </c>
      <c r="E4822" s="1">
        <v>79598.263189888603</v>
      </c>
      <c r="F4822" s="1">
        <v>-15542.467468263399</v>
      </c>
      <c r="G4822" s="1">
        <v>3462956</v>
      </c>
      <c r="H4822" s="1">
        <v>2448323</v>
      </c>
      <c r="I4822" s="1">
        <v>987534</v>
      </c>
      <c r="J4822" s="1">
        <v>0.99943577505126802</v>
      </c>
      <c r="K4822" s="1">
        <v>64095.636377618503</v>
      </c>
      <c r="L4822" s="1">
        <v>75666.249384037699</v>
      </c>
      <c r="M4822" s="1">
        <v>-11570.613006358901</v>
      </c>
      <c r="N4822" s="1">
        <v>3489019</v>
      </c>
      <c r="O4822" s="1">
        <v>2244260</v>
      </c>
      <c r="P4822" s="1">
        <v>915570</v>
      </c>
      <c r="Q4822" s="1">
        <v>0.95006541057249605</v>
      </c>
      <c r="R4822" s="1">
        <v>53128.793798636303</v>
      </c>
      <c r="S4822" s="1">
        <v>79613.113868861998</v>
      </c>
      <c r="T4822" s="1">
        <v>-26484.320070182701</v>
      </c>
      <c r="U4822" s="1">
        <v>3137015</v>
      </c>
      <c r="V4822" s="1">
        <v>2518672</v>
      </c>
      <c r="W4822" s="1">
        <v>989155</v>
      </c>
      <c r="X4822" s="1">
        <v>0.99962224017292001</v>
      </c>
    </row>
    <row r="4823" spans="1:24" x14ac:dyDescent="0.2">
      <c r="A4823" s="2">
        <v>2.2259999999999902</v>
      </c>
      <c r="B4823" s="2">
        <v>1.45999999999999</v>
      </c>
      <c r="C4823" s="1">
        <v>21</v>
      </c>
      <c r="D4823" s="1">
        <v>64023.688007477504</v>
      </c>
      <c r="E4823" s="1">
        <v>79589.931138845597</v>
      </c>
      <c r="F4823" s="1">
        <v>-15566.2431313044</v>
      </c>
      <c r="G4823" s="1">
        <v>3467020</v>
      </c>
      <c r="H4823" s="1">
        <v>2451297</v>
      </c>
      <c r="I4823" s="1">
        <v>986825</v>
      </c>
      <c r="J4823" s="1">
        <v>0.99933115782020498</v>
      </c>
      <c r="K4823" s="1">
        <v>63971.024699621099</v>
      </c>
      <c r="L4823" s="1">
        <v>75541.905236597595</v>
      </c>
      <c r="M4823" s="1">
        <v>-11570.8805369161</v>
      </c>
      <c r="N4823" s="1">
        <v>3489043</v>
      </c>
      <c r="O4823" s="1">
        <v>2244240</v>
      </c>
      <c r="P4823" s="1">
        <v>913779</v>
      </c>
      <c r="Q4823" s="1">
        <v>0.94850414548466899</v>
      </c>
      <c r="R4823" s="1">
        <v>53124.774631642802</v>
      </c>
      <c r="S4823" s="1">
        <v>79613.113868861794</v>
      </c>
      <c r="T4823" s="1">
        <v>-26488.3392371757</v>
      </c>
      <c r="U4823" s="1">
        <v>3144156</v>
      </c>
      <c r="V4823" s="1">
        <v>2522784</v>
      </c>
      <c r="W4823" s="1">
        <v>989155</v>
      </c>
      <c r="X4823" s="1">
        <v>0.99962224017292001</v>
      </c>
    </row>
    <row r="4824" spans="1:24" x14ac:dyDescent="0.2">
      <c r="A4824" s="2">
        <v>2.2259999999999902</v>
      </c>
      <c r="B4824" s="2">
        <v>1.45999999999999</v>
      </c>
      <c r="C4824" s="1">
        <v>22</v>
      </c>
      <c r="D4824" s="1">
        <v>64036.987591325596</v>
      </c>
      <c r="E4824" s="1">
        <v>79594.818185612006</v>
      </c>
      <c r="F4824" s="1">
        <v>-15557.8305942227</v>
      </c>
      <c r="G4824" s="1">
        <v>3464559</v>
      </c>
      <c r="H4824" s="1">
        <v>2449787</v>
      </c>
      <c r="I4824" s="1">
        <v>987227</v>
      </c>
      <c r="J4824" s="1">
        <v>0.99939251957832298</v>
      </c>
      <c r="K4824" s="1">
        <v>63975.245835150599</v>
      </c>
      <c r="L4824" s="1">
        <v>75546.016206311193</v>
      </c>
      <c r="M4824" s="1">
        <v>-11570.770371099799</v>
      </c>
      <c r="N4824" s="1">
        <v>3488997</v>
      </c>
      <c r="O4824" s="1">
        <v>2244323</v>
      </c>
      <c r="P4824" s="1">
        <v>915072</v>
      </c>
      <c r="Q4824" s="1">
        <v>0.94855576281947995</v>
      </c>
      <c r="R4824" s="1">
        <v>53151.205715442302</v>
      </c>
      <c r="S4824" s="1">
        <v>79613.113868861197</v>
      </c>
      <c r="T4824" s="1">
        <v>-26461.9081533764</v>
      </c>
      <c r="U4824" s="1">
        <v>3138804</v>
      </c>
      <c r="V4824" s="1">
        <v>2519042</v>
      </c>
      <c r="W4824" s="1">
        <v>989155</v>
      </c>
      <c r="X4824" s="1">
        <v>0.99962224017292001</v>
      </c>
    </row>
    <row r="4825" spans="1:24" x14ac:dyDescent="0.2">
      <c r="A4825" s="2">
        <v>2.2259999999999902</v>
      </c>
      <c r="B4825" s="2">
        <v>1.45999999999999</v>
      </c>
      <c r="C4825" s="1">
        <v>23</v>
      </c>
      <c r="D4825" s="1">
        <v>64068.283603581702</v>
      </c>
      <c r="E4825" s="1">
        <v>79598.989780830205</v>
      </c>
      <c r="F4825" s="1">
        <v>-15530.7061771852</v>
      </c>
      <c r="G4825" s="1">
        <v>3461095</v>
      </c>
      <c r="H4825" s="1">
        <v>2446678</v>
      </c>
      <c r="I4825" s="1">
        <v>987599</v>
      </c>
      <c r="J4825" s="1">
        <v>0.99944489812697201</v>
      </c>
      <c r="K4825" s="1">
        <v>64120.164812796997</v>
      </c>
      <c r="L4825" s="1">
        <v>75690.389669745302</v>
      </c>
      <c r="M4825" s="1">
        <v>-11570.2248568881</v>
      </c>
      <c r="N4825" s="1">
        <v>3489034</v>
      </c>
      <c r="O4825" s="1">
        <v>2244197</v>
      </c>
      <c r="P4825" s="1">
        <v>916811</v>
      </c>
      <c r="Q4825" s="1">
        <v>0.950368515994509</v>
      </c>
      <c r="R4825" s="1">
        <v>53153.577630750697</v>
      </c>
      <c r="S4825" s="1">
        <v>79613.113868861998</v>
      </c>
      <c r="T4825" s="1">
        <v>-26459.536238067602</v>
      </c>
      <c r="U4825" s="1">
        <v>3134837</v>
      </c>
      <c r="V4825" s="1">
        <v>2517114</v>
      </c>
      <c r="W4825" s="1">
        <v>989155</v>
      </c>
      <c r="X4825" s="1">
        <v>0.99962224017292001</v>
      </c>
    </row>
    <row r="4826" spans="1:24" x14ac:dyDescent="0.2">
      <c r="A4826" s="2">
        <v>2.2259999999999902</v>
      </c>
      <c r="B4826" s="2">
        <v>1.45999999999999</v>
      </c>
      <c r="C4826" s="1">
        <v>24</v>
      </c>
      <c r="D4826" s="1">
        <v>64068.7543053669</v>
      </c>
      <c r="E4826" s="1">
        <v>79601.049697720402</v>
      </c>
      <c r="F4826" s="1">
        <v>-15532.2953922898</v>
      </c>
      <c r="G4826" s="1">
        <v>3460600</v>
      </c>
      <c r="H4826" s="1">
        <v>2446579</v>
      </c>
      <c r="I4826" s="1">
        <v>987763</v>
      </c>
      <c r="J4826" s="1">
        <v>0.99947076244298805</v>
      </c>
      <c r="K4826" s="1">
        <v>64052.131239336602</v>
      </c>
      <c r="L4826" s="1">
        <v>75621.462315682802</v>
      </c>
      <c r="M4826" s="1">
        <v>-11569.3310762855</v>
      </c>
      <c r="N4826" s="1">
        <v>3489074</v>
      </c>
      <c r="O4826" s="1">
        <v>2244170</v>
      </c>
      <c r="P4826" s="1">
        <v>916254</v>
      </c>
      <c r="Q4826" s="1">
        <v>0.94950306415210795</v>
      </c>
      <c r="R4826" s="1">
        <v>53137.445280996602</v>
      </c>
      <c r="S4826" s="1">
        <v>79613.113868861605</v>
      </c>
      <c r="T4826" s="1">
        <v>-26475.668587822202</v>
      </c>
      <c r="U4826" s="1">
        <v>3136105</v>
      </c>
      <c r="V4826" s="1">
        <v>2517857</v>
      </c>
      <c r="W4826" s="1">
        <v>989155</v>
      </c>
      <c r="X4826" s="1">
        <v>0.99962224017292001</v>
      </c>
    </row>
    <row r="4827" spans="1:24" x14ac:dyDescent="0.2">
      <c r="A4827" s="2">
        <v>2.2259999999999902</v>
      </c>
      <c r="B4827" s="2">
        <v>1.45999999999999</v>
      </c>
      <c r="C4827" s="1">
        <v>25</v>
      </c>
      <c r="D4827" s="1">
        <v>64041.497244784499</v>
      </c>
      <c r="E4827" s="1">
        <v>79596.308806855304</v>
      </c>
      <c r="F4827" s="1">
        <v>-15554.8115620075</v>
      </c>
      <c r="G4827" s="1">
        <v>3464545</v>
      </c>
      <c r="H4827" s="1">
        <v>2449634</v>
      </c>
      <c r="I4827" s="1">
        <v>987356</v>
      </c>
      <c r="J4827" s="1">
        <v>0.99941123581833102</v>
      </c>
      <c r="K4827" s="1">
        <v>63981.2386009232</v>
      </c>
      <c r="L4827" s="1">
        <v>75554.015498006207</v>
      </c>
      <c r="M4827" s="1">
        <v>-11572.776897022401</v>
      </c>
      <c r="N4827" s="1">
        <v>3489048</v>
      </c>
      <c r="O4827" s="1">
        <v>2244387</v>
      </c>
      <c r="P4827" s="1">
        <v>915010</v>
      </c>
      <c r="Q4827" s="1">
        <v>0.94865620192424105</v>
      </c>
      <c r="R4827" s="1">
        <v>53144.325553600604</v>
      </c>
      <c r="S4827" s="1">
        <v>79613.113868860702</v>
      </c>
      <c r="T4827" s="1">
        <v>-26468.7883152184</v>
      </c>
      <c r="U4827" s="1">
        <v>3137480</v>
      </c>
      <c r="V4827" s="1">
        <v>2518752</v>
      </c>
      <c r="W4827" s="1">
        <v>989155</v>
      </c>
      <c r="X4827" s="1">
        <v>0.99962224017292001</v>
      </c>
    </row>
    <row r="4828" spans="1:24" x14ac:dyDescent="0.2">
      <c r="A4828" s="2">
        <v>2.2259999999999902</v>
      </c>
      <c r="B4828" s="2">
        <v>1.45999999999999</v>
      </c>
      <c r="C4828" s="1">
        <v>26</v>
      </c>
      <c r="D4828" s="1">
        <v>64048.110361681902</v>
      </c>
      <c r="E4828" s="1">
        <v>79598.445361194506</v>
      </c>
      <c r="F4828" s="1">
        <v>-15550.3349994493</v>
      </c>
      <c r="G4828" s="1">
        <v>3463189</v>
      </c>
      <c r="H4828" s="1">
        <v>2448800</v>
      </c>
      <c r="I4828" s="1">
        <v>987539</v>
      </c>
      <c r="J4828" s="1">
        <v>0.99943806239414401</v>
      </c>
      <c r="K4828" s="1">
        <v>64003.949345089</v>
      </c>
      <c r="L4828" s="1">
        <v>75573.035008304301</v>
      </c>
      <c r="M4828" s="1">
        <v>-11569.0856631552</v>
      </c>
      <c r="N4828" s="1">
        <v>3489030</v>
      </c>
      <c r="O4828" s="1">
        <v>2244196</v>
      </c>
      <c r="P4828" s="1">
        <v>914829</v>
      </c>
      <c r="Q4828" s="1">
        <v>0.94889501089134498</v>
      </c>
      <c r="R4828" s="1">
        <v>53134.414004497201</v>
      </c>
      <c r="S4828" s="1">
        <v>79613.113868860906</v>
      </c>
      <c r="T4828" s="1">
        <v>-26478.699864321399</v>
      </c>
      <c r="U4828" s="1">
        <v>3137743</v>
      </c>
      <c r="V4828" s="1">
        <v>2519076</v>
      </c>
      <c r="W4828" s="1">
        <v>989155</v>
      </c>
      <c r="X4828" s="1">
        <v>0.99962224017292001</v>
      </c>
    </row>
    <row r="4829" spans="1:24" x14ac:dyDescent="0.2">
      <c r="A4829" s="2">
        <v>2.2259999999999902</v>
      </c>
      <c r="B4829" s="2">
        <v>1.45999999999999</v>
      </c>
      <c r="C4829" s="1">
        <v>27</v>
      </c>
      <c r="D4829" s="1">
        <v>64061.451026386101</v>
      </c>
      <c r="E4829" s="1">
        <v>79598.154473347502</v>
      </c>
      <c r="F4829" s="1">
        <v>-15536.703446898</v>
      </c>
      <c r="G4829" s="1">
        <v>3461407</v>
      </c>
      <c r="H4829" s="1">
        <v>2447304</v>
      </c>
      <c r="I4829" s="1">
        <v>987538</v>
      </c>
      <c r="J4829" s="1">
        <v>0.99943441000640798</v>
      </c>
      <c r="K4829" s="1">
        <v>64045.979733404303</v>
      </c>
      <c r="L4829" s="1">
        <v>75615.257224352899</v>
      </c>
      <c r="M4829" s="1">
        <v>-11569.2774908879</v>
      </c>
      <c r="N4829" s="1">
        <v>3489034</v>
      </c>
      <c r="O4829" s="1">
        <v>2244210</v>
      </c>
      <c r="P4829" s="1">
        <v>915773</v>
      </c>
      <c r="Q4829" s="1">
        <v>0.94942515302674002</v>
      </c>
      <c r="R4829" s="1">
        <v>53139.141838186697</v>
      </c>
      <c r="S4829" s="1">
        <v>79613.113868861299</v>
      </c>
      <c r="T4829" s="1">
        <v>-26473.972030631601</v>
      </c>
      <c r="U4829" s="1">
        <v>3137496</v>
      </c>
      <c r="V4829" s="1">
        <v>2518900</v>
      </c>
      <c r="W4829" s="1">
        <v>989155</v>
      </c>
      <c r="X4829" s="1">
        <v>0.99962224017292001</v>
      </c>
    </row>
    <row r="4830" spans="1:24" x14ac:dyDescent="0.2">
      <c r="A4830" s="2">
        <v>2.2259999999999902</v>
      </c>
      <c r="B4830" s="2">
        <v>1.45999999999999</v>
      </c>
      <c r="C4830" s="1">
        <v>28</v>
      </c>
      <c r="D4830" s="1">
        <v>64044.551983311001</v>
      </c>
      <c r="E4830" s="1">
        <v>79596.146067207097</v>
      </c>
      <c r="F4830" s="1">
        <v>-15551.5940838324</v>
      </c>
      <c r="G4830" s="1">
        <v>3464068</v>
      </c>
      <c r="H4830" s="1">
        <v>2449302</v>
      </c>
      <c r="I4830" s="1">
        <v>987345</v>
      </c>
      <c r="J4830" s="1">
        <v>0.99940919245934801</v>
      </c>
      <c r="K4830" s="1">
        <v>63971.6694584711</v>
      </c>
      <c r="L4830" s="1">
        <v>75542.808207146896</v>
      </c>
      <c r="M4830" s="1">
        <v>-11571.1387486156</v>
      </c>
      <c r="N4830" s="1">
        <v>3489021</v>
      </c>
      <c r="O4830" s="1">
        <v>2244256</v>
      </c>
      <c r="P4830" s="1">
        <v>915086</v>
      </c>
      <c r="Q4830" s="1">
        <v>0.94851548318268797</v>
      </c>
      <c r="R4830" s="1">
        <v>53116.5932897893</v>
      </c>
      <c r="S4830" s="1">
        <v>79613.113868860601</v>
      </c>
      <c r="T4830" s="1">
        <v>-26496.520579029198</v>
      </c>
      <c r="U4830" s="1">
        <v>3140761</v>
      </c>
      <c r="V4830" s="1">
        <v>2521168</v>
      </c>
      <c r="W4830" s="1">
        <v>989155</v>
      </c>
      <c r="X4830" s="1">
        <v>0.99962224017292001</v>
      </c>
    </row>
    <row r="4831" spans="1:24" x14ac:dyDescent="0.2">
      <c r="A4831" s="2">
        <v>2.2259999999999902</v>
      </c>
      <c r="B4831" s="2">
        <v>1.45999999999999</v>
      </c>
      <c r="C4831" s="1">
        <v>29</v>
      </c>
      <c r="D4831" s="1">
        <v>64068.0790682187</v>
      </c>
      <c r="E4831" s="1">
        <v>79601.757694716507</v>
      </c>
      <c r="F4831" s="1">
        <v>-15533.678626434399</v>
      </c>
      <c r="G4831" s="1">
        <v>3461124</v>
      </c>
      <c r="H4831" s="1">
        <v>2446934</v>
      </c>
      <c r="I4831" s="1">
        <v>987816</v>
      </c>
      <c r="J4831" s="1">
        <v>0.99947965205311895</v>
      </c>
      <c r="K4831" s="1">
        <v>64072.500984336599</v>
      </c>
      <c r="L4831" s="1">
        <v>75640.222364535497</v>
      </c>
      <c r="M4831" s="1">
        <v>-11567.721380138501</v>
      </c>
      <c r="N4831" s="1">
        <v>3489074</v>
      </c>
      <c r="O4831" s="1">
        <v>2244122</v>
      </c>
      <c r="P4831" s="1">
        <v>915948</v>
      </c>
      <c r="Q4831" s="1">
        <v>0.94973861532136805</v>
      </c>
      <c r="R4831" s="1">
        <v>53185.832697526101</v>
      </c>
      <c r="S4831" s="1">
        <v>79613.113868862099</v>
      </c>
      <c r="T4831" s="1">
        <v>-26427.281171292201</v>
      </c>
      <c r="U4831" s="1">
        <v>3134790</v>
      </c>
      <c r="V4831" s="1">
        <v>2515755</v>
      </c>
      <c r="W4831" s="1">
        <v>989155</v>
      </c>
      <c r="X4831" s="1">
        <v>0.99962224017292001</v>
      </c>
    </row>
    <row r="4832" spans="1:24" x14ac:dyDescent="0.2">
      <c r="A4832" s="2">
        <v>2.2259999999999902</v>
      </c>
      <c r="B4832" s="2">
        <v>1.45999999999999</v>
      </c>
      <c r="C4832" s="1">
        <v>30</v>
      </c>
      <c r="D4832" s="1">
        <v>64069.161459591996</v>
      </c>
      <c r="E4832" s="1">
        <v>79600.228629013203</v>
      </c>
      <c r="F4832" s="1">
        <v>-15531.067169357601</v>
      </c>
      <c r="G4832" s="1">
        <v>3460994</v>
      </c>
      <c r="H4832" s="1">
        <v>2446719</v>
      </c>
      <c r="I4832" s="1">
        <v>987690</v>
      </c>
      <c r="J4832" s="1">
        <v>0.99946045310448495</v>
      </c>
      <c r="K4832" s="1">
        <v>64074.5976249784</v>
      </c>
      <c r="L4832" s="1">
        <v>75645.856271590106</v>
      </c>
      <c r="M4832" s="1">
        <v>-11571.258646551099</v>
      </c>
      <c r="N4832" s="1">
        <v>3489038</v>
      </c>
      <c r="O4832" s="1">
        <v>2244319</v>
      </c>
      <c r="P4832" s="1">
        <v>916271</v>
      </c>
      <c r="Q4832" s="1">
        <v>0.94980935465709804</v>
      </c>
      <c r="R4832" s="1">
        <v>53161.275210287102</v>
      </c>
      <c r="S4832" s="1">
        <v>79613.113868861095</v>
      </c>
      <c r="T4832" s="1">
        <v>-26451.8386585312</v>
      </c>
      <c r="U4832" s="1">
        <v>3135836</v>
      </c>
      <c r="V4832" s="1">
        <v>2517045</v>
      </c>
      <c r="W4832" s="1">
        <v>989155</v>
      </c>
      <c r="X4832" s="1">
        <v>0.99962224017292001</v>
      </c>
    </row>
    <row r="4833" spans="1:24" x14ac:dyDescent="0.2">
      <c r="A4833" s="2">
        <v>2.2259999999999902</v>
      </c>
      <c r="B4833" s="2">
        <v>1.45999999999999</v>
      </c>
      <c r="C4833" s="1">
        <v>31</v>
      </c>
      <c r="D4833" s="1">
        <v>64052.787341904703</v>
      </c>
      <c r="E4833" s="1">
        <v>79597.319836191702</v>
      </c>
      <c r="F4833" s="1">
        <v>-15544.5324942238</v>
      </c>
      <c r="G4833" s="1">
        <v>3462933</v>
      </c>
      <c r="H4833" s="1">
        <v>2448267</v>
      </c>
      <c r="I4833" s="1">
        <v>987443</v>
      </c>
      <c r="J4833" s="1">
        <v>0.99942393030245902</v>
      </c>
      <c r="K4833" s="1">
        <v>64123.7863659871</v>
      </c>
      <c r="L4833" s="1">
        <v>75696.722999190606</v>
      </c>
      <c r="M4833" s="1">
        <v>-11572.936633142899</v>
      </c>
      <c r="N4833" s="1">
        <v>3489074</v>
      </c>
      <c r="O4833" s="1">
        <v>2244429</v>
      </c>
      <c r="P4833" s="1">
        <v>916201</v>
      </c>
      <c r="Q4833" s="1">
        <v>0.95044803727762806</v>
      </c>
      <c r="R4833" s="1">
        <v>53137.2262655144</v>
      </c>
      <c r="S4833" s="1">
        <v>79613.113868861605</v>
      </c>
      <c r="T4833" s="1">
        <v>-26475.887603304102</v>
      </c>
      <c r="U4833" s="1">
        <v>3137646</v>
      </c>
      <c r="V4833" s="1">
        <v>2518941</v>
      </c>
      <c r="W4833" s="1">
        <v>989155</v>
      </c>
      <c r="X4833" s="1">
        <v>0.99962224017292001</v>
      </c>
    </row>
    <row r="4834" spans="1:24" x14ac:dyDescent="0.2">
      <c r="A4834" s="2">
        <v>2.2259999999999902</v>
      </c>
      <c r="B4834" s="2">
        <v>1.45999999999999</v>
      </c>
      <c r="C4834" s="1">
        <v>32</v>
      </c>
      <c r="D4834" s="1">
        <v>64060.408629138503</v>
      </c>
      <c r="E4834" s="1">
        <v>79598.609273328402</v>
      </c>
      <c r="F4834" s="1">
        <v>-15538.2006441262</v>
      </c>
      <c r="G4834" s="1">
        <v>3462605</v>
      </c>
      <c r="H4834" s="1">
        <v>2447778</v>
      </c>
      <c r="I4834" s="1">
        <v>987564</v>
      </c>
      <c r="J4834" s="1">
        <v>0.99944012047485797</v>
      </c>
      <c r="K4834" s="1">
        <v>64056.6286622853</v>
      </c>
      <c r="L4834" s="1">
        <v>75626.666883968006</v>
      </c>
      <c r="M4834" s="1">
        <v>-11570.038221622301</v>
      </c>
      <c r="N4834" s="1">
        <v>3489039</v>
      </c>
      <c r="O4834" s="1">
        <v>2244202</v>
      </c>
      <c r="P4834" s="1">
        <v>916215</v>
      </c>
      <c r="Q4834" s="1">
        <v>0.94956841271035297</v>
      </c>
      <c r="R4834" s="1">
        <v>53124.597148037901</v>
      </c>
      <c r="S4834" s="1">
        <v>79613.113868861095</v>
      </c>
      <c r="T4834" s="1">
        <v>-26488.516720780801</v>
      </c>
      <c r="U4834" s="1">
        <v>3139763</v>
      </c>
      <c r="V4834" s="1">
        <v>2520413</v>
      </c>
      <c r="W4834" s="1">
        <v>989155</v>
      </c>
      <c r="X4834" s="1">
        <v>0.99962224017292001</v>
      </c>
    </row>
    <row r="4835" spans="1:24" x14ac:dyDescent="0.2">
      <c r="A4835" s="2">
        <v>2.2259999999999902</v>
      </c>
      <c r="B4835" s="2">
        <v>1.45999999999999</v>
      </c>
      <c r="C4835" s="1">
        <v>33</v>
      </c>
      <c r="D4835" s="1">
        <v>64064.140834388898</v>
      </c>
      <c r="E4835" s="1">
        <v>79600.400330470802</v>
      </c>
      <c r="F4835" s="1">
        <v>-15536.2594960186</v>
      </c>
      <c r="G4835" s="1">
        <v>3461823</v>
      </c>
      <c r="H4835" s="1">
        <v>2447291</v>
      </c>
      <c r="I4835" s="1">
        <v>987724</v>
      </c>
      <c r="J4835" s="1">
        <v>0.99946260898794703</v>
      </c>
      <c r="K4835" s="1">
        <v>64113.091617208898</v>
      </c>
      <c r="L4835" s="1">
        <v>75682.386223978698</v>
      </c>
      <c r="M4835" s="1">
        <v>-11569.2946067093</v>
      </c>
      <c r="N4835" s="1">
        <v>3489049</v>
      </c>
      <c r="O4835" s="1">
        <v>2244260</v>
      </c>
      <c r="P4835" s="1">
        <v>916570</v>
      </c>
      <c r="Q4835" s="1">
        <v>0.95026802473122296</v>
      </c>
      <c r="R4835" s="1">
        <v>53174.240417508103</v>
      </c>
      <c r="S4835" s="1">
        <v>79613.113868861707</v>
      </c>
      <c r="T4835" s="1">
        <v>-26438.873451309999</v>
      </c>
      <c r="U4835" s="1">
        <v>3134451</v>
      </c>
      <c r="V4835" s="1">
        <v>2516025</v>
      </c>
      <c r="W4835" s="1">
        <v>989155</v>
      </c>
      <c r="X4835" s="1">
        <v>0.99962224017292001</v>
      </c>
    </row>
    <row r="4836" spans="1:24" x14ac:dyDescent="0.2">
      <c r="A4836" s="2">
        <v>2.2259999999999902</v>
      </c>
      <c r="B4836" s="2">
        <v>1.45999999999999</v>
      </c>
      <c r="C4836" s="1">
        <v>34</v>
      </c>
      <c r="D4836" s="1">
        <v>64048.452080933501</v>
      </c>
      <c r="E4836" s="1">
        <v>79596.650283654701</v>
      </c>
      <c r="F4836" s="1">
        <v>-15548.198202657901</v>
      </c>
      <c r="G4836" s="1">
        <v>3463774</v>
      </c>
      <c r="H4836" s="1">
        <v>2448900</v>
      </c>
      <c r="I4836" s="1">
        <v>987387</v>
      </c>
      <c r="J4836" s="1">
        <v>0.99941552340095396</v>
      </c>
      <c r="K4836" s="1">
        <v>63996.4679169706</v>
      </c>
      <c r="L4836" s="1">
        <v>75565.866151755195</v>
      </c>
      <c r="M4836" s="1">
        <v>-11569.3982347242</v>
      </c>
      <c r="N4836" s="1">
        <v>3489010</v>
      </c>
      <c r="O4836" s="1">
        <v>2244197</v>
      </c>
      <c r="P4836" s="1">
        <v>915003</v>
      </c>
      <c r="Q4836" s="1">
        <v>0.94880499873009505</v>
      </c>
      <c r="R4836" s="1">
        <v>53130.934467605897</v>
      </c>
      <c r="S4836" s="1">
        <v>79613.113868861095</v>
      </c>
      <c r="T4836" s="1">
        <v>-26482.179401212299</v>
      </c>
      <c r="U4836" s="1">
        <v>3138888</v>
      </c>
      <c r="V4836" s="1">
        <v>2519377</v>
      </c>
      <c r="W4836" s="1">
        <v>989155</v>
      </c>
      <c r="X4836" s="1">
        <v>0.99962224017292001</v>
      </c>
    </row>
    <row r="4837" spans="1:24" x14ac:dyDescent="0.2">
      <c r="A4837" s="2">
        <v>2.2259999999999902</v>
      </c>
      <c r="B4837" s="2">
        <v>1.45999999999999</v>
      </c>
      <c r="C4837" s="1">
        <v>35</v>
      </c>
      <c r="D4837" s="1">
        <v>64053.821587201797</v>
      </c>
      <c r="E4837" s="1">
        <v>79596.972161410202</v>
      </c>
      <c r="F4837" s="1">
        <v>-15543.1505741448</v>
      </c>
      <c r="G4837" s="1">
        <v>3463116</v>
      </c>
      <c r="H4837" s="1">
        <v>2448361</v>
      </c>
      <c r="I4837" s="1">
        <v>987408</v>
      </c>
      <c r="J4837" s="1">
        <v>0.99941956489797801</v>
      </c>
      <c r="K4837" s="1">
        <v>64078.753020116601</v>
      </c>
      <c r="L4837" s="1">
        <v>75646.275448192202</v>
      </c>
      <c r="M4837" s="1">
        <v>-11567.5224280151</v>
      </c>
      <c r="N4837" s="1">
        <v>3489074</v>
      </c>
      <c r="O4837" s="1">
        <v>2244099</v>
      </c>
      <c r="P4837" s="1">
        <v>915705</v>
      </c>
      <c r="Q4837" s="1">
        <v>0.94981461783842602</v>
      </c>
      <c r="R4837" s="1">
        <v>53112.669123314801</v>
      </c>
      <c r="S4837" s="1">
        <v>79613.113868861299</v>
      </c>
      <c r="T4837" s="1">
        <v>-26500.444745503599</v>
      </c>
      <c r="U4837" s="1">
        <v>3139157</v>
      </c>
      <c r="V4837" s="1">
        <v>2520371</v>
      </c>
      <c r="W4837" s="1">
        <v>989155</v>
      </c>
      <c r="X4837" s="1">
        <v>0.99962224017292001</v>
      </c>
    </row>
    <row r="4838" spans="1:24" x14ac:dyDescent="0.2">
      <c r="A4838" s="2">
        <v>2.2259999999999902</v>
      </c>
      <c r="B4838" s="2">
        <v>1.45999999999999</v>
      </c>
      <c r="C4838" s="1">
        <v>36</v>
      </c>
      <c r="D4838" s="1">
        <v>64049.447041172301</v>
      </c>
      <c r="E4838" s="1">
        <v>79595.318381662801</v>
      </c>
      <c r="F4838" s="1">
        <v>-15545.8713404265</v>
      </c>
      <c r="G4838" s="1">
        <v>3463158</v>
      </c>
      <c r="H4838" s="1">
        <v>2448422</v>
      </c>
      <c r="I4838" s="1">
        <v>987277</v>
      </c>
      <c r="J4838" s="1">
        <v>0.99939880003982695</v>
      </c>
      <c r="K4838" s="1">
        <v>64001.827593068199</v>
      </c>
      <c r="L4838" s="1">
        <v>75573.974021066999</v>
      </c>
      <c r="M4838" s="1">
        <v>-11572.1464279384</v>
      </c>
      <c r="N4838" s="1">
        <v>3489038</v>
      </c>
      <c r="O4838" s="1">
        <v>2244337</v>
      </c>
      <c r="P4838" s="1">
        <v>914863</v>
      </c>
      <c r="Q4838" s="1">
        <v>0.94890680113539205</v>
      </c>
      <c r="R4838" s="1">
        <v>53138.223968380298</v>
      </c>
      <c r="S4838" s="1">
        <v>79613.113868861896</v>
      </c>
      <c r="T4838" s="1">
        <v>-26474.889900437902</v>
      </c>
      <c r="U4838" s="1">
        <v>3137471</v>
      </c>
      <c r="V4838" s="1">
        <v>2518568</v>
      </c>
      <c r="W4838" s="1">
        <v>989155</v>
      </c>
      <c r="X4838" s="1">
        <v>0.99962224017292001</v>
      </c>
    </row>
    <row r="4839" spans="1:24" x14ac:dyDescent="0.2">
      <c r="A4839" s="2">
        <v>2.2259999999999902</v>
      </c>
      <c r="B4839" s="2">
        <v>1.45999999999999</v>
      </c>
      <c r="C4839" s="1">
        <v>37</v>
      </c>
      <c r="D4839" s="1">
        <v>64055.947486376703</v>
      </c>
      <c r="E4839" s="1">
        <v>79597.557454560199</v>
      </c>
      <c r="F4839" s="1">
        <v>-15541.609968120099</v>
      </c>
      <c r="G4839" s="1">
        <v>3462788</v>
      </c>
      <c r="H4839" s="1">
        <v>2447998</v>
      </c>
      <c r="I4839" s="1">
        <v>987452</v>
      </c>
      <c r="J4839" s="1">
        <v>0.99942691383864302</v>
      </c>
      <c r="K4839" s="1">
        <v>64030.715540484998</v>
      </c>
      <c r="L4839" s="1">
        <v>75599.176917523699</v>
      </c>
      <c r="M4839" s="1">
        <v>-11568.461376978201</v>
      </c>
      <c r="N4839" s="1">
        <v>3489074</v>
      </c>
      <c r="O4839" s="1">
        <v>2244134</v>
      </c>
      <c r="P4839" s="1">
        <v>915077</v>
      </c>
      <c r="Q4839" s="1">
        <v>0.949223248697737</v>
      </c>
      <c r="R4839" s="1">
        <v>53151.129099973201</v>
      </c>
      <c r="S4839" s="1">
        <v>79613.113868860994</v>
      </c>
      <c r="T4839" s="1">
        <v>-26461.984768845101</v>
      </c>
      <c r="U4839" s="1">
        <v>3136927</v>
      </c>
      <c r="V4839" s="1">
        <v>2518147</v>
      </c>
      <c r="W4839" s="1">
        <v>989155</v>
      </c>
      <c r="X4839" s="1">
        <v>0.99962224017292001</v>
      </c>
    </row>
    <row r="4840" spans="1:24" x14ac:dyDescent="0.2">
      <c r="A4840" s="2">
        <v>2.2259999999999902</v>
      </c>
      <c r="B4840" s="2">
        <v>1.45999999999999</v>
      </c>
      <c r="C4840" s="1">
        <v>38</v>
      </c>
      <c r="D4840" s="1">
        <v>64051.8422060515</v>
      </c>
      <c r="E4840" s="1">
        <v>79596.908087311196</v>
      </c>
      <c r="F4840" s="1">
        <v>-15545.0658811962</v>
      </c>
      <c r="G4840" s="1">
        <v>3462621</v>
      </c>
      <c r="H4840" s="1">
        <v>2448202</v>
      </c>
      <c r="I4840" s="1">
        <v>987413</v>
      </c>
      <c r="J4840" s="1">
        <v>0.999418760383602</v>
      </c>
      <c r="K4840" s="1">
        <v>64031.861733268597</v>
      </c>
      <c r="L4840" s="1">
        <v>75601.287608307801</v>
      </c>
      <c r="M4840" s="1">
        <v>-11569.4258749788</v>
      </c>
      <c r="N4840" s="1">
        <v>3488983</v>
      </c>
      <c r="O4840" s="1">
        <v>2244180</v>
      </c>
      <c r="P4840" s="1">
        <v>915364</v>
      </c>
      <c r="Q4840" s="1">
        <v>0.949249750530753</v>
      </c>
      <c r="R4840" s="1">
        <v>53160.892126191502</v>
      </c>
      <c r="S4840" s="1">
        <v>79613.113868861794</v>
      </c>
      <c r="T4840" s="1">
        <v>-26452.221742627</v>
      </c>
      <c r="U4840" s="1">
        <v>3137903</v>
      </c>
      <c r="V4840" s="1">
        <v>2518185</v>
      </c>
      <c r="W4840" s="1">
        <v>989155</v>
      </c>
      <c r="X4840" s="1">
        <v>0.99962224017292001</v>
      </c>
    </row>
    <row r="4841" spans="1:24" x14ac:dyDescent="0.2">
      <c r="A4841" s="2">
        <v>2.2259999999999902</v>
      </c>
      <c r="B4841" s="2">
        <v>1.45999999999999</v>
      </c>
      <c r="C4841" s="1">
        <v>39</v>
      </c>
      <c r="D4841" s="1">
        <v>64045.403815192498</v>
      </c>
      <c r="E4841" s="1">
        <v>79594.610384666506</v>
      </c>
      <c r="F4841" s="1">
        <v>-15549.2065694106</v>
      </c>
      <c r="G4841" s="1">
        <v>3464327</v>
      </c>
      <c r="H4841" s="1">
        <v>2449177</v>
      </c>
      <c r="I4841" s="1">
        <v>987224</v>
      </c>
      <c r="J4841" s="1">
        <v>0.99938991042969605</v>
      </c>
      <c r="K4841" s="1">
        <v>63998.502488175298</v>
      </c>
      <c r="L4841" s="1">
        <v>75569.497736331905</v>
      </c>
      <c r="M4841" s="1">
        <v>-11570.9952480962</v>
      </c>
      <c r="N4841" s="1">
        <v>3489038</v>
      </c>
      <c r="O4841" s="1">
        <v>2244259</v>
      </c>
      <c r="P4841" s="1">
        <v>915057</v>
      </c>
      <c r="Q4841" s="1">
        <v>0.94885059690524598</v>
      </c>
      <c r="R4841" s="1">
        <v>53128.351947887502</v>
      </c>
      <c r="S4841" s="1">
        <v>79613.113868861095</v>
      </c>
      <c r="T4841" s="1">
        <v>-26484.7619209312</v>
      </c>
      <c r="U4841" s="1">
        <v>3139692</v>
      </c>
      <c r="V4841" s="1">
        <v>2520403</v>
      </c>
      <c r="W4841" s="1">
        <v>989155</v>
      </c>
      <c r="X4841" s="1">
        <v>0.99962224017292001</v>
      </c>
    </row>
    <row r="4842" spans="1:24" x14ac:dyDescent="0.2">
      <c r="A4842" s="2">
        <v>2.2259999999999902</v>
      </c>
      <c r="B4842" s="2">
        <v>1.45999999999999</v>
      </c>
      <c r="C4842" s="1">
        <v>40</v>
      </c>
      <c r="D4842" s="1">
        <v>64066.628171778597</v>
      </c>
      <c r="E4842" s="1">
        <v>79598.468561778995</v>
      </c>
      <c r="F4842" s="1">
        <v>-15531.840389937001</v>
      </c>
      <c r="G4842" s="1">
        <v>3461861</v>
      </c>
      <c r="H4842" s="1">
        <v>2447123</v>
      </c>
      <c r="I4842" s="1">
        <v>987550</v>
      </c>
      <c r="J4842" s="1">
        <v>0.99943835370068401</v>
      </c>
      <c r="K4842" s="1">
        <v>64029.694237356103</v>
      </c>
      <c r="L4842" s="1">
        <v>75600.014129735893</v>
      </c>
      <c r="M4842" s="1">
        <v>-11570.319892319299</v>
      </c>
      <c r="N4842" s="1">
        <v>3489070</v>
      </c>
      <c r="O4842" s="1">
        <v>2244257</v>
      </c>
      <c r="P4842" s="1">
        <v>916010</v>
      </c>
      <c r="Q4842" s="1">
        <v>0.94923376073409005</v>
      </c>
      <c r="R4842" s="1">
        <v>53129.331380985001</v>
      </c>
      <c r="S4842" s="1">
        <v>79613.113868860906</v>
      </c>
      <c r="T4842" s="1">
        <v>-26483.7824878336</v>
      </c>
      <c r="U4842" s="1">
        <v>3137636</v>
      </c>
      <c r="V4842" s="1">
        <v>2519146</v>
      </c>
      <c r="W4842" s="1">
        <v>989155</v>
      </c>
      <c r="X4842" s="1">
        <v>0.99962224017292001</v>
      </c>
    </row>
    <row r="4843" spans="1:24" x14ac:dyDescent="0.2">
      <c r="A4843" s="2">
        <v>2.2259999999999902</v>
      </c>
      <c r="B4843" s="2">
        <v>1.45999999999999</v>
      </c>
      <c r="C4843" s="1">
        <v>41</v>
      </c>
      <c r="D4843" s="1">
        <v>64059.022197330298</v>
      </c>
      <c r="E4843" s="1">
        <v>79597.704364091202</v>
      </c>
      <c r="F4843" s="1">
        <v>-15538.682166697499</v>
      </c>
      <c r="G4843" s="1">
        <v>3462070</v>
      </c>
      <c r="H4843" s="1">
        <v>2447573</v>
      </c>
      <c r="I4843" s="1">
        <v>987470</v>
      </c>
      <c r="J4843" s="1">
        <v>0.99942875843467405</v>
      </c>
      <c r="K4843" s="1">
        <v>64037.9558717986</v>
      </c>
      <c r="L4843" s="1">
        <v>75609.004034187805</v>
      </c>
      <c r="M4843" s="1">
        <v>-11571.0481623287</v>
      </c>
      <c r="N4843" s="1">
        <v>3489033</v>
      </c>
      <c r="O4843" s="1">
        <v>2244263</v>
      </c>
      <c r="P4843" s="1">
        <v>915401</v>
      </c>
      <c r="Q4843" s="1">
        <v>0.94934663797240204</v>
      </c>
      <c r="R4843" s="1">
        <v>53154.017187069199</v>
      </c>
      <c r="S4843" s="1">
        <v>79613.113868861794</v>
      </c>
      <c r="T4843" s="1">
        <v>-26459.096681749401</v>
      </c>
      <c r="U4843" s="1">
        <v>3135436</v>
      </c>
      <c r="V4843" s="1">
        <v>2517124</v>
      </c>
      <c r="W4843" s="1">
        <v>989155</v>
      </c>
      <c r="X4843" s="1">
        <v>0.99962224017292001</v>
      </c>
    </row>
    <row r="4844" spans="1:24" x14ac:dyDescent="0.2">
      <c r="A4844" s="2">
        <v>2.2259999999999902</v>
      </c>
      <c r="B4844" s="2">
        <v>1.45999999999999</v>
      </c>
      <c r="C4844" s="1">
        <v>42</v>
      </c>
      <c r="D4844" s="1">
        <v>64062.9705342655</v>
      </c>
      <c r="E4844" s="1">
        <v>79599.553883593297</v>
      </c>
      <c r="F4844" s="1">
        <v>-15536.5833492645</v>
      </c>
      <c r="G4844" s="1">
        <v>3461937</v>
      </c>
      <c r="H4844" s="1">
        <v>2447374</v>
      </c>
      <c r="I4844" s="1">
        <v>987628</v>
      </c>
      <c r="J4844" s="1">
        <v>0.99945198100114696</v>
      </c>
      <c r="K4844" s="1">
        <v>64060.935413119703</v>
      </c>
      <c r="L4844" s="1">
        <v>75629.835584413595</v>
      </c>
      <c r="M4844" s="1">
        <v>-11568.900171233499</v>
      </c>
      <c r="N4844" s="1">
        <v>3489074</v>
      </c>
      <c r="O4844" s="1">
        <v>2244192</v>
      </c>
      <c r="P4844" s="1">
        <v>916152</v>
      </c>
      <c r="Q4844" s="1">
        <v>0.94960819891244497</v>
      </c>
      <c r="R4844" s="1">
        <v>53171.913131732603</v>
      </c>
      <c r="S4844" s="1">
        <v>79613.113868861299</v>
      </c>
      <c r="T4844" s="1">
        <v>-26441.200737085601</v>
      </c>
      <c r="U4844" s="1">
        <v>3134964</v>
      </c>
      <c r="V4844" s="1">
        <v>2516450</v>
      </c>
      <c r="W4844" s="1">
        <v>989155</v>
      </c>
      <c r="X4844" s="1">
        <v>0.99962224017292001</v>
      </c>
    </row>
    <row r="4845" spans="1:24" x14ac:dyDescent="0.2">
      <c r="A4845" s="2">
        <v>2.2259999999999902</v>
      </c>
      <c r="B4845" s="2">
        <v>1.45999999999999</v>
      </c>
      <c r="C4845" s="1">
        <v>43</v>
      </c>
      <c r="D4845" s="1">
        <v>64034.869478948502</v>
      </c>
      <c r="E4845" s="1">
        <v>79595.186297150707</v>
      </c>
      <c r="F4845" s="1">
        <v>-15560.316818138701</v>
      </c>
      <c r="G4845" s="1">
        <v>3465450</v>
      </c>
      <c r="H4845" s="1">
        <v>2450256</v>
      </c>
      <c r="I4845" s="1">
        <v>987254</v>
      </c>
      <c r="J4845" s="1">
        <v>0.99939714158672099</v>
      </c>
      <c r="K4845" s="1">
        <v>63885.511205871102</v>
      </c>
      <c r="L4845" s="1">
        <v>75457.509831771997</v>
      </c>
      <c r="M4845" s="1">
        <v>-11571.998625840801</v>
      </c>
      <c r="N4845" s="1">
        <v>3489051</v>
      </c>
      <c r="O4845" s="1">
        <v>2244331</v>
      </c>
      <c r="P4845" s="1">
        <v>914014</v>
      </c>
      <c r="Q4845" s="1">
        <v>0.94744447680029298</v>
      </c>
      <c r="R4845" s="1">
        <v>53083.466152443303</v>
      </c>
      <c r="S4845" s="1">
        <v>79613.113868861401</v>
      </c>
      <c r="T4845" s="1">
        <v>-26529.647716375599</v>
      </c>
      <c r="U4845" s="1">
        <v>3143421</v>
      </c>
      <c r="V4845" s="1">
        <v>2523448</v>
      </c>
      <c r="W4845" s="1">
        <v>989155</v>
      </c>
      <c r="X4845" s="1">
        <v>0.99962224017292001</v>
      </c>
    </row>
    <row r="4846" spans="1:24" x14ac:dyDescent="0.2">
      <c r="A4846" s="2">
        <v>2.2259999999999902</v>
      </c>
      <c r="B4846" s="2">
        <v>1.45999999999999</v>
      </c>
      <c r="C4846" s="1">
        <v>44</v>
      </c>
      <c r="D4846" s="1">
        <v>64055.488132107297</v>
      </c>
      <c r="E4846" s="1">
        <v>79598.483386798398</v>
      </c>
      <c r="F4846" s="1">
        <v>-15542.9952546277</v>
      </c>
      <c r="G4846" s="1">
        <v>3462911</v>
      </c>
      <c r="H4846" s="1">
        <v>2448189</v>
      </c>
      <c r="I4846" s="1">
        <v>987545</v>
      </c>
      <c r="J4846" s="1">
        <v>0.99943853984360997</v>
      </c>
      <c r="K4846" s="1">
        <v>64094.853279508003</v>
      </c>
      <c r="L4846" s="1">
        <v>75665.212811301302</v>
      </c>
      <c r="M4846" s="1">
        <v>-11570.3595317328</v>
      </c>
      <c r="N4846" s="1">
        <v>3489035</v>
      </c>
      <c r="O4846" s="1">
        <v>2244133</v>
      </c>
      <c r="P4846" s="1">
        <v>915668</v>
      </c>
      <c r="Q4846" s="1">
        <v>0.95005239536543495</v>
      </c>
      <c r="R4846" s="1">
        <v>53135.149137116998</v>
      </c>
      <c r="S4846" s="1">
        <v>79613.113868861503</v>
      </c>
      <c r="T4846" s="1">
        <v>-26477.9647317013</v>
      </c>
      <c r="U4846" s="1">
        <v>3137230</v>
      </c>
      <c r="V4846" s="1">
        <v>2518900</v>
      </c>
      <c r="W4846" s="1">
        <v>989155</v>
      </c>
      <c r="X4846" s="1">
        <v>0.99962224017292001</v>
      </c>
    </row>
    <row r="4847" spans="1:24" x14ac:dyDescent="0.2">
      <c r="A4847" s="2">
        <v>2.2259999999999902</v>
      </c>
      <c r="B4847" s="2">
        <v>1.45999999999999</v>
      </c>
      <c r="C4847" s="1">
        <v>45</v>
      </c>
      <c r="D4847" s="1">
        <v>64036.969797961203</v>
      </c>
      <c r="E4847" s="1">
        <v>79594.998932961797</v>
      </c>
      <c r="F4847" s="1">
        <v>-15558.0291349371</v>
      </c>
      <c r="G4847" s="1">
        <v>3465232</v>
      </c>
      <c r="H4847" s="1">
        <v>2450102</v>
      </c>
      <c r="I4847" s="1">
        <v>987243</v>
      </c>
      <c r="J4847" s="1">
        <v>0.99939478904201295</v>
      </c>
      <c r="K4847" s="1">
        <v>63913.818744319498</v>
      </c>
      <c r="L4847" s="1">
        <v>75485.837493633793</v>
      </c>
      <c r="M4847" s="1">
        <v>-11572.018749253901</v>
      </c>
      <c r="N4847" s="1">
        <v>3489074</v>
      </c>
      <c r="O4847" s="1">
        <v>2244366</v>
      </c>
      <c r="P4847" s="1">
        <v>914106</v>
      </c>
      <c r="Q4847" s="1">
        <v>0.94780015891638303</v>
      </c>
      <c r="R4847" s="1">
        <v>53089.462560088701</v>
      </c>
      <c r="S4847" s="1">
        <v>79613.113868860397</v>
      </c>
      <c r="T4847" s="1">
        <v>-26523.651308730299</v>
      </c>
      <c r="U4847" s="1">
        <v>3142863</v>
      </c>
      <c r="V4847" s="1">
        <v>2522802</v>
      </c>
      <c r="W4847" s="1">
        <v>989155</v>
      </c>
      <c r="X4847" s="1">
        <v>0.99962224017292001</v>
      </c>
    </row>
    <row r="4848" spans="1:24" x14ac:dyDescent="0.2">
      <c r="A4848" s="2">
        <v>2.2259999999999902</v>
      </c>
      <c r="B4848" s="2">
        <v>1.45999999999999</v>
      </c>
      <c r="C4848" s="1">
        <v>46</v>
      </c>
      <c r="D4848" s="1">
        <v>64061.565765314401</v>
      </c>
      <c r="E4848" s="1">
        <v>79598.688172445894</v>
      </c>
      <c r="F4848" s="1">
        <v>-15537.1224070682</v>
      </c>
      <c r="G4848" s="1">
        <v>3462177</v>
      </c>
      <c r="H4848" s="1">
        <v>2447558</v>
      </c>
      <c r="I4848" s="1">
        <v>987554</v>
      </c>
      <c r="J4848" s="1">
        <v>0.99944111113216105</v>
      </c>
      <c r="K4848" s="1">
        <v>64062.0772377998</v>
      </c>
      <c r="L4848" s="1">
        <v>75633.717286993095</v>
      </c>
      <c r="M4848" s="1">
        <v>-11571.6400491329</v>
      </c>
      <c r="N4848" s="1">
        <v>3489039</v>
      </c>
      <c r="O4848" s="1">
        <v>2244319</v>
      </c>
      <c r="P4848" s="1">
        <v>915726</v>
      </c>
      <c r="Q4848" s="1">
        <v>0.94965693756917202</v>
      </c>
      <c r="R4848" s="1">
        <v>53115.999865265003</v>
      </c>
      <c r="S4848" s="1">
        <v>79613.113868861896</v>
      </c>
      <c r="T4848" s="1">
        <v>-26497.114003553801</v>
      </c>
      <c r="U4848" s="1">
        <v>3139580</v>
      </c>
      <c r="V4848" s="1">
        <v>2520168</v>
      </c>
      <c r="W4848" s="1">
        <v>989155</v>
      </c>
      <c r="X4848" s="1">
        <v>0.99962224017292001</v>
      </c>
    </row>
    <row r="4849" spans="1:24" x14ac:dyDescent="0.2">
      <c r="A4849" s="2">
        <v>2.2259999999999902</v>
      </c>
      <c r="B4849" s="2">
        <v>1.45999999999999</v>
      </c>
      <c r="C4849" s="1">
        <v>47</v>
      </c>
      <c r="D4849" s="1">
        <v>64045.735150465604</v>
      </c>
      <c r="E4849" s="1">
        <v>79596.030147586294</v>
      </c>
      <c r="F4849" s="1">
        <v>-15550.294997056801</v>
      </c>
      <c r="G4849" s="1">
        <v>3463252</v>
      </c>
      <c r="H4849" s="1">
        <v>2448754</v>
      </c>
      <c r="I4849" s="1">
        <v>987347</v>
      </c>
      <c r="J4849" s="1">
        <v>0.99940773697260499</v>
      </c>
      <c r="K4849" s="1">
        <v>63984.673496751901</v>
      </c>
      <c r="L4849" s="1">
        <v>75555.192865921301</v>
      </c>
      <c r="M4849" s="1">
        <v>-11570.519369108501</v>
      </c>
      <c r="N4849" s="1">
        <v>3489074</v>
      </c>
      <c r="O4849" s="1">
        <v>2244245</v>
      </c>
      <c r="P4849" s="1">
        <v>914755</v>
      </c>
      <c r="Q4849" s="1">
        <v>0.94867098495551705</v>
      </c>
      <c r="R4849" s="1">
        <v>53145.786471282598</v>
      </c>
      <c r="S4849" s="1">
        <v>79613.113868861707</v>
      </c>
      <c r="T4849" s="1">
        <v>-26467.327397535999</v>
      </c>
      <c r="U4849" s="1">
        <v>3139111</v>
      </c>
      <c r="V4849" s="1">
        <v>2519407</v>
      </c>
      <c r="W4849" s="1">
        <v>989155</v>
      </c>
      <c r="X4849" s="1">
        <v>0.99962224017292001</v>
      </c>
    </row>
    <row r="4850" spans="1:24" x14ac:dyDescent="0.2">
      <c r="A4850" s="2">
        <v>2.2259999999999902</v>
      </c>
      <c r="B4850" s="2">
        <v>1.45999999999999</v>
      </c>
      <c r="C4850" s="1">
        <v>48</v>
      </c>
      <c r="D4850" s="1">
        <v>64070.316021590799</v>
      </c>
      <c r="E4850" s="1">
        <v>79601.383804052195</v>
      </c>
      <c r="F4850" s="1">
        <v>-15531.067782398</v>
      </c>
      <c r="G4850" s="1">
        <v>3460550</v>
      </c>
      <c r="H4850" s="1">
        <v>2446422</v>
      </c>
      <c r="I4850" s="1">
        <v>987776</v>
      </c>
      <c r="J4850" s="1">
        <v>0.99947495748202198</v>
      </c>
      <c r="K4850" s="1">
        <v>64052.104450500097</v>
      </c>
      <c r="L4850" s="1">
        <v>75620.5791856945</v>
      </c>
      <c r="M4850" s="1">
        <v>-11568.474735133799</v>
      </c>
      <c r="N4850" s="1">
        <v>3489074</v>
      </c>
      <c r="O4850" s="1">
        <v>2244181</v>
      </c>
      <c r="P4850" s="1">
        <v>916010</v>
      </c>
      <c r="Q4850" s="1">
        <v>0.94949197557216902</v>
      </c>
      <c r="R4850" s="1">
        <v>53134.601302655698</v>
      </c>
      <c r="S4850" s="1">
        <v>79613.113868861197</v>
      </c>
      <c r="T4850" s="1">
        <v>-26478.512566162801</v>
      </c>
      <c r="U4850" s="1">
        <v>3137081</v>
      </c>
      <c r="V4850" s="1">
        <v>2518713</v>
      </c>
      <c r="W4850" s="1">
        <v>989155</v>
      </c>
      <c r="X4850" s="1">
        <v>0.99962224017292001</v>
      </c>
    </row>
    <row r="4851" spans="1:24" x14ac:dyDescent="0.2">
      <c r="A4851" s="2">
        <v>2.2259999999999902</v>
      </c>
      <c r="B4851" s="2">
        <v>1.45999999999999</v>
      </c>
      <c r="C4851" s="1">
        <v>49</v>
      </c>
      <c r="D4851" s="1">
        <v>64045.487926041802</v>
      </c>
      <c r="E4851" s="1">
        <v>79596.825251880306</v>
      </c>
      <c r="F4851" s="1">
        <v>-15551.337325775101</v>
      </c>
      <c r="G4851" s="1">
        <v>3463711</v>
      </c>
      <c r="H4851" s="1">
        <v>2448957</v>
      </c>
      <c r="I4851" s="1">
        <v>987390</v>
      </c>
      <c r="J4851" s="1">
        <v>0.99941772030194598</v>
      </c>
      <c r="K4851" s="1">
        <v>64026.791929581603</v>
      </c>
      <c r="L4851" s="1">
        <v>75597.659868651506</v>
      </c>
      <c r="M4851" s="1">
        <v>-11570.8679390097</v>
      </c>
      <c r="N4851" s="1">
        <v>3489048</v>
      </c>
      <c r="O4851" s="1">
        <v>2244287</v>
      </c>
      <c r="P4851" s="1">
        <v>915139</v>
      </c>
      <c r="Q4851" s="1">
        <v>0.94920420063244004</v>
      </c>
      <c r="R4851" s="1">
        <v>53112.911318855004</v>
      </c>
      <c r="S4851" s="1">
        <v>79613.113868861095</v>
      </c>
      <c r="T4851" s="1">
        <v>-26500.2025499636</v>
      </c>
      <c r="U4851" s="1">
        <v>3138942</v>
      </c>
      <c r="V4851" s="1">
        <v>2520333</v>
      </c>
      <c r="W4851" s="1">
        <v>989155</v>
      </c>
      <c r="X4851" s="1">
        <v>0.99962224017292001</v>
      </c>
    </row>
    <row r="4852" spans="1:24" x14ac:dyDescent="0.2">
      <c r="A4852" s="2">
        <v>2.2259999999999902</v>
      </c>
      <c r="B4852" s="2">
        <v>1.45999999999999</v>
      </c>
      <c r="C4852" s="1">
        <v>50</v>
      </c>
      <c r="D4852" s="1">
        <v>64063.2580767338</v>
      </c>
      <c r="E4852" s="1">
        <v>79599.858926132903</v>
      </c>
      <c r="F4852" s="1">
        <v>-15536.6008493354</v>
      </c>
      <c r="G4852" s="1">
        <v>3462172</v>
      </c>
      <c r="H4852" s="1">
        <v>2447652</v>
      </c>
      <c r="I4852" s="1">
        <v>987658</v>
      </c>
      <c r="J4852" s="1">
        <v>0.99945581111519499</v>
      </c>
      <c r="K4852" s="1">
        <v>64084.250603356202</v>
      </c>
      <c r="L4852" s="1">
        <v>75656.115924142097</v>
      </c>
      <c r="M4852" s="1">
        <v>-11571.865320725199</v>
      </c>
      <c r="N4852" s="1">
        <v>3489051</v>
      </c>
      <c r="O4852" s="1">
        <v>2244353</v>
      </c>
      <c r="P4852" s="1">
        <v>915854</v>
      </c>
      <c r="Q4852" s="1">
        <v>0.94993817485228005</v>
      </c>
      <c r="R4852" s="1">
        <v>53169.112109240203</v>
      </c>
      <c r="S4852" s="1">
        <v>79613.113868861095</v>
      </c>
      <c r="T4852" s="1">
        <v>-26444.001759578099</v>
      </c>
      <c r="U4852" s="1">
        <v>3134495</v>
      </c>
      <c r="V4852" s="1">
        <v>2516229</v>
      </c>
      <c r="W4852" s="1">
        <v>989155</v>
      </c>
      <c r="X4852" s="1">
        <v>0.99962224017292001</v>
      </c>
    </row>
    <row r="4853" spans="1:24" x14ac:dyDescent="0.2">
      <c r="A4853" s="2">
        <v>2.2259999999999902</v>
      </c>
      <c r="B4853" s="2">
        <v>1.45999999999999</v>
      </c>
      <c r="C4853" s="1">
        <v>51</v>
      </c>
      <c r="D4853" s="1">
        <v>64061.145013496804</v>
      </c>
      <c r="E4853" s="1">
        <v>79598.835081975703</v>
      </c>
      <c r="F4853" s="1">
        <v>-15537.690068415999</v>
      </c>
      <c r="G4853" s="1">
        <v>3462639</v>
      </c>
      <c r="H4853" s="1">
        <v>2447714</v>
      </c>
      <c r="I4853" s="1">
        <v>987572</v>
      </c>
      <c r="J4853" s="1">
        <v>0.99944295572819197</v>
      </c>
      <c r="K4853" s="1">
        <v>64050.442962895402</v>
      </c>
      <c r="L4853" s="1">
        <v>75621.646124216102</v>
      </c>
      <c r="M4853" s="1">
        <v>-11571.2031612603</v>
      </c>
      <c r="N4853" s="1">
        <v>3489074</v>
      </c>
      <c r="O4853" s="1">
        <v>2244283</v>
      </c>
      <c r="P4853" s="1">
        <v>916047</v>
      </c>
      <c r="Q4853" s="1">
        <v>0.94950537205201502</v>
      </c>
      <c r="R4853" s="1">
        <v>53159.034064580002</v>
      </c>
      <c r="S4853" s="1">
        <v>79613.113868861095</v>
      </c>
      <c r="T4853" s="1">
        <v>-26454.079804238601</v>
      </c>
      <c r="U4853" s="1">
        <v>3135549</v>
      </c>
      <c r="V4853" s="1">
        <v>2517053</v>
      </c>
      <c r="W4853" s="1">
        <v>989155</v>
      </c>
      <c r="X4853" s="1">
        <v>0.99962224017292001</v>
      </c>
    </row>
    <row r="4854" spans="1:24" x14ac:dyDescent="0.2">
      <c r="A4854" s="2">
        <v>2.2259999999999902</v>
      </c>
      <c r="B4854" s="2">
        <v>1.45999999999999</v>
      </c>
      <c r="C4854" s="1">
        <v>52</v>
      </c>
      <c r="D4854" s="1">
        <v>64034.933519405502</v>
      </c>
      <c r="E4854" s="1">
        <v>79594.815589170496</v>
      </c>
      <c r="F4854" s="1">
        <v>-15559.882069701</v>
      </c>
      <c r="G4854" s="1">
        <v>3464963</v>
      </c>
      <c r="H4854" s="1">
        <v>2450140</v>
      </c>
      <c r="I4854" s="1">
        <v>987224</v>
      </c>
      <c r="J4854" s="1">
        <v>0.99939248697740701</v>
      </c>
      <c r="K4854" s="1">
        <v>63954.271593715697</v>
      </c>
      <c r="L4854" s="1">
        <v>75525.950549385394</v>
      </c>
      <c r="M4854" s="1">
        <v>-11571.678955609001</v>
      </c>
      <c r="N4854" s="1">
        <v>3489025</v>
      </c>
      <c r="O4854" s="1">
        <v>2244299</v>
      </c>
      <c r="P4854" s="1">
        <v>914985</v>
      </c>
      <c r="Q4854" s="1">
        <v>0.94830381843554801</v>
      </c>
      <c r="R4854" s="1">
        <v>53129.866318418899</v>
      </c>
      <c r="S4854" s="1">
        <v>79613.113868860295</v>
      </c>
      <c r="T4854" s="1">
        <v>-26483.247550399501</v>
      </c>
      <c r="U4854" s="1">
        <v>3138290</v>
      </c>
      <c r="V4854" s="1">
        <v>2519277</v>
      </c>
      <c r="W4854" s="1">
        <v>989155</v>
      </c>
      <c r="X4854" s="1">
        <v>0.99962224017292001</v>
      </c>
    </row>
    <row r="4855" spans="1:24" x14ac:dyDescent="0.2">
      <c r="A4855" s="2">
        <v>2.2259999999999902</v>
      </c>
      <c r="B4855" s="2">
        <v>1.45999999999999</v>
      </c>
      <c r="C4855" s="1">
        <v>53</v>
      </c>
      <c r="D4855" s="1">
        <v>64061.690780998397</v>
      </c>
      <c r="E4855" s="1">
        <v>79597.927324828299</v>
      </c>
      <c r="F4855" s="1">
        <v>-15536.236543766299</v>
      </c>
      <c r="G4855" s="1">
        <v>3461805</v>
      </c>
      <c r="H4855" s="1">
        <v>2447379</v>
      </c>
      <c r="I4855" s="1">
        <v>987500</v>
      </c>
      <c r="J4855" s="1">
        <v>0.999431557929638</v>
      </c>
      <c r="K4855" s="1">
        <v>64071.448887148901</v>
      </c>
      <c r="L4855" s="1">
        <v>75639.9151615757</v>
      </c>
      <c r="M4855" s="1">
        <v>-11568.466274365999</v>
      </c>
      <c r="N4855" s="1">
        <v>3489038</v>
      </c>
      <c r="O4855" s="1">
        <v>2244174</v>
      </c>
      <c r="P4855" s="1">
        <v>915985</v>
      </c>
      <c r="Q4855" s="1">
        <v>0.949734758081067</v>
      </c>
      <c r="R4855" s="1">
        <v>53158.663617411497</v>
      </c>
      <c r="S4855" s="1">
        <v>79613.113868861095</v>
      </c>
      <c r="T4855" s="1">
        <v>-26454.450251407299</v>
      </c>
      <c r="U4855" s="1">
        <v>3137537</v>
      </c>
      <c r="V4855" s="1">
        <v>2518183</v>
      </c>
      <c r="W4855" s="1">
        <v>989155</v>
      </c>
      <c r="X4855" s="1">
        <v>0.99962224017292001</v>
      </c>
    </row>
    <row r="4856" spans="1:24" x14ac:dyDescent="0.2">
      <c r="A4856" s="2">
        <v>2.2259999999999902</v>
      </c>
      <c r="B4856" s="2">
        <v>1.45999999999999</v>
      </c>
      <c r="C4856" s="1">
        <v>54</v>
      </c>
      <c r="D4856" s="1">
        <v>64056.289040351498</v>
      </c>
      <c r="E4856" s="1">
        <v>79598.176752916901</v>
      </c>
      <c r="F4856" s="1">
        <v>-15541.887712501801</v>
      </c>
      <c r="G4856" s="1">
        <v>3462682</v>
      </c>
      <c r="H4856" s="1">
        <v>2448061</v>
      </c>
      <c r="I4856" s="1">
        <v>987510</v>
      </c>
      <c r="J4856" s="1">
        <v>0.999434689748672</v>
      </c>
      <c r="K4856" s="1">
        <v>63997.485936442601</v>
      </c>
      <c r="L4856" s="1">
        <v>75567.829986019293</v>
      </c>
      <c r="M4856" s="1">
        <v>-11570.3440495167</v>
      </c>
      <c r="N4856" s="1">
        <v>3489045</v>
      </c>
      <c r="O4856" s="1">
        <v>2244298</v>
      </c>
      <c r="P4856" s="1">
        <v>915127</v>
      </c>
      <c r="Q4856" s="1">
        <v>0.94882965663268704</v>
      </c>
      <c r="R4856" s="1">
        <v>53116.566532039098</v>
      </c>
      <c r="S4856" s="1">
        <v>79613.113868861794</v>
      </c>
      <c r="T4856" s="1">
        <v>-26496.5473367796</v>
      </c>
      <c r="U4856" s="1">
        <v>3139958</v>
      </c>
      <c r="V4856" s="1">
        <v>2520780</v>
      </c>
      <c r="W4856" s="1">
        <v>989155</v>
      </c>
      <c r="X4856" s="1">
        <v>0.99962224017292001</v>
      </c>
    </row>
    <row r="4857" spans="1:24" x14ac:dyDescent="0.2">
      <c r="A4857" s="2">
        <v>2.2259999999999902</v>
      </c>
      <c r="B4857" s="2">
        <v>1.45999999999999</v>
      </c>
      <c r="C4857" s="1">
        <v>55</v>
      </c>
      <c r="D4857" s="1">
        <v>64046.5117452665</v>
      </c>
      <c r="E4857" s="1">
        <v>79596.079815522899</v>
      </c>
      <c r="F4857" s="1">
        <v>-15549.568070192799</v>
      </c>
      <c r="G4857" s="1">
        <v>3463737</v>
      </c>
      <c r="H4857" s="1">
        <v>2448951</v>
      </c>
      <c r="I4857" s="1">
        <v>987338</v>
      </c>
      <c r="J4857" s="1">
        <v>0.99940836060321503</v>
      </c>
      <c r="K4857" s="1">
        <v>64022.5659590141</v>
      </c>
      <c r="L4857" s="1">
        <v>75590.774351113898</v>
      </c>
      <c r="M4857" s="1">
        <v>-11568.2083920392</v>
      </c>
      <c r="N4857" s="1">
        <v>3489021</v>
      </c>
      <c r="O4857" s="1">
        <v>2244125</v>
      </c>
      <c r="P4857" s="1">
        <v>915798</v>
      </c>
      <c r="Q4857" s="1">
        <v>0.94911774607575405</v>
      </c>
      <c r="R4857" s="1">
        <v>53141.847953873097</v>
      </c>
      <c r="S4857" s="1">
        <v>79613.113868860994</v>
      </c>
      <c r="T4857" s="1">
        <v>-26471.265914945801</v>
      </c>
      <c r="U4857" s="1">
        <v>3138206</v>
      </c>
      <c r="V4857" s="1">
        <v>2519165</v>
      </c>
      <c r="W4857" s="1">
        <v>989155</v>
      </c>
      <c r="X4857" s="1">
        <v>0.99962224017292001</v>
      </c>
    </row>
    <row r="4858" spans="1:24" x14ac:dyDescent="0.2">
      <c r="A4858" s="2">
        <v>2.2259999999999902</v>
      </c>
      <c r="B4858" s="2">
        <v>1.45999999999999</v>
      </c>
      <c r="C4858" s="1">
        <v>56</v>
      </c>
      <c r="D4858" s="1">
        <v>64067.685876276701</v>
      </c>
      <c r="E4858" s="1">
        <v>79601.076918702107</v>
      </c>
      <c r="F4858" s="1">
        <v>-15533.3910423615</v>
      </c>
      <c r="G4858" s="1">
        <v>3461550</v>
      </c>
      <c r="H4858" s="1">
        <v>2447080</v>
      </c>
      <c r="I4858" s="1">
        <v>987766</v>
      </c>
      <c r="J4858" s="1">
        <v>0.99947110422962904</v>
      </c>
      <c r="K4858" s="1">
        <v>64068.774787214199</v>
      </c>
      <c r="L4858" s="1">
        <v>75640.682497391303</v>
      </c>
      <c r="M4858" s="1">
        <v>-11571.9077101167</v>
      </c>
      <c r="N4858" s="1">
        <v>3489074</v>
      </c>
      <c r="O4858" s="1">
        <v>2244355</v>
      </c>
      <c r="P4858" s="1">
        <v>916058</v>
      </c>
      <c r="Q4858" s="1">
        <v>0.94974439274939504</v>
      </c>
      <c r="R4858" s="1">
        <v>53149.436861310503</v>
      </c>
      <c r="S4858" s="1">
        <v>79613.113868860804</v>
      </c>
      <c r="T4858" s="1">
        <v>-26463.677007508399</v>
      </c>
      <c r="U4858" s="1">
        <v>3135685</v>
      </c>
      <c r="V4858" s="1">
        <v>2517347</v>
      </c>
      <c r="W4858" s="1">
        <v>989155</v>
      </c>
      <c r="X4858" s="1">
        <v>0.99962224017292001</v>
      </c>
    </row>
    <row r="4859" spans="1:24" x14ac:dyDescent="0.2">
      <c r="A4859" s="2">
        <v>2.2259999999999902</v>
      </c>
      <c r="B4859" s="2">
        <v>1.45999999999999</v>
      </c>
      <c r="C4859" s="1">
        <v>57</v>
      </c>
      <c r="D4859" s="1">
        <v>64053.149673775501</v>
      </c>
      <c r="E4859" s="1">
        <v>79595.523167310006</v>
      </c>
      <c r="F4859" s="1">
        <v>-15542.373493471299</v>
      </c>
      <c r="G4859" s="1">
        <v>3463346</v>
      </c>
      <c r="H4859" s="1">
        <v>2448365</v>
      </c>
      <c r="I4859" s="1">
        <v>987286</v>
      </c>
      <c r="J4859" s="1">
        <v>0.99940137132837703</v>
      </c>
      <c r="K4859" s="1">
        <v>64047.279996289399</v>
      </c>
      <c r="L4859" s="1">
        <v>75617.392341702696</v>
      </c>
      <c r="M4859" s="1">
        <v>-11570.1123453525</v>
      </c>
      <c r="N4859" s="1">
        <v>3489074</v>
      </c>
      <c r="O4859" s="1">
        <v>2244290</v>
      </c>
      <c r="P4859" s="1">
        <v>915294</v>
      </c>
      <c r="Q4859" s="1">
        <v>0.94945196155970701</v>
      </c>
      <c r="R4859" s="1">
        <v>53144.257789277101</v>
      </c>
      <c r="S4859" s="1">
        <v>79613.113868860295</v>
      </c>
      <c r="T4859" s="1">
        <v>-26468.856079541602</v>
      </c>
      <c r="U4859" s="1">
        <v>3137674</v>
      </c>
      <c r="V4859" s="1">
        <v>2518918</v>
      </c>
      <c r="W4859" s="1">
        <v>989155</v>
      </c>
      <c r="X4859" s="1">
        <v>0.99962224017292001</v>
      </c>
    </row>
    <row r="4860" spans="1:24" x14ac:dyDescent="0.2">
      <c r="A4860" s="2">
        <v>2.2259999999999902</v>
      </c>
      <c r="B4860" s="2">
        <v>1.45999999999999</v>
      </c>
      <c r="C4860" s="1">
        <v>58</v>
      </c>
      <c r="D4860" s="1">
        <v>64066.734469767798</v>
      </c>
      <c r="E4860" s="1">
        <v>79600.7550409471</v>
      </c>
      <c r="F4860" s="1">
        <v>-15534.0205711157</v>
      </c>
      <c r="G4860" s="1">
        <v>3460862</v>
      </c>
      <c r="H4860" s="1">
        <v>2446791</v>
      </c>
      <c r="I4860" s="1">
        <v>987745</v>
      </c>
      <c r="J4860" s="1">
        <v>0.99946706273260499</v>
      </c>
      <c r="K4860" s="1">
        <v>64090.615240954103</v>
      </c>
      <c r="L4860" s="1">
        <v>75661.431417124506</v>
      </c>
      <c r="M4860" s="1">
        <v>-11570.8161761099</v>
      </c>
      <c r="N4860" s="1">
        <v>3489026</v>
      </c>
      <c r="O4860" s="1">
        <v>2244248</v>
      </c>
      <c r="P4860" s="1">
        <v>916195</v>
      </c>
      <c r="Q4860" s="1">
        <v>0.95000491618098903</v>
      </c>
      <c r="R4860" s="1">
        <v>53141.008742504499</v>
      </c>
      <c r="S4860" s="1">
        <v>79613.113868861794</v>
      </c>
      <c r="T4860" s="1">
        <v>-26472.105126314302</v>
      </c>
      <c r="U4860" s="1">
        <v>3134372</v>
      </c>
      <c r="V4860" s="1">
        <v>2517175</v>
      </c>
      <c r="W4860" s="1">
        <v>989155</v>
      </c>
      <c r="X4860" s="1">
        <v>0.99962224017292001</v>
      </c>
    </row>
    <row r="4861" spans="1:24" x14ac:dyDescent="0.2">
      <c r="A4861" s="2">
        <v>2.2259999999999902</v>
      </c>
      <c r="B4861" s="2">
        <v>1.45999999999999</v>
      </c>
      <c r="C4861" s="1">
        <v>59</v>
      </c>
      <c r="D4861" s="1">
        <v>64057.920322867401</v>
      </c>
      <c r="E4861" s="1">
        <v>79599.085096307899</v>
      </c>
      <c r="F4861" s="1">
        <v>-15541.164773377101</v>
      </c>
      <c r="G4861" s="1">
        <v>3462312</v>
      </c>
      <c r="H4861" s="1">
        <v>2447895</v>
      </c>
      <c r="I4861" s="1">
        <v>987589</v>
      </c>
      <c r="J4861" s="1">
        <v>0.999446094908091</v>
      </c>
      <c r="K4861" s="1">
        <v>64016.669469745801</v>
      </c>
      <c r="L4861" s="1">
        <v>75587.309196447706</v>
      </c>
      <c r="M4861" s="1">
        <v>-11570.639726641601</v>
      </c>
      <c r="N4861" s="1">
        <v>3488997</v>
      </c>
      <c r="O4861" s="1">
        <v>2244218</v>
      </c>
      <c r="P4861" s="1">
        <v>915051</v>
      </c>
      <c r="Q4861" s="1">
        <v>0.94907423759452603</v>
      </c>
      <c r="R4861" s="1">
        <v>53126.692588435901</v>
      </c>
      <c r="S4861" s="1">
        <v>79613.113868861299</v>
      </c>
      <c r="T4861" s="1">
        <v>-26486.4212803829</v>
      </c>
      <c r="U4861" s="1">
        <v>3138298</v>
      </c>
      <c r="V4861" s="1">
        <v>2518977</v>
      </c>
      <c r="W4861" s="1">
        <v>989155</v>
      </c>
      <c r="X4861" s="1">
        <v>0.99962224017292001</v>
      </c>
    </row>
    <row r="4862" spans="1:24" x14ac:dyDescent="0.2">
      <c r="A4862" s="2">
        <v>2.2259999999999902</v>
      </c>
      <c r="B4862" s="2">
        <v>1.45999999999999</v>
      </c>
      <c r="C4862" s="1">
        <v>60</v>
      </c>
      <c r="D4862" s="1">
        <v>64038.443438861097</v>
      </c>
      <c r="E4862" s="1">
        <v>79594.610803522606</v>
      </c>
      <c r="F4862" s="1">
        <v>-15556.167364597601</v>
      </c>
      <c r="G4862" s="1">
        <v>3465313</v>
      </c>
      <c r="H4862" s="1">
        <v>2450157</v>
      </c>
      <c r="I4862" s="1">
        <v>987215</v>
      </c>
      <c r="J4862" s="1">
        <v>0.99938991568885605</v>
      </c>
      <c r="K4862" s="1">
        <v>63973.148052048098</v>
      </c>
      <c r="L4862" s="1">
        <v>75542.432753258894</v>
      </c>
      <c r="M4862" s="1">
        <v>-11569.2847011506</v>
      </c>
      <c r="N4862" s="1">
        <v>3489042</v>
      </c>
      <c r="O4862" s="1">
        <v>2244186</v>
      </c>
      <c r="P4862" s="1">
        <v>914512</v>
      </c>
      <c r="Q4862" s="1">
        <v>0.94851076898375297</v>
      </c>
      <c r="R4862" s="1">
        <v>53143.950436675303</v>
      </c>
      <c r="S4862" s="1">
        <v>79613.113868861197</v>
      </c>
      <c r="T4862" s="1">
        <v>-26469.163432143399</v>
      </c>
      <c r="U4862" s="1">
        <v>3136556</v>
      </c>
      <c r="V4862" s="1">
        <v>2518034</v>
      </c>
      <c r="W4862" s="1">
        <v>989155</v>
      </c>
      <c r="X4862" s="1">
        <v>0.99962224017292001</v>
      </c>
    </row>
    <row r="4863" spans="1:24" x14ac:dyDescent="0.2">
      <c r="A4863" s="2">
        <v>2.2259999999999902</v>
      </c>
      <c r="B4863" s="2">
        <v>1.45999999999999</v>
      </c>
      <c r="C4863" s="1">
        <v>61</v>
      </c>
      <c r="D4863" s="1">
        <v>64060.524359016898</v>
      </c>
      <c r="E4863" s="1">
        <v>79600.172763094102</v>
      </c>
      <c r="F4863" s="1">
        <v>-15539.6484040139</v>
      </c>
      <c r="G4863" s="1">
        <v>3462207</v>
      </c>
      <c r="H4863" s="1">
        <v>2447724</v>
      </c>
      <c r="I4863" s="1">
        <v>987695</v>
      </c>
      <c r="J4863" s="1">
        <v>0.99945975165201695</v>
      </c>
      <c r="K4863" s="1">
        <v>64094.296834991401</v>
      </c>
      <c r="L4863" s="1">
        <v>75665.458618838704</v>
      </c>
      <c r="M4863" s="1">
        <v>-11571.161783787</v>
      </c>
      <c r="N4863" s="1">
        <v>3489019</v>
      </c>
      <c r="O4863" s="1">
        <v>2244255</v>
      </c>
      <c r="P4863" s="1">
        <v>916386</v>
      </c>
      <c r="Q4863" s="1">
        <v>0.95005548172482901</v>
      </c>
      <c r="R4863" s="1">
        <v>53143.6744457717</v>
      </c>
      <c r="S4863" s="1">
        <v>79613.113868860702</v>
      </c>
      <c r="T4863" s="1">
        <v>-26469.439423047101</v>
      </c>
      <c r="U4863" s="1">
        <v>3137015</v>
      </c>
      <c r="V4863" s="1">
        <v>2518324</v>
      </c>
      <c r="W4863" s="1">
        <v>989155</v>
      </c>
      <c r="X4863" s="1">
        <v>0.99962224017292001</v>
      </c>
    </row>
    <row r="4864" spans="1:24" x14ac:dyDescent="0.2">
      <c r="A4864" s="2">
        <v>2.2259999999999902</v>
      </c>
      <c r="B4864" s="2">
        <v>1.45999999999999</v>
      </c>
      <c r="C4864" s="1">
        <v>62</v>
      </c>
      <c r="D4864" s="1">
        <v>64043.840474559802</v>
      </c>
      <c r="E4864" s="1">
        <v>79593.765110274704</v>
      </c>
      <c r="F4864" s="1">
        <v>-15549.9246356514</v>
      </c>
      <c r="G4864" s="1">
        <v>3464925</v>
      </c>
      <c r="H4864" s="1">
        <v>2449414</v>
      </c>
      <c r="I4864" s="1">
        <v>987142</v>
      </c>
      <c r="J4864" s="1">
        <v>0.99937929716462803</v>
      </c>
      <c r="K4864" s="1">
        <v>63965.945450867199</v>
      </c>
      <c r="L4864" s="1">
        <v>75536.867838059596</v>
      </c>
      <c r="M4864" s="1">
        <v>-11570.922387131999</v>
      </c>
      <c r="N4864" s="1">
        <v>3489074</v>
      </c>
      <c r="O4864" s="1">
        <v>2244248</v>
      </c>
      <c r="P4864" s="1">
        <v>914921</v>
      </c>
      <c r="Q4864" s="1">
        <v>0.94844089590973801</v>
      </c>
      <c r="R4864" s="1">
        <v>53118.854307393798</v>
      </c>
      <c r="S4864" s="1">
        <v>79613.113868861605</v>
      </c>
      <c r="T4864" s="1">
        <v>-26494.259561424999</v>
      </c>
      <c r="U4864" s="1">
        <v>3140585</v>
      </c>
      <c r="V4864" s="1">
        <v>2520925</v>
      </c>
      <c r="W4864" s="1">
        <v>989155</v>
      </c>
      <c r="X4864" s="1">
        <v>0.99962224017292001</v>
      </c>
    </row>
    <row r="4865" spans="1:24" x14ac:dyDescent="0.2">
      <c r="A4865" s="2">
        <v>2.2259999999999902</v>
      </c>
      <c r="B4865" s="2">
        <v>1.45999999999999</v>
      </c>
      <c r="C4865" s="1">
        <v>63</v>
      </c>
      <c r="D4865" s="1">
        <v>64061.580580932503</v>
      </c>
      <c r="E4865" s="1">
        <v>79599.071276389295</v>
      </c>
      <c r="F4865" s="1">
        <v>-15537.490695393701</v>
      </c>
      <c r="G4865" s="1">
        <v>3461799</v>
      </c>
      <c r="H4865" s="1">
        <v>2447452</v>
      </c>
      <c r="I4865" s="1">
        <v>987592</v>
      </c>
      <c r="J4865" s="1">
        <v>0.99944592138519095</v>
      </c>
      <c r="K4865" s="1">
        <v>64102.333906897999</v>
      </c>
      <c r="L4865" s="1">
        <v>75672.348267180801</v>
      </c>
      <c r="M4865" s="1">
        <v>-11570.0143602223</v>
      </c>
      <c r="N4865" s="1">
        <v>3489046</v>
      </c>
      <c r="O4865" s="1">
        <v>2244206</v>
      </c>
      <c r="P4865" s="1">
        <v>915954</v>
      </c>
      <c r="Q4865" s="1">
        <v>0.95014198814789097</v>
      </c>
      <c r="R4865" s="1">
        <v>53139.421042756803</v>
      </c>
      <c r="S4865" s="1">
        <v>79613.113868861299</v>
      </c>
      <c r="T4865" s="1">
        <v>-26473.692826061899</v>
      </c>
      <c r="U4865" s="1">
        <v>3136934</v>
      </c>
      <c r="V4865" s="1">
        <v>2518527</v>
      </c>
      <c r="W4865" s="1">
        <v>989155</v>
      </c>
      <c r="X4865" s="1">
        <v>0.99962224017292001</v>
      </c>
    </row>
    <row r="4866" spans="1:24" x14ac:dyDescent="0.2">
      <c r="A4866" s="2">
        <v>2.2259999999999902</v>
      </c>
      <c r="B4866" s="2">
        <v>1.45999999999999</v>
      </c>
      <c r="C4866" s="1">
        <v>64</v>
      </c>
      <c r="D4866" s="1">
        <v>64057.690758532597</v>
      </c>
      <c r="E4866" s="1">
        <v>79598.752413931506</v>
      </c>
      <c r="F4866" s="1">
        <v>-15541.061655335399</v>
      </c>
      <c r="G4866" s="1">
        <v>3462147</v>
      </c>
      <c r="H4866" s="1">
        <v>2447797</v>
      </c>
      <c r="I4866" s="1">
        <v>987565</v>
      </c>
      <c r="J4866" s="1">
        <v>0.99944191774824198</v>
      </c>
      <c r="K4866" s="1">
        <v>64011.773198654002</v>
      </c>
      <c r="L4866" s="1">
        <v>75586.868268980703</v>
      </c>
      <c r="M4866" s="1">
        <v>-11575.0950702666</v>
      </c>
      <c r="N4866" s="1">
        <v>3489011</v>
      </c>
      <c r="O4866" s="1">
        <v>2244505</v>
      </c>
      <c r="P4866" s="1">
        <v>915552</v>
      </c>
      <c r="Q4866" s="1">
        <v>0.94906870130934995</v>
      </c>
      <c r="R4866" s="1">
        <v>53106.511028194902</v>
      </c>
      <c r="S4866" s="1">
        <v>79613.113868860601</v>
      </c>
      <c r="T4866" s="1">
        <v>-26506.602840623898</v>
      </c>
      <c r="U4866" s="1">
        <v>3138946</v>
      </c>
      <c r="V4866" s="1">
        <v>2520677</v>
      </c>
      <c r="W4866" s="1">
        <v>989155</v>
      </c>
      <c r="X4866" s="1">
        <v>0.99962224017292001</v>
      </c>
    </row>
    <row r="4867" spans="1:24" x14ac:dyDescent="0.2">
      <c r="A4867" s="2">
        <v>2.2259999999999902</v>
      </c>
      <c r="B4867" s="2">
        <v>1.45999999999999</v>
      </c>
      <c r="C4867" s="1">
        <v>65</v>
      </c>
      <c r="D4867" s="1">
        <v>64055.138287087197</v>
      </c>
      <c r="E4867" s="1">
        <v>79595.269132581598</v>
      </c>
      <c r="F4867" s="1">
        <v>-15540.1308454307</v>
      </c>
      <c r="G4867" s="1">
        <v>3463378</v>
      </c>
      <c r="H4867" s="1">
        <v>2448249</v>
      </c>
      <c r="I4867" s="1">
        <v>987277</v>
      </c>
      <c r="J4867" s="1">
        <v>0.99939818166837702</v>
      </c>
      <c r="K4867" s="1">
        <v>64044.206806178001</v>
      </c>
      <c r="L4867" s="1">
        <v>75613.539923921504</v>
      </c>
      <c r="M4867" s="1">
        <v>-11569.333117683</v>
      </c>
      <c r="N4867" s="1">
        <v>3489053</v>
      </c>
      <c r="O4867" s="1">
        <v>2244157</v>
      </c>
      <c r="P4867" s="1">
        <v>915156</v>
      </c>
      <c r="Q4867" s="1">
        <v>0.94940359060290302</v>
      </c>
      <c r="R4867" s="1">
        <v>53146.896163405101</v>
      </c>
      <c r="S4867" s="1">
        <v>79613.113868861299</v>
      </c>
      <c r="T4867" s="1">
        <v>-26466.217705413201</v>
      </c>
      <c r="U4867" s="1">
        <v>3136354</v>
      </c>
      <c r="V4867" s="1">
        <v>2517806</v>
      </c>
      <c r="W4867" s="1">
        <v>989155</v>
      </c>
      <c r="X4867" s="1">
        <v>0.99962224017292001</v>
      </c>
    </row>
    <row r="4868" spans="1:24" x14ac:dyDescent="0.2">
      <c r="A4868" s="2">
        <v>2.2259999999999902</v>
      </c>
      <c r="B4868" s="2">
        <v>1.45999999999999</v>
      </c>
      <c r="C4868" s="1">
        <v>66</v>
      </c>
      <c r="D4868" s="1">
        <v>64054.1126483845</v>
      </c>
      <c r="E4868" s="1">
        <v>79597.710562072796</v>
      </c>
      <c r="F4868" s="1">
        <v>-15543.597913624501</v>
      </c>
      <c r="G4868" s="1">
        <v>3462576</v>
      </c>
      <c r="H4868" s="1">
        <v>2448078</v>
      </c>
      <c r="I4868" s="1">
        <v>987474</v>
      </c>
      <c r="J4868" s="1">
        <v>0.999428836256532</v>
      </c>
      <c r="K4868" s="1">
        <v>64068.476447811801</v>
      </c>
      <c r="L4868" s="1">
        <v>75638.767129937696</v>
      </c>
      <c r="M4868" s="1">
        <v>-11570.290682065501</v>
      </c>
      <c r="N4868" s="1">
        <v>3489074</v>
      </c>
      <c r="O4868" s="1">
        <v>2244216</v>
      </c>
      <c r="P4868" s="1">
        <v>915912</v>
      </c>
      <c r="Q4868" s="1">
        <v>0.94972034339607503</v>
      </c>
      <c r="R4868" s="1">
        <v>53138.572689018503</v>
      </c>
      <c r="S4868" s="1">
        <v>79613.113868861299</v>
      </c>
      <c r="T4868" s="1">
        <v>-26474.541179800101</v>
      </c>
      <c r="U4868" s="1">
        <v>3138479</v>
      </c>
      <c r="V4868" s="1">
        <v>2519128</v>
      </c>
      <c r="W4868" s="1">
        <v>989155</v>
      </c>
      <c r="X4868" s="1">
        <v>0.99962224017292001</v>
      </c>
    </row>
    <row r="4869" spans="1:24" x14ac:dyDescent="0.2">
      <c r="A4869" s="2">
        <v>2.2259999999999902</v>
      </c>
      <c r="B4869" s="2">
        <v>1.45999999999999</v>
      </c>
      <c r="C4869" s="1">
        <v>67</v>
      </c>
      <c r="D4869" s="1">
        <v>64064.827903411402</v>
      </c>
      <c r="E4869" s="1">
        <v>79600.110950663206</v>
      </c>
      <c r="F4869" s="1">
        <v>-15535.283047187901</v>
      </c>
      <c r="G4869" s="1">
        <v>3461354</v>
      </c>
      <c r="H4869" s="1">
        <v>2447131</v>
      </c>
      <c r="I4869" s="1">
        <v>987671</v>
      </c>
      <c r="J4869" s="1">
        <v>0.99945897553514496</v>
      </c>
      <c r="K4869" s="1">
        <v>64018.780630376103</v>
      </c>
      <c r="L4869" s="1">
        <v>75588.983856069506</v>
      </c>
      <c r="M4869" s="1">
        <v>-11570.2032256328</v>
      </c>
      <c r="N4869" s="1">
        <v>3489074</v>
      </c>
      <c r="O4869" s="1">
        <v>2244182</v>
      </c>
      <c r="P4869" s="1">
        <v>915818</v>
      </c>
      <c r="Q4869" s="1">
        <v>0.94909526462036697</v>
      </c>
      <c r="R4869" s="1">
        <v>53149.456408838698</v>
      </c>
      <c r="S4869" s="1">
        <v>79613.113868861401</v>
      </c>
      <c r="T4869" s="1">
        <v>-26463.657459979699</v>
      </c>
      <c r="U4869" s="1">
        <v>3136217</v>
      </c>
      <c r="V4869" s="1">
        <v>2517920</v>
      </c>
      <c r="W4869" s="1">
        <v>989155</v>
      </c>
      <c r="X4869" s="1">
        <v>0.99962224017292001</v>
      </c>
    </row>
    <row r="4870" spans="1:24" x14ac:dyDescent="0.2">
      <c r="A4870" s="2">
        <v>2.2259999999999902</v>
      </c>
      <c r="B4870" s="2">
        <v>1.45999999999999</v>
      </c>
      <c r="C4870" s="1">
        <v>68</v>
      </c>
      <c r="D4870" s="1">
        <v>64053.606543712303</v>
      </c>
      <c r="E4870" s="1">
        <v>79598.962978704396</v>
      </c>
      <c r="F4870" s="1">
        <v>-15545.356434928701</v>
      </c>
      <c r="G4870" s="1">
        <v>3463309</v>
      </c>
      <c r="H4870" s="1">
        <v>2448480</v>
      </c>
      <c r="I4870" s="1">
        <v>987587</v>
      </c>
      <c r="J4870" s="1">
        <v>0.99944456159949102</v>
      </c>
      <c r="K4870" s="1">
        <v>63996.556475482299</v>
      </c>
      <c r="L4870" s="1">
        <v>75567.478875916102</v>
      </c>
      <c r="M4870" s="1">
        <v>-11570.9224003735</v>
      </c>
      <c r="N4870" s="1">
        <v>3489047</v>
      </c>
      <c r="O4870" s="1">
        <v>2244319</v>
      </c>
      <c r="P4870" s="1">
        <v>914645</v>
      </c>
      <c r="Q4870" s="1">
        <v>0.94882524809431101</v>
      </c>
      <c r="R4870" s="1">
        <v>53112.246246220697</v>
      </c>
      <c r="S4870" s="1">
        <v>79613.113868860601</v>
      </c>
      <c r="T4870" s="1">
        <v>-26500.867622597601</v>
      </c>
      <c r="U4870" s="1">
        <v>3140377</v>
      </c>
      <c r="V4870" s="1">
        <v>2520953</v>
      </c>
      <c r="W4870" s="1">
        <v>989155</v>
      </c>
      <c r="X4870" s="1">
        <v>0.99962224017292001</v>
      </c>
    </row>
    <row r="4871" spans="1:24" x14ac:dyDescent="0.2">
      <c r="A4871" s="2">
        <v>2.2259999999999902</v>
      </c>
      <c r="B4871" s="2">
        <v>1.45999999999999</v>
      </c>
      <c r="C4871" s="1">
        <v>69</v>
      </c>
      <c r="D4871" s="1">
        <v>64060.144814651001</v>
      </c>
      <c r="E4871" s="1">
        <v>79598.518983346599</v>
      </c>
      <c r="F4871" s="1">
        <v>-15538.374168631801</v>
      </c>
      <c r="G4871" s="1">
        <v>3462345</v>
      </c>
      <c r="H4871" s="1">
        <v>2447705</v>
      </c>
      <c r="I4871" s="1">
        <v>987564</v>
      </c>
      <c r="J4871" s="1">
        <v>0.999438986793866</v>
      </c>
      <c r="K4871" s="1">
        <v>64070.424900895501</v>
      </c>
      <c r="L4871" s="1">
        <v>75643.519657985307</v>
      </c>
      <c r="M4871" s="1">
        <v>-11573.094757029299</v>
      </c>
      <c r="N4871" s="1">
        <v>3489049</v>
      </c>
      <c r="O4871" s="1">
        <v>2244382</v>
      </c>
      <c r="P4871" s="1">
        <v>915735</v>
      </c>
      <c r="Q4871" s="1">
        <v>0.94978001613719198</v>
      </c>
      <c r="R4871" s="1">
        <v>53139.4514870368</v>
      </c>
      <c r="S4871" s="1">
        <v>79613.113868861503</v>
      </c>
      <c r="T4871" s="1">
        <v>-26473.662381781502</v>
      </c>
      <c r="U4871" s="1">
        <v>3137711</v>
      </c>
      <c r="V4871" s="1">
        <v>2518808</v>
      </c>
      <c r="W4871" s="1">
        <v>989155</v>
      </c>
      <c r="X4871" s="1">
        <v>0.99962224017292001</v>
      </c>
    </row>
    <row r="4872" spans="1:24" x14ac:dyDescent="0.2">
      <c r="A4872" s="2">
        <v>2.2259999999999902</v>
      </c>
      <c r="B4872" s="2">
        <v>1.45999999999999</v>
      </c>
      <c r="C4872" s="1">
        <v>70</v>
      </c>
      <c r="D4872" s="1">
        <v>64060.080641269902</v>
      </c>
      <c r="E4872" s="1">
        <v>79598.916744921502</v>
      </c>
      <c r="F4872" s="1">
        <v>-15538.836103588001</v>
      </c>
      <c r="G4872" s="1">
        <v>3461637</v>
      </c>
      <c r="H4872" s="1">
        <v>2447429</v>
      </c>
      <c r="I4872" s="1">
        <v>987581</v>
      </c>
      <c r="J4872" s="1">
        <v>0.99944398108811605</v>
      </c>
      <c r="K4872" s="1">
        <v>64058.556985597403</v>
      </c>
      <c r="L4872" s="1">
        <v>75630.782328264497</v>
      </c>
      <c r="M4872" s="1">
        <v>-11572.2253426067</v>
      </c>
      <c r="N4872" s="1">
        <v>3489039</v>
      </c>
      <c r="O4872" s="1">
        <v>2244350</v>
      </c>
      <c r="P4872" s="1">
        <v>915766</v>
      </c>
      <c r="Q4872" s="1">
        <v>0.94962008622802596</v>
      </c>
      <c r="R4872" s="1">
        <v>53134.773348464798</v>
      </c>
      <c r="S4872" s="1">
        <v>79613.113868861794</v>
      </c>
      <c r="T4872" s="1">
        <v>-26478.3405203537</v>
      </c>
      <c r="U4872" s="1">
        <v>3137115</v>
      </c>
      <c r="V4872" s="1">
        <v>2518523</v>
      </c>
      <c r="W4872" s="1">
        <v>989155</v>
      </c>
      <c r="X4872" s="1">
        <v>0.99962224017292001</v>
      </c>
    </row>
    <row r="4873" spans="1:24" x14ac:dyDescent="0.2">
      <c r="A4873" s="2">
        <v>2.2259999999999902</v>
      </c>
      <c r="B4873" s="2">
        <v>1.45999999999999</v>
      </c>
      <c r="C4873" s="1">
        <v>71</v>
      </c>
      <c r="D4873" s="1">
        <v>64066.941821559099</v>
      </c>
      <c r="E4873" s="1">
        <v>79598.796637516207</v>
      </c>
      <c r="F4873" s="1">
        <v>-15531.854815893599</v>
      </c>
      <c r="G4873" s="1">
        <v>3461548</v>
      </c>
      <c r="H4873" s="1">
        <v>2447115</v>
      </c>
      <c r="I4873" s="1">
        <v>987575</v>
      </c>
      <c r="J4873" s="1">
        <v>0.99944247301956601</v>
      </c>
      <c r="K4873" s="1">
        <v>64066.793029291402</v>
      </c>
      <c r="L4873" s="1">
        <v>75638.048030445498</v>
      </c>
      <c r="M4873" s="1">
        <v>-11571.255001093399</v>
      </c>
      <c r="N4873" s="1">
        <v>3489074</v>
      </c>
      <c r="O4873" s="1">
        <v>2244325</v>
      </c>
      <c r="P4873" s="1">
        <v>915935</v>
      </c>
      <c r="Q4873" s="1">
        <v>0.94971131438301004</v>
      </c>
      <c r="R4873" s="1">
        <v>53161.634736360502</v>
      </c>
      <c r="S4873" s="1">
        <v>79613.113868861197</v>
      </c>
      <c r="T4873" s="1">
        <v>-26451.4791324584</v>
      </c>
      <c r="U4873" s="1">
        <v>3136823</v>
      </c>
      <c r="V4873" s="1">
        <v>2517419</v>
      </c>
      <c r="W4873" s="1">
        <v>989155</v>
      </c>
      <c r="X4873" s="1">
        <v>0.99962224017292001</v>
      </c>
    </row>
    <row r="4874" spans="1:24" x14ac:dyDescent="0.2">
      <c r="A4874" s="2">
        <v>2.2259999999999902</v>
      </c>
      <c r="B4874" s="2">
        <v>1.45999999999999</v>
      </c>
      <c r="C4874" s="1">
        <v>72</v>
      </c>
      <c r="D4874" s="1">
        <v>64071.408756648801</v>
      </c>
      <c r="E4874" s="1">
        <v>79600.7898838658</v>
      </c>
      <c r="F4874" s="1">
        <v>-15529.3811271537</v>
      </c>
      <c r="G4874" s="1">
        <v>3460668</v>
      </c>
      <c r="H4874" s="1">
        <v>2446441</v>
      </c>
      <c r="I4874" s="1">
        <v>987741</v>
      </c>
      <c r="J4874" s="1">
        <v>0.99946750022028896</v>
      </c>
      <c r="K4874" s="1">
        <v>64138.018547901404</v>
      </c>
      <c r="L4874" s="1">
        <v>75707.537564110506</v>
      </c>
      <c r="M4874" s="1">
        <v>-11569.519016148701</v>
      </c>
      <c r="N4874" s="1">
        <v>3488998</v>
      </c>
      <c r="O4874" s="1">
        <v>2244142</v>
      </c>
      <c r="P4874" s="1">
        <v>916572</v>
      </c>
      <c r="Q4874" s="1">
        <v>0.95058382495237803</v>
      </c>
      <c r="R4874" s="1">
        <v>53192.022776403399</v>
      </c>
      <c r="S4874" s="1">
        <v>79613.113868861299</v>
      </c>
      <c r="T4874" s="1">
        <v>-26421.091092415099</v>
      </c>
      <c r="U4874" s="1">
        <v>3133106</v>
      </c>
      <c r="V4874" s="1">
        <v>2514885</v>
      </c>
      <c r="W4874" s="1">
        <v>989155</v>
      </c>
      <c r="X4874" s="1">
        <v>0.99962224017292001</v>
      </c>
    </row>
    <row r="4875" spans="1:24" x14ac:dyDescent="0.2">
      <c r="A4875" s="2">
        <v>2.2259999999999902</v>
      </c>
      <c r="B4875" s="2">
        <v>1.45999999999999</v>
      </c>
      <c r="C4875" s="1">
        <v>73</v>
      </c>
      <c r="D4875" s="1">
        <v>64050.207198402401</v>
      </c>
      <c r="E4875" s="1">
        <v>79596.151678946306</v>
      </c>
      <c r="F4875" s="1">
        <v>-15545.944480480401</v>
      </c>
      <c r="G4875" s="1">
        <v>3462889</v>
      </c>
      <c r="H4875" s="1">
        <v>2448388</v>
      </c>
      <c r="I4875" s="1">
        <v>987342</v>
      </c>
      <c r="J4875" s="1">
        <v>0.99940926292034005</v>
      </c>
      <c r="K4875" s="1">
        <v>64038.501587851199</v>
      </c>
      <c r="L4875" s="1">
        <v>75608.856375635602</v>
      </c>
      <c r="M4875" s="1">
        <v>-11570.3547877239</v>
      </c>
      <c r="N4875" s="1">
        <v>3489030</v>
      </c>
      <c r="O4875" s="1">
        <v>2244245</v>
      </c>
      <c r="P4875" s="1">
        <v>915412</v>
      </c>
      <c r="Q4875" s="1">
        <v>0.94934478397166</v>
      </c>
      <c r="R4875" s="1">
        <v>53113.130610793902</v>
      </c>
      <c r="S4875" s="1">
        <v>79613.113868860295</v>
      </c>
      <c r="T4875" s="1">
        <v>-26499.983258025099</v>
      </c>
      <c r="U4875" s="1">
        <v>3138215</v>
      </c>
      <c r="V4875" s="1">
        <v>2519958</v>
      </c>
      <c r="W4875" s="1">
        <v>989155</v>
      </c>
      <c r="X4875" s="1">
        <v>0.99962224017292001</v>
      </c>
    </row>
    <row r="4876" spans="1:24" x14ac:dyDescent="0.2">
      <c r="A4876" s="2">
        <v>2.2259999999999902</v>
      </c>
      <c r="B4876" s="2">
        <v>1.45999999999999</v>
      </c>
      <c r="C4876" s="1">
        <v>74</v>
      </c>
      <c r="D4876" s="1">
        <v>64049.521145416998</v>
      </c>
      <c r="E4876" s="1">
        <v>79596.398091737705</v>
      </c>
      <c r="F4876" s="1">
        <v>-15546.8769462573</v>
      </c>
      <c r="G4876" s="1">
        <v>3463280</v>
      </c>
      <c r="H4876" s="1">
        <v>2448671</v>
      </c>
      <c r="I4876" s="1">
        <v>987358</v>
      </c>
      <c r="J4876" s="1">
        <v>0.99941235687929797</v>
      </c>
      <c r="K4876" s="1">
        <v>63983.152020566296</v>
      </c>
      <c r="L4876" s="1">
        <v>75551.371828583098</v>
      </c>
      <c r="M4876" s="1">
        <v>-11568.219807956501</v>
      </c>
      <c r="N4876" s="1">
        <v>3489074</v>
      </c>
      <c r="O4876" s="1">
        <v>2244127</v>
      </c>
      <c r="P4876" s="1">
        <v>914761</v>
      </c>
      <c r="Q4876" s="1">
        <v>0.94862300801155097</v>
      </c>
      <c r="R4876" s="1">
        <v>53132.938152398303</v>
      </c>
      <c r="S4876" s="1">
        <v>79613.113868861095</v>
      </c>
      <c r="T4876" s="1">
        <v>-26480.175716420101</v>
      </c>
      <c r="U4876" s="1">
        <v>3139671</v>
      </c>
      <c r="V4876" s="1">
        <v>2520316</v>
      </c>
      <c r="W4876" s="1">
        <v>989155</v>
      </c>
      <c r="X4876" s="1">
        <v>0.99962224017292001</v>
      </c>
    </row>
    <row r="4877" spans="1:24" x14ac:dyDescent="0.2">
      <c r="A4877" s="2">
        <v>2.2259999999999902</v>
      </c>
      <c r="B4877" s="2">
        <v>1.45999999999999</v>
      </c>
      <c r="C4877" s="1">
        <v>75</v>
      </c>
      <c r="D4877" s="1">
        <v>64057.018050881103</v>
      </c>
      <c r="E4877" s="1">
        <v>79598.460353599206</v>
      </c>
      <c r="F4877" s="1">
        <v>-15541.442302654799</v>
      </c>
      <c r="G4877" s="1">
        <v>3462006</v>
      </c>
      <c r="H4877" s="1">
        <v>2447742</v>
      </c>
      <c r="I4877" s="1">
        <v>987550</v>
      </c>
      <c r="J4877" s="1">
        <v>0.999438250638776</v>
      </c>
      <c r="K4877" s="1">
        <v>64052.100013780197</v>
      </c>
      <c r="L4877" s="1">
        <v>75621.108728899795</v>
      </c>
      <c r="M4877" s="1">
        <v>-11569.008715059401</v>
      </c>
      <c r="N4877" s="1">
        <v>3489011</v>
      </c>
      <c r="O4877" s="1">
        <v>2244143</v>
      </c>
      <c r="P4877" s="1">
        <v>915721</v>
      </c>
      <c r="Q4877" s="1">
        <v>0.94949862451653699</v>
      </c>
      <c r="R4877" s="1">
        <v>53147.796588458397</v>
      </c>
      <c r="S4877" s="1">
        <v>79613.113868861095</v>
      </c>
      <c r="T4877" s="1">
        <v>-26465.317280360301</v>
      </c>
      <c r="U4877" s="1">
        <v>3135614</v>
      </c>
      <c r="V4877" s="1">
        <v>2517572</v>
      </c>
      <c r="W4877" s="1">
        <v>989155</v>
      </c>
      <c r="X4877" s="1">
        <v>0.99962224017292001</v>
      </c>
    </row>
    <row r="4878" spans="1:24" x14ac:dyDescent="0.2">
      <c r="A4878" s="2">
        <v>2.2259999999999902</v>
      </c>
      <c r="B4878" s="2">
        <v>1.45999999999999</v>
      </c>
      <c r="C4878" s="1">
        <v>76</v>
      </c>
      <c r="D4878" s="1">
        <v>64071.554795328098</v>
      </c>
      <c r="E4878" s="1">
        <v>79599.577921891294</v>
      </c>
      <c r="F4878" s="1">
        <v>-15528.0231264998</v>
      </c>
      <c r="G4878" s="1">
        <v>3460890</v>
      </c>
      <c r="H4878" s="1">
        <v>2446529</v>
      </c>
      <c r="I4878" s="1">
        <v>987621</v>
      </c>
      <c r="J4878" s="1">
        <v>0.99945228282600695</v>
      </c>
      <c r="K4878" s="1">
        <v>64102.135820392497</v>
      </c>
      <c r="L4878" s="1">
        <v>75672.788940597005</v>
      </c>
      <c r="M4878" s="1">
        <v>-11570.6531201444</v>
      </c>
      <c r="N4878" s="1">
        <v>3489051</v>
      </c>
      <c r="O4878" s="1">
        <v>2244293</v>
      </c>
      <c r="P4878" s="1">
        <v>916560</v>
      </c>
      <c r="Q4878" s="1">
        <v>0.95014752124320601</v>
      </c>
      <c r="R4878" s="1">
        <v>53126.211562651901</v>
      </c>
      <c r="S4878" s="1">
        <v>79613.113868861401</v>
      </c>
      <c r="T4878" s="1">
        <v>-26486.902306166601</v>
      </c>
      <c r="U4878" s="1">
        <v>3136202</v>
      </c>
      <c r="V4878" s="1">
        <v>2518244</v>
      </c>
      <c r="W4878" s="1">
        <v>989155</v>
      </c>
      <c r="X4878" s="1">
        <v>0.99962224017292001</v>
      </c>
    </row>
    <row r="4879" spans="1:24" x14ac:dyDescent="0.2">
      <c r="A4879" s="2">
        <v>2.2259999999999902</v>
      </c>
      <c r="B4879" s="2">
        <v>1.45999999999999</v>
      </c>
      <c r="C4879" s="1">
        <v>77</v>
      </c>
      <c r="D4879" s="1">
        <v>64051.673713620403</v>
      </c>
      <c r="E4879" s="1">
        <v>79597.247805382096</v>
      </c>
      <c r="F4879" s="1">
        <v>-15545.574091698099</v>
      </c>
      <c r="G4879" s="1">
        <v>3462839</v>
      </c>
      <c r="H4879" s="1">
        <v>2448456</v>
      </c>
      <c r="I4879" s="1">
        <v>987423</v>
      </c>
      <c r="J4879" s="1">
        <v>0.99942302588362797</v>
      </c>
      <c r="K4879" s="1">
        <v>63996.042664986198</v>
      </c>
      <c r="L4879" s="1">
        <v>75569.219643408098</v>
      </c>
      <c r="M4879" s="1">
        <v>-11573.1769783615</v>
      </c>
      <c r="N4879" s="1">
        <v>3489039</v>
      </c>
      <c r="O4879" s="1">
        <v>2244389</v>
      </c>
      <c r="P4879" s="1">
        <v>915574</v>
      </c>
      <c r="Q4879" s="1">
        <v>0.94884710517055604</v>
      </c>
      <c r="R4879" s="1">
        <v>53117.306478766703</v>
      </c>
      <c r="S4879" s="1">
        <v>79613.113868860994</v>
      </c>
      <c r="T4879" s="1">
        <v>-26495.807390051799</v>
      </c>
      <c r="U4879" s="1">
        <v>3138299</v>
      </c>
      <c r="V4879" s="1">
        <v>2519775</v>
      </c>
      <c r="W4879" s="1">
        <v>989155</v>
      </c>
      <c r="X4879" s="1">
        <v>0.99962224017292001</v>
      </c>
    </row>
    <row r="4880" spans="1:24" x14ac:dyDescent="0.2">
      <c r="A4880" s="2">
        <v>2.2259999999999902</v>
      </c>
      <c r="B4880" s="2">
        <v>1.45999999999999</v>
      </c>
      <c r="C4880" s="1">
        <v>78</v>
      </c>
      <c r="D4880" s="1">
        <v>64029.573781501298</v>
      </c>
      <c r="E4880" s="1">
        <v>79592.3607586164</v>
      </c>
      <c r="F4880" s="1">
        <v>-15562.786977051601</v>
      </c>
      <c r="G4880" s="1">
        <v>3466117</v>
      </c>
      <c r="H4880" s="1">
        <v>2450736</v>
      </c>
      <c r="I4880" s="1">
        <v>987021</v>
      </c>
      <c r="J4880" s="1">
        <v>0.99936166412551097</v>
      </c>
      <c r="K4880" s="1">
        <v>63928.577922158001</v>
      </c>
      <c r="L4880" s="1">
        <v>75499.210819300104</v>
      </c>
      <c r="M4880" s="1">
        <v>-11570.632897081499</v>
      </c>
      <c r="N4880" s="1">
        <v>3489074</v>
      </c>
      <c r="O4880" s="1">
        <v>2244229</v>
      </c>
      <c r="P4880" s="1">
        <v>914332</v>
      </c>
      <c r="Q4880" s="1">
        <v>0.94796807439049902</v>
      </c>
      <c r="R4880" s="1">
        <v>53107.982162403699</v>
      </c>
      <c r="S4880" s="1">
        <v>79613.113868861503</v>
      </c>
      <c r="T4880" s="1">
        <v>-26505.131706414701</v>
      </c>
      <c r="U4880" s="1">
        <v>3141262</v>
      </c>
      <c r="V4880" s="1">
        <v>2521411</v>
      </c>
      <c r="W4880" s="1">
        <v>989155</v>
      </c>
      <c r="X4880" s="1">
        <v>0.99962224017292001</v>
      </c>
    </row>
    <row r="4881" spans="1:24" x14ac:dyDescent="0.2">
      <c r="A4881" s="2">
        <v>2.2259999999999902</v>
      </c>
      <c r="B4881" s="2">
        <v>1.45999999999999</v>
      </c>
      <c r="C4881" s="1">
        <v>79</v>
      </c>
      <c r="D4881" s="1">
        <v>64052.045041817299</v>
      </c>
      <c r="E4881" s="1">
        <v>79597.091263715396</v>
      </c>
      <c r="F4881" s="1">
        <v>-15545.046221835</v>
      </c>
      <c r="G4881" s="1">
        <v>3462997</v>
      </c>
      <c r="H4881" s="1">
        <v>2448435</v>
      </c>
      <c r="I4881" s="1">
        <v>987416</v>
      </c>
      <c r="J4881" s="1">
        <v>0.99942106034650302</v>
      </c>
      <c r="K4881" s="1">
        <v>64020.431655660301</v>
      </c>
      <c r="L4881" s="1">
        <v>75593.740025992607</v>
      </c>
      <c r="M4881" s="1">
        <v>-11573.3083702718</v>
      </c>
      <c r="N4881" s="1">
        <v>3489074</v>
      </c>
      <c r="O4881" s="1">
        <v>2244443</v>
      </c>
      <c r="P4881" s="1">
        <v>915272</v>
      </c>
      <c r="Q4881" s="1">
        <v>0.94915498308887203</v>
      </c>
      <c r="R4881" s="1">
        <v>53134.119255465303</v>
      </c>
      <c r="S4881" s="1">
        <v>79613.113868861401</v>
      </c>
      <c r="T4881" s="1">
        <v>-26478.994613353501</v>
      </c>
      <c r="U4881" s="1">
        <v>3138467</v>
      </c>
      <c r="V4881" s="1">
        <v>2519530</v>
      </c>
      <c r="W4881" s="1">
        <v>989155</v>
      </c>
      <c r="X4881" s="1">
        <v>0.99962224017292001</v>
      </c>
    </row>
    <row r="4882" spans="1:24" x14ac:dyDescent="0.2">
      <c r="A4882" s="2">
        <v>2.2259999999999902</v>
      </c>
      <c r="B4882" s="2">
        <v>1.45999999999999</v>
      </c>
      <c r="C4882" s="1">
        <v>80</v>
      </c>
      <c r="D4882" s="1">
        <v>64066.251629511098</v>
      </c>
      <c r="E4882" s="1">
        <v>79601.081944198406</v>
      </c>
      <c r="F4882" s="1">
        <v>-15534.8303146241</v>
      </c>
      <c r="G4882" s="1">
        <v>3461688</v>
      </c>
      <c r="H4882" s="1">
        <v>2447273</v>
      </c>
      <c r="I4882" s="1">
        <v>987756</v>
      </c>
      <c r="J4882" s="1">
        <v>0.99947116732975605</v>
      </c>
      <c r="K4882" s="1">
        <v>64036.9853184897</v>
      </c>
      <c r="L4882" s="1">
        <v>75608.713859918294</v>
      </c>
      <c r="M4882" s="1">
        <v>-11571.7285413685</v>
      </c>
      <c r="N4882" s="1">
        <v>3489035</v>
      </c>
      <c r="O4882" s="1">
        <v>2244316</v>
      </c>
      <c r="P4882" s="1">
        <v>915610</v>
      </c>
      <c r="Q4882" s="1">
        <v>0.94934299454434101</v>
      </c>
      <c r="R4882" s="1">
        <v>53150.138949137698</v>
      </c>
      <c r="S4882" s="1">
        <v>79613.113868861794</v>
      </c>
      <c r="T4882" s="1">
        <v>-26462.974919680699</v>
      </c>
      <c r="U4882" s="1">
        <v>3137037</v>
      </c>
      <c r="V4882" s="1">
        <v>2518141</v>
      </c>
      <c r="W4882" s="1">
        <v>989155</v>
      </c>
      <c r="X4882" s="1">
        <v>0.99962224017292001</v>
      </c>
    </row>
    <row r="4883" spans="1:24" x14ac:dyDescent="0.2">
      <c r="A4883" s="2">
        <v>2.2259999999999902</v>
      </c>
      <c r="B4883" s="2">
        <v>1.45999999999999</v>
      </c>
      <c r="C4883" s="1">
        <v>81</v>
      </c>
      <c r="D4883" s="1">
        <v>64058.686638112304</v>
      </c>
      <c r="E4883" s="1">
        <v>79596.765198176901</v>
      </c>
      <c r="F4883" s="1">
        <v>-15538.078560001</v>
      </c>
      <c r="G4883" s="1">
        <v>3462611</v>
      </c>
      <c r="H4883" s="1">
        <v>2447873</v>
      </c>
      <c r="I4883" s="1">
        <v>987387</v>
      </c>
      <c r="J4883" s="1">
        <v>0.99941696626767096</v>
      </c>
      <c r="K4883" s="1">
        <v>64051.145046013997</v>
      </c>
      <c r="L4883" s="1">
        <v>75622.263403706806</v>
      </c>
      <c r="M4883" s="1">
        <v>-11571.1183576323</v>
      </c>
      <c r="N4883" s="1">
        <v>3489049</v>
      </c>
      <c r="O4883" s="1">
        <v>2244281</v>
      </c>
      <c r="P4883" s="1">
        <v>915335</v>
      </c>
      <c r="Q4883" s="1">
        <v>0.94951312261316501</v>
      </c>
      <c r="R4883" s="1">
        <v>53141.387784132203</v>
      </c>
      <c r="S4883" s="1">
        <v>79613.113868860804</v>
      </c>
      <c r="T4883" s="1">
        <v>-26471.726084686201</v>
      </c>
      <c r="U4883" s="1">
        <v>3135214</v>
      </c>
      <c r="V4883" s="1">
        <v>2517346</v>
      </c>
      <c r="W4883" s="1">
        <v>989155</v>
      </c>
      <c r="X4883" s="1">
        <v>0.99962224017292001</v>
      </c>
    </row>
    <row r="4884" spans="1:24" x14ac:dyDescent="0.2">
      <c r="A4884" s="2">
        <v>2.2259999999999902</v>
      </c>
      <c r="B4884" s="2">
        <v>1.45999999999999</v>
      </c>
      <c r="C4884" s="1">
        <v>82</v>
      </c>
      <c r="D4884" s="1">
        <v>64055.331033406197</v>
      </c>
      <c r="E4884" s="1">
        <v>79597.3168208938</v>
      </c>
      <c r="F4884" s="1">
        <v>-15541.985787424201</v>
      </c>
      <c r="G4884" s="1">
        <v>3462839</v>
      </c>
      <c r="H4884" s="1">
        <v>2448183</v>
      </c>
      <c r="I4884" s="1">
        <v>987449</v>
      </c>
      <c r="J4884" s="1">
        <v>0.99942389244238306</v>
      </c>
      <c r="K4884" s="1">
        <v>63951.576790175801</v>
      </c>
      <c r="L4884" s="1">
        <v>75521.876919108894</v>
      </c>
      <c r="M4884" s="1">
        <v>-11570.300128872999</v>
      </c>
      <c r="N4884" s="1">
        <v>3489074</v>
      </c>
      <c r="O4884" s="1">
        <v>2244323</v>
      </c>
      <c r="P4884" s="1">
        <v>914928</v>
      </c>
      <c r="Q4884" s="1">
        <v>0.94825266993469604</v>
      </c>
      <c r="R4884" s="1">
        <v>53111.003833458803</v>
      </c>
      <c r="S4884" s="1">
        <v>79613.113868861401</v>
      </c>
      <c r="T4884" s="1">
        <v>-26502.110035359499</v>
      </c>
      <c r="U4884" s="1">
        <v>3140169</v>
      </c>
      <c r="V4884" s="1">
        <v>2521133</v>
      </c>
      <c r="W4884" s="1">
        <v>989155</v>
      </c>
      <c r="X4884" s="1">
        <v>0.99962224017292001</v>
      </c>
    </row>
    <row r="4885" spans="1:24" x14ac:dyDescent="0.2">
      <c r="A4885" s="2">
        <v>2.2259999999999902</v>
      </c>
      <c r="B4885" s="2">
        <v>1.45999999999999</v>
      </c>
      <c r="C4885" s="1">
        <v>83</v>
      </c>
      <c r="D4885" s="1">
        <v>64058.364999469697</v>
      </c>
      <c r="E4885" s="1">
        <v>79599.537467233997</v>
      </c>
      <c r="F4885" s="1">
        <v>-15541.172467700701</v>
      </c>
      <c r="G4885" s="1">
        <v>3462225</v>
      </c>
      <c r="H4885" s="1">
        <v>2447824</v>
      </c>
      <c r="I4885" s="1">
        <v>987628</v>
      </c>
      <c r="J4885" s="1">
        <v>0.99945177487733095</v>
      </c>
      <c r="K4885" s="1">
        <v>64097.005349654202</v>
      </c>
      <c r="L4885" s="1">
        <v>75666.823557220501</v>
      </c>
      <c r="M4885" s="1">
        <v>-11569.818207505799</v>
      </c>
      <c r="N4885" s="1">
        <v>3489063</v>
      </c>
      <c r="O4885" s="1">
        <v>2244208</v>
      </c>
      <c r="P4885" s="1">
        <v>915869</v>
      </c>
      <c r="Q4885" s="1">
        <v>0.95007261989084901</v>
      </c>
      <c r="R4885" s="1">
        <v>53116.7062559931</v>
      </c>
      <c r="S4885" s="1">
        <v>79613.113868861707</v>
      </c>
      <c r="T4885" s="1">
        <v>-26496.4076128255</v>
      </c>
      <c r="U4885" s="1">
        <v>3137981</v>
      </c>
      <c r="V4885" s="1">
        <v>2519773</v>
      </c>
      <c r="W4885" s="1">
        <v>989155</v>
      </c>
      <c r="X4885" s="1">
        <v>0.99962224017292001</v>
      </c>
    </row>
    <row r="4886" spans="1:24" x14ac:dyDescent="0.2">
      <c r="A4886" s="2">
        <v>2.2259999999999902</v>
      </c>
      <c r="B4886" s="2">
        <v>1.45999999999999</v>
      </c>
      <c r="C4886" s="1">
        <v>84</v>
      </c>
      <c r="D4886" s="1">
        <v>64034.428787692901</v>
      </c>
      <c r="E4886" s="1">
        <v>79594.376033064793</v>
      </c>
      <c r="F4886" s="1">
        <v>-15559.9472453086</v>
      </c>
      <c r="G4886" s="1">
        <v>3465533</v>
      </c>
      <c r="H4886" s="1">
        <v>2450463</v>
      </c>
      <c r="I4886" s="1">
        <v>987184</v>
      </c>
      <c r="J4886" s="1">
        <v>0.99938696791104298</v>
      </c>
      <c r="K4886" s="1">
        <v>63937.860742202101</v>
      </c>
      <c r="L4886" s="1">
        <v>75508.330148774898</v>
      </c>
      <c r="M4886" s="1">
        <v>-11570.4694065126</v>
      </c>
      <c r="N4886" s="1">
        <v>3489070</v>
      </c>
      <c r="O4886" s="1">
        <v>2244310</v>
      </c>
      <c r="P4886" s="1">
        <v>914255</v>
      </c>
      <c r="Q4886" s="1">
        <v>0.94808257668937301</v>
      </c>
      <c r="R4886" s="1">
        <v>53103.249417807601</v>
      </c>
      <c r="S4886" s="1">
        <v>79613.113868861095</v>
      </c>
      <c r="T4886" s="1">
        <v>-26509.864451010799</v>
      </c>
      <c r="U4886" s="1">
        <v>3143386</v>
      </c>
      <c r="V4886" s="1">
        <v>2522798</v>
      </c>
      <c r="W4886" s="1">
        <v>989155</v>
      </c>
      <c r="X4886" s="1">
        <v>0.99962224017292001</v>
      </c>
    </row>
    <row r="4887" spans="1:24" x14ac:dyDescent="0.2">
      <c r="A4887" s="2">
        <v>2.2259999999999902</v>
      </c>
      <c r="B4887" s="2">
        <v>1.45999999999999</v>
      </c>
      <c r="C4887" s="1">
        <v>85</v>
      </c>
      <c r="D4887" s="1">
        <v>64057.888366767802</v>
      </c>
      <c r="E4887" s="1">
        <v>79598.048018475703</v>
      </c>
      <c r="F4887" s="1">
        <v>-15540.159651644501</v>
      </c>
      <c r="G4887" s="1">
        <v>3462127</v>
      </c>
      <c r="H4887" s="1">
        <v>2447642</v>
      </c>
      <c r="I4887" s="1">
        <v>987513</v>
      </c>
      <c r="J4887" s="1">
        <v>0.99943307335905296</v>
      </c>
      <c r="K4887" s="1">
        <v>64011.138959978402</v>
      </c>
      <c r="L4887" s="1">
        <v>75581.592038390503</v>
      </c>
      <c r="M4887" s="1">
        <v>-11570.4530783516</v>
      </c>
      <c r="N4887" s="1">
        <v>3489053</v>
      </c>
      <c r="O4887" s="1">
        <v>2244234</v>
      </c>
      <c r="P4887" s="1">
        <v>915513</v>
      </c>
      <c r="Q4887" s="1">
        <v>0.94900245295921704</v>
      </c>
      <c r="R4887" s="1">
        <v>53168.797712686202</v>
      </c>
      <c r="S4887" s="1">
        <v>79613.113868860601</v>
      </c>
      <c r="T4887" s="1">
        <v>-26444.316156132201</v>
      </c>
      <c r="U4887" s="1">
        <v>3135614</v>
      </c>
      <c r="V4887" s="1">
        <v>2516753</v>
      </c>
      <c r="W4887" s="1">
        <v>989155</v>
      </c>
      <c r="X4887" s="1">
        <v>0.99962224017292001</v>
      </c>
    </row>
    <row r="4888" spans="1:24" x14ac:dyDescent="0.2">
      <c r="A4888" s="2">
        <v>2.2259999999999902</v>
      </c>
      <c r="B4888" s="2">
        <v>1.45999999999999</v>
      </c>
      <c r="C4888" s="1">
        <v>86</v>
      </c>
      <c r="D4888" s="1">
        <v>64061.434869104502</v>
      </c>
      <c r="E4888" s="1">
        <v>79598.184709627705</v>
      </c>
      <c r="F4888" s="1">
        <v>-15536.749840459701</v>
      </c>
      <c r="G4888" s="1">
        <v>3462052</v>
      </c>
      <c r="H4888" s="1">
        <v>2447546</v>
      </c>
      <c r="I4888" s="1">
        <v>987535</v>
      </c>
      <c r="J4888" s="1">
        <v>0.99943478965312604</v>
      </c>
      <c r="K4888" s="1">
        <v>64080.464878927603</v>
      </c>
      <c r="L4888" s="1">
        <v>75650.079221880602</v>
      </c>
      <c r="M4888" s="1">
        <v>-11569.614342892601</v>
      </c>
      <c r="N4888" s="1">
        <v>3489030</v>
      </c>
      <c r="O4888" s="1">
        <v>2244186</v>
      </c>
      <c r="P4888" s="1">
        <v>916169</v>
      </c>
      <c r="Q4888" s="1">
        <v>0.94986237802001805</v>
      </c>
      <c r="R4888" s="1">
        <v>53146.642762632699</v>
      </c>
      <c r="S4888" s="1">
        <v>79613.113868860804</v>
      </c>
      <c r="T4888" s="1">
        <v>-26466.471106185501</v>
      </c>
      <c r="U4888" s="1">
        <v>3136914</v>
      </c>
      <c r="V4888" s="1">
        <v>2518191</v>
      </c>
      <c r="W4888" s="1">
        <v>989155</v>
      </c>
      <c r="X4888" s="1">
        <v>0.99962224017292001</v>
      </c>
    </row>
    <row r="4889" spans="1:24" x14ac:dyDescent="0.2">
      <c r="A4889" s="2">
        <v>2.2259999999999902</v>
      </c>
      <c r="B4889" s="2">
        <v>1.45999999999999</v>
      </c>
      <c r="C4889" s="1">
        <v>87</v>
      </c>
      <c r="D4889" s="1">
        <v>64043.126878675699</v>
      </c>
      <c r="E4889" s="1">
        <v>79595.266536140407</v>
      </c>
      <c r="F4889" s="1">
        <v>-15552.1396574013</v>
      </c>
      <c r="G4889" s="1">
        <v>3464302</v>
      </c>
      <c r="H4889" s="1">
        <v>2449337</v>
      </c>
      <c r="I4889" s="1">
        <v>987274</v>
      </c>
      <c r="J4889" s="1">
        <v>0.99939814906746005</v>
      </c>
      <c r="K4889" s="1">
        <v>64059.725811776203</v>
      </c>
      <c r="L4889" s="1">
        <v>75629.343620692205</v>
      </c>
      <c r="M4889" s="1">
        <v>-11569.617808855601</v>
      </c>
      <c r="N4889" s="1">
        <v>3489015</v>
      </c>
      <c r="O4889" s="1">
        <v>2244125</v>
      </c>
      <c r="P4889" s="1">
        <v>915514</v>
      </c>
      <c r="Q4889" s="1">
        <v>0.94960202181606501</v>
      </c>
      <c r="R4889" s="1">
        <v>53131.845484618498</v>
      </c>
      <c r="S4889" s="1">
        <v>79613.113868860702</v>
      </c>
      <c r="T4889" s="1">
        <v>-26481.268384200401</v>
      </c>
      <c r="U4889" s="1">
        <v>3139648</v>
      </c>
      <c r="V4889" s="1">
        <v>2519739</v>
      </c>
      <c r="W4889" s="1">
        <v>989155</v>
      </c>
      <c r="X4889" s="1">
        <v>0.99962224017292001</v>
      </c>
    </row>
    <row r="4890" spans="1:24" x14ac:dyDescent="0.2">
      <c r="A4890" s="2">
        <v>2.2259999999999902</v>
      </c>
      <c r="B4890" s="2">
        <v>1.45999999999999</v>
      </c>
      <c r="C4890" s="1">
        <v>88</v>
      </c>
      <c r="D4890" s="1">
        <v>64053.662847233798</v>
      </c>
      <c r="E4890" s="1">
        <v>79597.956974863497</v>
      </c>
      <c r="F4890" s="1">
        <v>-15544.2941275662</v>
      </c>
      <c r="G4890" s="1">
        <v>3462485</v>
      </c>
      <c r="H4890" s="1">
        <v>2448216</v>
      </c>
      <c r="I4890" s="1">
        <v>987490</v>
      </c>
      <c r="J4890" s="1">
        <v>0.99943193021549004</v>
      </c>
      <c r="K4890" s="1">
        <v>64036.497994116398</v>
      </c>
      <c r="L4890" s="1">
        <v>75605.627945773507</v>
      </c>
      <c r="M4890" s="1">
        <v>-11569.1299515968</v>
      </c>
      <c r="N4890" s="1">
        <v>3489074</v>
      </c>
      <c r="O4890" s="1">
        <v>2244171</v>
      </c>
      <c r="P4890" s="1">
        <v>915643</v>
      </c>
      <c r="Q4890" s="1">
        <v>0.94930424780702105</v>
      </c>
      <c r="R4890" s="1">
        <v>53118.924189742502</v>
      </c>
      <c r="S4890" s="1">
        <v>79613.113868860295</v>
      </c>
      <c r="T4890" s="1">
        <v>-26494.189679076098</v>
      </c>
      <c r="U4890" s="1">
        <v>3138718</v>
      </c>
      <c r="V4890" s="1">
        <v>2520115</v>
      </c>
      <c r="W4890" s="1">
        <v>989155</v>
      </c>
      <c r="X4890" s="1">
        <v>0.99962224017292001</v>
      </c>
    </row>
    <row r="4891" spans="1:24" x14ac:dyDescent="0.2">
      <c r="A4891" s="2">
        <v>2.2259999999999902</v>
      </c>
      <c r="B4891" s="2">
        <v>1.45999999999999</v>
      </c>
      <c r="C4891" s="1">
        <v>89</v>
      </c>
      <c r="D4891" s="1">
        <v>64056.472299593101</v>
      </c>
      <c r="E4891" s="1">
        <v>79598.480622970004</v>
      </c>
      <c r="F4891" s="1">
        <v>-15542.008323313399</v>
      </c>
      <c r="G4891" s="1">
        <v>3462249</v>
      </c>
      <c r="H4891" s="1">
        <v>2447766</v>
      </c>
      <c r="I4891" s="1">
        <v>987526</v>
      </c>
      <c r="J4891" s="1">
        <v>0.99943850514098798</v>
      </c>
      <c r="K4891" s="1">
        <v>64084.604860093197</v>
      </c>
      <c r="L4891" s="1">
        <v>75656.118281498406</v>
      </c>
      <c r="M4891" s="1">
        <v>-11571.5134213448</v>
      </c>
      <c r="N4891" s="1">
        <v>3489037</v>
      </c>
      <c r="O4891" s="1">
        <v>2244277</v>
      </c>
      <c r="P4891" s="1">
        <v>916090</v>
      </c>
      <c r="Q4891" s="1">
        <v>0.949938204451241</v>
      </c>
      <c r="R4891" s="1">
        <v>53109.834705258399</v>
      </c>
      <c r="S4891" s="1">
        <v>79613.113868861299</v>
      </c>
      <c r="T4891" s="1">
        <v>-26503.279163560201</v>
      </c>
      <c r="U4891" s="1">
        <v>3141238</v>
      </c>
      <c r="V4891" s="1">
        <v>2521691</v>
      </c>
      <c r="W4891" s="1">
        <v>989155</v>
      </c>
      <c r="X4891" s="1">
        <v>0.99962224017292001</v>
      </c>
    </row>
    <row r="4892" spans="1:24" x14ac:dyDescent="0.2">
      <c r="A4892" s="2">
        <v>2.2259999999999902</v>
      </c>
      <c r="B4892" s="2">
        <v>1.45999999999999</v>
      </c>
      <c r="C4892" s="1">
        <v>90</v>
      </c>
      <c r="D4892" s="1">
        <v>64027.830720026599</v>
      </c>
      <c r="E4892" s="1">
        <v>79592.431616940507</v>
      </c>
      <c r="F4892" s="1">
        <v>-15564.600896850099</v>
      </c>
      <c r="G4892" s="1">
        <v>3466556</v>
      </c>
      <c r="H4892" s="1">
        <v>2451056</v>
      </c>
      <c r="I4892" s="1">
        <v>987027</v>
      </c>
      <c r="J4892" s="1">
        <v>0.99936255382260997</v>
      </c>
      <c r="K4892" s="1">
        <v>63901.571029506697</v>
      </c>
      <c r="L4892" s="1">
        <v>75473.054852360205</v>
      </c>
      <c r="M4892" s="1">
        <v>-11571.4838227931</v>
      </c>
      <c r="N4892" s="1">
        <v>3489020</v>
      </c>
      <c r="O4892" s="1">
        <v>2244292</v>
      </c>
      <c r="P4892" s="1">
        <v>914517</v>
      </c>
      <c r="Q4892" s="1">
        <v>0.94763966007537204</v>
      </c>
      <c r="R4892" s="1">
        <v>53100.195488663703</v>
      </c>
      <c r="S4892" s="1">
        <v>79613.113868862201</v>
      </c>
      <c r="T4892" s="1">
        <v>-26512.918380155101</v>
      </c>
      <c r="U4892" s="1">
        <v>3139624</v>
      </c>
      <c r="V4892" s="1">
        <v>2520722</v>
      </c>
      <c r="W4892" s="1">
        <v>989155</v>
      </c>
      <c r="X4892" s="1">
        <v>0.99962224017292001</v>
      </c>
    </row>
    <row r="4893" spans="1:24" x14ac:dyDescent="0.2">
      <c r="A4893" s="2">
        <v>2.2259999999999902</v>
      </c>
      <c r="B4893" s="2">
        <v>1.45999999999999</v>
      </c>
      <c r="C4893" s="1">
        <v>91</v>
      </c>
      <c r="D4893" s="1">
        <v>64061.644692858899</v>
      </c>
      <c r="E4893" s="1">
        <v>79599.990005545202</v>
      </c>
      <c r="F4893" s="1">
        <v>-15538.3453126228</v>
      </c>
      <c r="G4893" s="1">
        <v>3461379</v>
      </c>
      <c r="H4893" s="1">
        <v>2447354</v>
      </c>
      <c r="I4893" s="1">
        <v>987683</v>
      </c>
      <c r="J4893" s="1">
        <v>0.99945745694827504</v>
      </c>
      <c r="K4893" s="1">
        <v>64036.284633730298</v>
      </c>
      <c r="L4893" s="1">
        <v>75603.274135669097</v>
      </c>
      <c r="M4893" s="1">
        <v>-11566.989501878499</v>
      </c>
      <c r="N4893" s="1">
        <v>3489010</v>
      </c>
      <c r="O4893" s="1">
        <v>2244066</v>
      </c>
      <c r="P4893" s="1">
        <v>915665</v>
      </c>
      <c r="Q4893" s="1">
        <v>0.94927469336787296</v>
      </c>
      <c r="R4893" s="1">
        <v>53127.859241633698</v>
      </c>
      <c r="S4893" s="1">
        <v>79613.113868860906</v>
      </c>
      <c r="T4893" s="1">
        <v>-26485.254627185201</v>
      </c>
      <c r="U4893" s="1">
        <v>3138063</v>
      </c>
      <c r="V4893" s="1">
        <v>2519506</v>
      </c>
      <c r="W4893" s="1">
        <v>989155</v>
      </c>
      <c r="X4893" s="1">
        <v>0.99962224017292001</v>
      </c>
    </row>
    <row r="4894" spans="1:24" x14ac:dyDescent="0.2">
      <c r="A4894" s="2">
        <v>2.2259999999999902</v>
      </c>
      <c r="B4894" s="2">
        <v>1.45999999999999</v>
      </c>
      <c r="C4894" s="1">
        <v>92</v>
      </c>
      <c r="D4894" s="1">
        <v>64053.9363582285</v>
      </c>
      <c r="E4894" s="1">
        <v>79598.508011338301</v>
      </c>
      <c r="F4894" s="1">
        <v>-15544.5716530462</v>
      </c>
      <c r="G4894" s="1">
        <v>3462462</v>
      </c>
      <c r="H4894" s="1">
        <v>2448161</v>
      </c>
      <c r="I4894" s="1">
        <v>987545</v>
      </c>
      <c r="J4894" s="1">
        <v>0.999438849029335</v>
      </c>
      <c r="K4894" s="1">
        <v>63998.893485346802</v>
      </c>
      <c r="L4894" s="1">
        <v>75566.589528833094</v>
      </c>
      <c r="M4894" s="1">
        <v>-11567.6960434257</v>
      </c>
      <c r="N4894" s="1">
        <v>3489060</v>
      </c>
      <c r="O4894" s="1">
        <v>2244052</v>
      </c>
      <c r="P4894" s="1">
        <v>915122</v>
      </c>
      <c r="Q4894" s="1">
        <v>0.94881408145253099</v>
      </c>
      <c r="R4894" s="1">
        <v>53125.247967153402</v>
      </c>
      <c r="S4894" s="1">
        <v>79613.113868860193</v>
      </c>
      <c r="T4894" s="1">
        <v>-26487.8659016651</v>
      </c>
      <c r="U4894" s="1">
        <v>3139854</v>
      </c>
      <c r="V4894" s="1">
        <v>2520817</v>
      </c>
      <c r="W4894" s="1">
        <v>989155</v>
      </c>
      <c r="X4894" s="1">
        <v>0.99962224017292001</v>
      </c>
    </row>
    <row r="4895" spans="1:24" x14ac:dyDescent="0.2">
      <c r="A4895" s="2">
        <v>2.2259999999999902</v>
      </c>
      <c r="B4895" s="2">
        <v>1.45999999999999</v>
      </c>
      <c r="C4895" s="1">
        <v>93</v>
      </c>
      <c r="D4895" s="1">
        <v>64059.886177326698</v>
      </c>
      <c r="E4895" s="1">
        <v>79599.3034504057</v>
      </c>
      <c r="F4895" s="1">
        <v>-15539.417273015601</v>
      </c>
      <c r="G4895" s="1">
        <v>3461726</v>
      </c>
      <c r="H4895" s="1">
        <v>2447496</v>
      </c>
      <c r="I4895" s="1">
        <v>987620</v>
      </c>
      <c r="J4895" s="1">
        <v>0.99944883656208805</v>
      </c>
      <c r="K4895" s="1">
        <v>64055.470816594003</v>
      </c>
      <c r="L4895" s="1">
        <v>75628.141724563</v>
      </c>
      <c r="M4895" s="1">
        <v>-11572.670907908499</v>
      </c>
      <c r="N4895" s="1">
        <v>3489030</v>
      </c>
      <c r="O4895" s="1">
        <v>2244386</v>
      </c>
      <c r="P4895" s="1">
        <v>915533</v>
      </c>
      <c r="Q4895" s="1">
        <v>0.94958693080853696</v>
      </c>
      <c r="R4895" s="1">
        <v>53149.217863272999</v>
      </c>
      <c r="S4895" s="1">
        <v>79613.113868862405</v>
      </c>
      <c r="T4895" s="1">
        <v>-26463.896005545499</v>
      </c>
      <c r="U4895" s="1">
        <v>3135604</v>
      </c>
      <c r="V4895" s="1">
        <v>2517406</v>
      </c>
      <c r="W4895" s="1">
        <v>989155</v>
      </c>
      <c r="X4895" s="1">
        <v>0.99962224017292001</v>
      </c>
    </row>
    <row r="4896" spans="1:24" x14ac:dyDescent="0.2">
      <c r="A4896" s="2">
        <v>2.2259999999999902</v>
      </c>
      <c r="B4896" s="2">
        <v>1.45999999999999</v>
      </c>
      <c r="C4896" s="1">
        <v>94</v>
      </c>
      <c r="D4896" s="1">
        <v>64052.406121830303</v>
      </c>
      <c r="E4896" s="1">
        <v>79596.472551601997</v>
      </c>
      <c r="F4896" s="1">
        <v>-15544.0664297083</v>
      </c>
      <c r="G4896" s="1">
        <v>3463496</v>
      </c>
      <c r="H4896" s="1">
        <v>2448559</v>
      </c>
      <c r="I4896" s="1">
        <v>987365</v>
      </c>
      <c r="J4896" s="1">
        <v>0.99941329179733895</v>
      </c>
      <c r="K4896" s="1">
        <v>64014.367252987497</v>
      </c>
      <c r="L4896" s="1">
        <v>75582.884004146894</v>
      </c>
      <c r="M4896" s="1">
        <v>-11568.5167510992</v>
      </c>
      <c r="N4896" s="1">
        <v>3489024</v>
      </c>
      <c r="O4896" s="1">
        <v>2244059</v>
      </c>
      <c r="P4896" s="1">
        <v>915497</v>
      </c>
      <c r="Q4896" s="1">
        <v>0.94901867488097802</v>
      </c>
      <c r="R4896" s="1">
        <v>53163.818419010298</v>
      </c>
      <c r="S4896" s="1">
        <v>79613.113868860397</v>
      </c>
      <c r="T4896" s="1">
        <v>-26449.2954498084</v>
      </c>
      <c r="U4896" s="1">
        <v>3134465</v>
      </c>
      <c r="V4896" s="1">
        <v>2516387</v>
      </c>
      <c r="W4896" s="1">
        <v>989155</v>
      </c>
      <c r="X4896" s="1">
        <v>0.99962224017292001</v>
      </c>
    </row>
    <row r="4897" spans="1:24" x14ac:dyDescent="0.2">
      <c r="A4897" s="2">
        <v>2.2259999999999902</v>
      </c>
      <c r="B4897" s="2">
        <v>1.45999999999999</v>
      </c>
      <c r="C4897" s="1">
        <v>95</v>
      </c>
      <c r="D4897" s="1">
        <v>64041.106470917002</v>
      </c>
      <c r="E4897" s="1">
        <v>79594.385832586893</v>
      </c>
      <c r="F4897" s="1">
        <v>-15553.279361606599</v>
      </c>
      <c r="G4897" s="1">
        <v>3464377</v>
      </c>
      <c r="H4897" s="1">
        <v>2449553</v>
      </c>
      <c r="I4897" s="1">
        <v>987189</v>
      </c>
      <c r="J4897" s="1">
        <v>0.99938709095384204</v>
      </c>
      <c r="K4897" s="1">
        <v>63934.189535332</v>
      </c>
      <c r="L4897" s="1">
        <v>75505.907261971093</v>
      </c>
      <c r="M4897" s="1">
        <v>-11571.7177265788</v>
      </c>
      <c r="N4897" s="1">
        <v>3489045</v>
      </c>
      <c r="O4897" s="1">
        <v>2244317</v>
      </c>
      <c r="P4897" s="1">
        <v>914348</v>
      </c>
      <c r="Q4897" s="1">
        <v>0.94805215492320505</v>
      </c>
      <c r="R4897" s="1">
        <v>53113.747025030403</v>
      </c>
      <c r="S4897" s="1">
        <v>79613.113868862201</v>
      </c>
      <c r="T4897" s="1">
        <v>-26499.366843788001</v>
      </c>
      <c r="U4897" s="1">
        <v>3140594</v>
      </c>
      <c r="V4897" s="1">
        <v>2520925</v>
      </c>
      <c r="W4897" s="1">
        <v>989155</v>
      </c>
      <c r="X4897" s="1">
        <v>0.99962224017292001</v>
      </c>
    </row>
    <row r="4898" spans="1:24" x14ac:dyDescent="0.2">
      <c r="A4898" s="2">
        <v>2.2259999999999902</v>
      </c>
      <c r="B4898" s="2">
        <v>1.45999999999999</v>
      </c>
      <c r="C4898" s="1">
        <v>96</v>
      </c>
      <c r="D4898" s="1">
        <v>64065.704830004302</v>
      </c>
      <c r="E4898" s="1">
        <v>79599.2197772613</v>
      </c>
      <c r="F4898" s="1">
        <v>-15533.5149471937</v>
      </c>
      <c r="G4898" s="1">
        <v>3461490</v>
      </c>
      <c r="H4898" s="1">
        <v>2446999</v>
      </c>
      <c r="I4898" s="1">
        <v>987615</v>
      </c>
      <c r="J4898" s="1">
        <v>0.99944778596211303</v>
      </c>
      <c r="K4898" s="1">
        <v>64103.021465334699</v>
      </c>
      <c r="L4898" s="1">
        <v>75675.536156200396</v>
      </c>
      <c r="M4898" s="1">
        <v>-11572.514690805399</v>
      </c>
      <c r="N4898" s="1">
        <v>3489028</v>
      </c>
      <c r="O4898" s="1">
        <v>2244385</v>
      </c>
      <c r="P4898" s="1">
        <v>916341</v>
      </c>
      <c r="Q4898" s="1">
        <v>0.95018201528171997</v>
      </c>
      <c r="R4898" s="1">
        <v>53183.315090204502</v>
      </c>
      <c r="S4898" s="1">
        <v>79613.113868861401</v>
      </c>
      <c r="T4898" s="1">
        <v>-26429.798778613698</v>
      </c>
      <c r="U4898" s="1">
        <v>3133633</v>
      </c>
      <c r="V4898" s="1">
        <v>2515358</v>
      </c>
      <c r="W4898" s="1">
        <v>989155</v>
      </c>
      <c r="X4898" s="1">
        <v>0.99962224017292001</v>
      </c>
    </row>
    <row r="4899" spans="1:24" x14ac:dyDescent="0.2">
      <c r="A4899" s="2">
        <v>2.2259999999999902</v>
      </c>
      <c r="B4899" s="2">
        <v>1.45999999999999</v>
      </c>
      <c r="C4899" s="1">
        <v>97</v>
      </c>
      <c r="D4899" s="1">
        <v>64058.030515900398</v>
      </c>
      <c r="E4899" s="1">
        <v>79598.141323755393</v>
      </c>
      <c r="F4899" s="1">
        <v>-15540.1108077914</v>
      </c>
      <c r="G4899" s="1">
        <v>3462532</v>
      </c>
      <c r="H4899" s="1">
        <v>2447733</v>
      </c>
      <c r="I4899" s="1">
        <v>987507</v>
      </c>
      <c r="J4899" s="1">
        <v>0.999434244900122</v>
      </c>
      <c r="K4899" s="1">
        <v>64039.105766809203</v>
      </c>
      <c r="L4899" s="1">
        <v>75611.180607606293</v>
      </c>
      <c r="M4899" s="1">
        <v>-11572.074840736601</v>
      </c>
      <c r="N4899" s="1">
        <v>3489074</v>
      </c>
      <c r="O4899" s="1">
        <v>2244371</v>
      </c>
      <c r="P4899" s="1">
        <v>915823</v>
      </c>
      <c r="Q4899" s="1">
        <v>0.949373967027768</v>
      </c>
      <c r="R4899" s="1">
        <v>53143.682716312098</v>
      </c>
      <c r="S4899" s="1">
        <v>79613.113868861896</v>
      </c>
      <c r="T4899" s="1">
        <v>-26469.431152506299</v>
      </c>
      <c r="U4899" s="1">
        <v>3139418</v>
      </c>
      <c r="V4899" s="1">
        <v>2519409</v>
      </c>
      <c r="W4899" s="1">
        <v>989155</v>
      </c>
      <c r="X4899" s="1">
        <v>0.99962224017292001</v>
      </c>
    </row>
    <row r="4900" spans="1:24" x14ac:dyDescent="0.2">
      <c r="A4900" s="2">
        <v>2.2259999999999902</v>
      </c>
      <c r="B4900" s="2">
        <v>1.45999999999999</v>
      </c>
      <c r="C4900" s="1">
        <v>98</v>
      </c>
      <c r="D4900" s="1">
        <v>64053.006254250897</v>
      </c>
      <c r="E4900" s="1">
        <v>79596.253359791895</v>
      </c>
      <c r="F4900" s="1">
        <v>-15543.247105478</v>
      </c>
      <c r="G4900" s="1">
        <v>3462925</v>
      </c>
      <c r="H4900" s="1">
        <v>2448333</v>
      </c>
      <c r="I4900" s="1">
        <v>987352</v>
      </c>
      <c r="J4900" s="1">
        <v>0.99941053962502302</v>
      </c>
      <c r="K4900" s="1">
        <v>64006.882593519404</v>
      </c>
      <c r="L4900" s="1">
        <v>75578.012767969194</v>
      </c>
      <c r="M4900" s="1">
        <v>-11571.1301743896</v>
      </c>
      <c r="N4900" s="1">
        <v>3489045</v>
      </c>
      <c r="O4900" s="1">
        <v>2244321</v>
      </c>
      <c r="P4900" s="1">
        <v>915114</v>
      </c>
      <c r="Q4900" s="1">
        <v>0.94895751164060504</v>
      </c>
      <c r="R4900" s="1">
        <v>53139.1095719515</v>
      </c>
      <c r="S4900" s="1">
        <v>79613.113868861401</v>
      </c>
      <c r="T4900" s="1">
        <v>-26474.0042968667</v>
      </c>
      <c r="U4900" s="1">
        <v>3136897</v>
      </c>
      <c r="V4900" s="1">
        <v>2518247</v>
      </c>
      <c r="W4900" s="1">
        <v>989155</v>
      </c>
      <c r="X4900" s="1">
        <v>0.99962224017292001</v>
      </c>
    </row>
    <row r="4901" spans="1:24" x14ac:dyDescent="0.2">
      <c r="A4901" s="2">
        <v>2.2259999999999902</v>
      </c>
      <c r="B4901" s="2">
        <v>1.45999999999999</v>
      </c>
      <c r="C4901" s="1">
        <v>99</v>
      </c>
      <c r="D4901" s="1">
        <v>64041.288097409699</v>
      </c>
      <c r="E4901" s="1">
        <v>79595.426260489796</v>
      </c>
      <c r="F4901" s="1">
        <v>-15554.1381630169</v>
      </c>
      <c r="G4901" s="1">
        <v>3463639</v>
      </c>
      <c r="H4901" s="1">
        <v>2449281</v>
      </c>
      <c r="I4901" s="1">
        <v>987291</v>
      </c>
      <c r="J4901" s="1">
        <v>0.99940015456636699</v>
      </c>
      <c r="K4901" s="1">
        <v>63988.7384045566</v>
      </c>
      <c r="L4901" s="1">
        <v>75559.0989930254</v>
      </c>
      <c r="M4901" s="1">
        <v>-11570.360588408301</v>
      </c>
      <c r="N4901" s="1">
        <v>3489033</v>
      </c>
      <c r="O4901" s="1">
        <v>2244220</v>
      </c>
      <c r="P4901" s="1">
        <v>914998</v>
      </c>
      <c r="Q4901" s="1">
        <v>0.94872003028657903</v>
      </c>
      <c r="R4901" s="1">
        <v>53124.1261097975</v>
      </c>
      <c r="S4901" s="1">
        <v>79613.113868861998</v>
      </c>
      <c r="T4901" s="1">
        <v>-26488.9877590205</v>
      </c>
      <c r="U4901" s="1">
        <v>3137024</v>
      </c>
      <c r="V4901" s="1">
        <v>2518981</v>
      </c>
      <c r="W4901" s="1">
        <v>989155</v>
      </c>
      <c r="X4901" s="1">
        <v>0.99962224017292001</v>
      </c>
    </row>
    <row r="4902" spans="1:24" x14ac:dyDescent="0.2">
      <c r="A4902" s="2">
        <v>2.4599999999999902</v>
      </c>
      <c r="B4902" s="2">
        <v>1.47999999999999</v>
      </c>
      <c r="C4902" s="1">
        <v>0</v>
      </c>
      <c r="D4902" s="1">
        <v>64194.191054180403</v>
      </c>
      <c r="E4902" s="1">
        <v>79596.896696446798</v>
      </c>
      <c r="F4902" s="1">
        <v>-15402.7056422033</v>
      </c>
      <c r="G4902" s="1">
        <v>3467189</v>
      </c>
      <c r="H4902" s="1">
        <v>2443877</v>
      </c>
      <c r="I4902" s="1">
        <v>987403</v>
      </c>
      <c r="J4902" s="1">
        <v>0.999418617359912</v>
      </c>
      <c r="K4902" s="1">
        <v>63975.569176315497</v>
      </c>
      <c r="L4902" s="1">
        <v>75636.499114144593</v>
      </c>
      <c r="M4902" s="1">
        <v>-11660.9299377687</v>
      </c>
      <c r="N4902" s="1">
        <v>3488987</v>
      </c>
      <c r="O4902" s="1">
        <v>2249491</v>
      </c>
      <c r="P4902" s="1">
        <v>917756</v>
      </c>
      <c r="Q4902" s="1">
        <v>0.94969186619027401</v>
      </c>
      <c r="R4902" s="1">
        <v>52925.154059246801</v>
      </c>
      <c r="S4902" s="1">
        <v>79613.113868861095</v>
      </c>
      <c r="T4902" s="1">
        <v>-26687.959809571901</v>
      </c>
      <c r="U4902" s="1">
        <v>3128119</v>
      </c>
      <c r="V4902" s="1">
        <v>2518449</v>
      </c>
      <c r="W4902" s="1">
        <v>989155</v>
      </c>
      <c r="X4902" s="1">
        <v>0.99962224017292001</v>
      </c>
    </row>
    <row r="4903" spans="1:24" x14ac:dyDescent="0.2">
      <c r="A4903" s="2">
        <v>2.4599999999999902</v>
      </c>
      <c r="B4903" s="2">
        <v>1.47999999999999</v>
      </c>
      <c r="C4903" s="1">
        <v>1</v>
      </c>
      <c r="D4903" s="1">
        <v>64184.362595346502</v>
      </c>
      <c r="E4903" s="1">
        <v>79596.057201181204</v>
      </c>
      <c r="F4903" s="1">
        <v>-15411.694605771499</v>
      </c>
      <c r="G4903" s="1">
        <v>3468084</v>
      </c>
      <c r="H4903" s="1">
        <v>2444781</v>
      </c>
      <c r="I4903" s="1">
        <v>987334</v>
      </c>
      <c r="J4903" s="1">
        <v>0.99940807665754094</v>
      </c>
      <c r="K4903" s="1">
        <v>63967.164790328097</v>
      </c>
      <c r="L4903" s="1">
        <v>75628.589070395799</v>
      </c>
      <c r="M4903" s="1">
        <v>-11661.424280007301</v>
      </c>
      <c r="N4903" s="1">
        <v>3489074</v>
      </c>
      <c r="O4903" s="1">
        <v>2249574</v>
      </c>
      <c r="P4903" s="1">
        <v>917469</v>
      </c>
      <c r="Q4903" s="1">
        <v>0.94959254768270696</v>
      </c>
      <c r="R4903" s="1">
        <v>52902.3947156719</v>
      </c>
      <c r="S4903" s="1">
        <v>79613.113868861998</v>
      </c>
      <c r="T4903" s="1">
        <v>-26710.7191531471</v>
      </c>
      <c r="U4903" s="1">
        <v>3131565</v>
      </c>
      <c r="V4903" s="1">
        <v>2521013</v>
      </c>
      <c r="W4903" s="1">
        <v>989155</v>
      </c>
      <c r="X4903" s="1">
        <v>0.99962224017292001</v>
      </c>
    </row>
    <row r="4904" spans="1:24" x14ac:dyDescent="0.2">
      <c r="A4904" s="2">
        <v>2.4599999999999902</v>
      </c>
      <c r="B4904" s="2">
        <v>1.47999999999999</v>
      </c>
      <c r="C4904" s="1">
        <v>2</v>
      </c>
      <c r="D4904" s="1">
        <v>64203.835041624297</v>
      </c>
      <c r="E4904" s="1">
        <v>79599.584706116904</v>
      </c>
      <c r="F4904" s="1">
        <v>-15395.749664429401</v>
      </c>
      <c r="G4904" s="1">
        <v>3465902</v>
      </c>
      <c r="H4904" s="1">
        <v>2442959</v>
      </c>
      <c r="I4904" s="1">
        <v>987632</v>
      </c>
      <c r="J4904" s="1">
        <v>0.99945236800873005</v>
      </c>
      <c r="K4904" s="1">
        <v>64033.035277159899</v>
      </c>
      <c r="L4904" s="1">
        <v>75695.014414043704</v>
      </c>
      <c r="M4904" s="1">
        <v>-11661.9791368234</v>
      </c>
      <c r="N4904" s="1">
        <v>3489030</v>
      </c>
      <c r="O4904" s="1">
        <v>2249563</v>
      </c>
      <c r="P4904" s="1">
        <v>918833</v>
      </c>
      <c r="Q4904" s="1">
        <v>0.95042658428289595</v>
      </c>
      <c r="R4904" s="1">
        <v>52968.4256214411</v>
      </c>
      <c r="S4904" s="1">
        <v>79613.113868862696</v>
      </c>
      <c r="T4904" s="1">
        <v>-26644.688247377599</v>
      </c>
      <c r="U4904" s="1">
        <v>3123209</v>
      </c>
      <c r="V4904" s="1">
        <v>2514543</v>
      </c>
      <c r="W4904" s="1">
        <v>989155</v>
      </c>
      <c r="X4904" s="1">
        <v>0.99962224017292001</v>
      </c>
    </row>
    <row r="4905" spans="1:24" x14ac:dyDescent="0.2">
      <c r="A4905" s="2">
        <v>2.4599999999999902</v>
      </c>
      <c r="B4905" s="2">
        <v>1.47999999999999</v>
      </c>
      <c r="C4905" s="1">
        <v>3</v>
      </c>
      <c r="D4905" s="1">
        <v>64214.834583571297</v>
      </c>
      <c r="E4905" s="1">
        <v>79601.218049107498</v>
      </c>
      <c r="F4905" s="1">
        <v>-15386.3834654727</v>
      </c>
      <c r="G4905" s="1">
        <v>3464411</v>
      </c>
      <c r="H4905" s="1">
        <v>2441713</v>
      </c>
      <c r="I4905" s="1">
        <v>987771</v>
      </c>
      <c r="J4905" s="1">
        <v>0.99947287626296299</v>
      </c>
      <c r="K4905" s="1">
        <v>64020.972920348097</v>
      </c>
      <c r="L4905" s="1">
        <v>75682.809795743902</v>
      </c>
      <c r="M4905" s="1">
        <v>-11661.836875335501</v>
      </c>
      <c r="N4905" s="1">
        <v>3489018</v>
      </c>
      <c r="O4905" s="1">
        <v>2249567</v>
      </c>
      <c r="P4905" s="1">
        <v>918712</v>
      </c>
      <c r="Q4905" s="1">
        <v>0.95027334309821998</v>
      </c>
      <c r="R4905" s="1">
        <v>52961.594236044402</v>
      </c>
      <c r="S4905" s="1">
        <v>79613.113868861299</v>
      </c>
      <c r="T4905" s="1">
        <v>-26651.519632774402</v>
      </c>
      <c r="U4905" s="1">
        <v>3126172</v>
      </c>
      <c r="V4905" s="1">
        <v>2516504</v>
      </c>
      <c r="W4905" s="1">
        <v>989155</v>
      </c>
      <c r="X4905" s="1">
        <v>0.99962224017292001</v>
      </c>
    </row>
    <row r="4906" spans="1:24" x14ac:dyDescent="0.2">
      <c r="A4906" s="2">
        <v>2.4599999999999902</v>
      </c>
      <c r="B4906" s="2">
        <v>1.47999999999999</v>
      </c>
      <c r="C4906" s="1">
        <v>4</v>
      </c>
      <c r="D4906" s="1">
        <v>64214.8600845162</v>
      </c>
      <c r="E4906" s="1">
        <v>79602.177819164601</v>
      </c>
      <c r="F4906" s="1">
        <v>-15387.3177345854</v>
      </c>
      <c r="G4906" s="1">
        <v>3464623</v>
      </c>
      <c r="H4906" s="1">
        <v>2441911</v>
      </c>
      <c r="I4906" s="1">
        <v>987862</v>
      </c>
      <c r="J4906" s="1">
        <v>0.99948492713559001</v>
      </c>
      <c r="K4906" s="1">
        <v>64019.829125624601</v>
      </c>
      <c r="L4906" s="1">
        <v>75680.924761217102</v>
      </c>
      <c r="M4906" s="1">
        <v>-11661.095635531899</v>
      </c>
      <c r="N4906" s="1">
        <v>3489067</v>
      </c>
      <c r="O4906" s="1">
        <v>2249520</v>
      </c>
      <c r="P4906" s="1">
        <v>919316</v>
      </c>
      <c r="Q4906" s="1">
        <v>0.950249674605117</v>
      </c>
      <c r="R4906" s="1">
        <v>52984.777536333102</v>
      </c>
      <c r="S4906" s="1">
        <v>79613.113868861998</v>
      </c>
      <c r="T4906" s="1">
        <v>-26628.3363324856</v>
      </c>
      <c r="U4906" s="1">
        <v>3124246</v>
      </c>
      <c r="V4906" s="1">
        <v>2514627</v>
      </c>
      <c r="W4906" s="1">
        <v>989155</v>
      </c>
      <c r="X4906" s="1">
        <v>0.99962224017292001</v>
      </c>
    </row>
    <row r="4907" spans="1:24" x14ac:dyDescent="0.2">
      <c r="A4907" s="2">
        <v>2.4599999999999902</v>
      </c>
      <c r="B4907" s="2">
        <v>1.47999999999999</v>
      </c>
      <c r="C4907" s="1">
        <v>5</v>
      </c>
      <c r="D4907" s="1">
        <v>64197.030988423699</v>
      </c>
      <c r="E4907" s="1">
        <v>79597.849682279906</v>
      </c>
      <c r="F4907" s="1">
        <v>-15400.818693793301</v>
      </c>
      <c r="G4907" s="1">
        <v>3466503</v>
      </c>
      <c r="H4907" s="1">
        <v>2443599</v>
      </c>
      <c r="I4907" s="1">
        <v>987483</v>
      </c>
      <c r="J4907" s="1">
        <v>0.99943058304981502</v>
      </c>
      <c r="K4907" s="1">
        <v>63949.881492408997</v>
      </c>
      <c r="L4907" s="1">
        <v>75612.056415093</v>
      </c>
      <c r="M4907" s="1">
        <v>-11662.174922623801</v>
      </c>
      <c r="N4907" s="1">
        <v>3489031</v>
      </c>
      <c r="O4907" s="1">
        <v>2249510</v>
      </c>
      <c r="P4907" s="1">
        <v>917668</v>
      </c>
      <c r="Q4907" s="1">
        <v>0.94938496366637304</v>
      </c>
      <c r="R4907" s="1">
        <v>52943.119753732797</v>
      </c>
      <c r="S4907" s="1">
        <v>79613.113868860994</v>
      </c>
      <c r="T4907" s="1">
        <v>-26669.994115086502</v>
      </c>
      <c r="U4907" s="1">
        <v>3127216</v>
      </c>
      <c r="V4907" s="1">
        <v>2518010</v>
      </c>
      <c r="W4907" s="1">
        <v>989155</v>
      </c>
      <c r="X4907" s="1">
        <v>0.99962224017292001</v>
      </c>
    </row>
    <row r="4908" spans="1:24" x14ac:dyDescent="0.2">
      <c r="A4908" s="2">
        <v>2.4599999999999902</v>
      </c>
      <c r="B4908" s="2">
        <v>1.47999999999999</v>
      </c>
      <c r="C4908" s="1">
        <v>6</v>
      </c>
      <c r="D4908" s="1">
        <v>64183.934304741597</v>
      </c>
      <c r="E4908" s="1">
        <v>79596.867884123596</v>
      </c>
      <c r="F4908" s="1">
        <v>-15412.9335793184</v>
      </c>
      <c r="G4908" s="1">
        <v>3467533</v>
      </c>
      <c r="H4908" s="1">
        <v>2444607</v>
      </c>
      <c r="I4908" s="1">
        <v>987395</v>
      </c>
      <c r="J4908" s="1">
        <v>0.99941825559237896</v>
      </c>
      <c r="K4908" s="1">
        <v>63941.883598576802</v>
      </c>
      <c r="L4908" s="1">
        <v>75603.867165124</v>
      </c>
      <c r="M4908" s="1">
        <v>-11661.983566486701</v>
      </c>
      <c r="N4908" s="1">
        <v>3489074</v>
      </c>
      <c r="O4908" s="1">
        <v>2249601</v>
      </c>
      <c r="P4908" s="1">
        <v>917266</v>
      </c>
      <c r="Q4908" s="1">
        <v>0.94928213944556705</v>
      </c>
      <c r="R4908" s="1">
        <v>52887.293309050197</v>
      </c>
      <c r="S4908" s="1">
        <v>79613.113868862099</v>
      </c>
      <c r="T4908" s="1">
        <v>-26725.820559768701</v>
      </c>
      <c r="U4908" s="1">
        <v>3132212</v>
      </c>
      <c r="V4908" s="1">
        <v>2521795</v>
      </c>
      <c r="W4908" s="1">
        <v>989155</v>
      </c>
      <c r="X4908" s="1">
        <v>0.99962224017292001</v>
      </c>
    </row>
    <row r="4909" spans="1:24" x14ac:dyDescent="0.2">
      <c r="A4909" s="2">
        <v>2.4599999999999902</v>
      </c>
      <c r="B4909" s="2">
        <v>1.47999999999999</v>
      </c>
      <c r="C4909" s="1">
        <v>7</v>
      </c>
      <c r="D4909" s="1">
        <v>64166.990715066298</v>
      </c>
      <c r="E4909" s="1">
        <v>79592.473662940902</v>
      </c>
      <c r="F4909" s="1">
        <v>-15425.482947811501</v>
      </c>
      <c r="G4909" s="1">
        <v>3470016</v>
      </c>
      <c r="H4909" s="1">
        <v>2446392</v>
      </c>
      <c r="I4909" s="1">
        <v>987025</v>
      </c>
      <c r="J4909" s="1">
        <v>0.99936308175217803</v>
      </c>
      <c r="K4909" s="1">
        <v>63856.507159050903</v>
      </c>
      <c r="L4909" s="1">
        <v>75519.137881122297</v>
      </c>
      <c r="M4909" s="1">
        <v>-11662.630722010999</v>
      </c>
      <c r="N4909" s="1">
        <v>3489029</v>
      </c>
      <c r="O4909" s="1">
        <v>2249616</v>
      </c>
      <c r="P4909" s="1">
        <v>916725</v>
      </c>
      <c r="Q4909" s="1">
        <v>0.94821827857433805</v>
      </c>
      <c r="R4909" s="1">
        <v>52930.319636295702</v>
      </c>
      <c r="S4909" s="1">
        <v>79613.113868862303</v>
      </c>
      <c r="T4909" s="1">
        <v>-26682.7942325232</v>
      </c>
      <c r="U4909" s="1">
        <v>3129639</v>
      </c>
      <c r="V4909" s="1">
        <v>2519382</v>
      </c>
      <c r="W4909" s="1">
        <v>989155</v>
      </c>
      <c r="X4909" s="1">
        <v>0.99962224017292001</v>
      </c>
    </row>
    <row r="4910" spans="1:24" x14ac:dyDescent="0.2">
      <c r="A4910" s="2">
        <v>2.4599999999999902</v>
      </c>
      <c r="B4910" s="2">
        <v>1.47999999999999</v>
      </c>
      <c r="C4910" s="1">
        <v>8</v>
      </c>
      <c r="D4910" s="1">
        <v>64176.050084660201</v>
      </c>
      <c r="E4910" s="1">
        <v>79595.352638339595</v>
      </c>
      <c r="F4910" s="1">
        <v>-15419.302553616</v>
      </c>
      <c r="G4910" s="1">
        <v>3469060</v>
      </c>
      <c r="H4910" s="1">
        <v>2445609</v>
      </c>
      <c r="I4910" s="1">
        <v>987266</v>
      </c>
      <c r="J4910" s="1">
        <v>0.999399230166646</v>
      </c>
      <c r="K4910" s="1">
        <v>63939.532804934599</v>
      </c>
      <c r="L4910" s="1">
        <v>75601.024737929998</v>
      </c>
      <c r="M4910" s="1">
        <v>-11661.491932934799</v>
      </c>
      <c r="N4910" s="1">
        <v>3489039</v>
      </c>
      <c r="O4910" s="1">
        <v>2249608</v>
      </c>
      <c r="P4910" s="1">
        <v>917673</v>
      </c>
      <c r="Q4910" s="1">
        <v>0.94924644993034801</v>
      </c>
      <c r="R4910" s="1">
        <v>52929.160967937401</v>
      </c>
      <c r="S4910" s="1">
        <v>79613.113868861794</v>
      </c>
      <c r="T4910" s="1">
        <v>-26683.952900881399</v>
      </c>
      <c r="U4910" s="1">
        <v>3130626</v>
      </c>
      <c r="V4910" s="1">
        <v>2519712</v>
      </c>
      <c r="W4910" s="1">
        <v>989155</v>
      </c>
      <c r="X4910" s="1">
        <v>0.99962224017292001</v>
      </c>
    </row>
    <row r="4911" spans="1:24" x14ac:dyDescent="0.2">
      <c r="A4911" s="2">
        <v>2.4599999999999902</v>
      </c>
      <c r="B4911" s="2">
        <v>1.47999999999999</v>
      </c>
      <c r="C4911" s="1">
        <v>9</v>
      </c>
      <c r="D4911" s="1">
        <v>64182.230608920298</v>
      </c>
      <c r="E4911" s="1">
        <v>79595.006554899999</v>
      </c>
      <c r="F4911" s="1">
        <v>-15412.775945916301</v>
      </c>
      <c r="G4911" s="1">
        <v>3468140</v>
      </c>
      <c r="H4911" s="1">
        <v>2444847</v>
      </c>
      <c r="I4911" s="1">
        <v>987236</v>
      </c>
      <c r="J4911" s="1">
        <v>0.99939488474305604</v>
      </c>
      <c r="K4911" s="1">
        <v>63916.809177783398</v>
      </c>
      <c r="L4911" s="1">
        <v>75579.419590391495</v>
      </c>
      <c r="M4911" s="1">
        <v>-11662.6104125479</v>
      </c>
      <c r="N4911" s="1">
        <v>3489040</v>
      </c>
      <c r="O4911" s="1">
        <v>2249596</v>
      </c>
      <c r="P4911" s="1">
        <v>917923</v>
      </c>
      <c r="Q4911" s="1">
        <v>0.94897517570262402</v>
      </c>
      <c r="R4911" s="1">
        <v>52930.037947805897</v>
      </c>
      <c r="S4911" s="1">
        <v>79613.113868861605</v>
      </c>
      <c r="T4911" s="1">
        <v>-26683.075921012802</v>
      </c>
      <c r="U4911" s="1">
        <v>3128217</v>
      </c>
      <c r="V4911" s="1">
        <v>2518604</v>
      </c>
      <c r="W4911" s="1">
        <v>989155</v>
      </c>
      <c r="X4911" s="1">
        <v>0.99962224017292001</v>
      </c>
    </row>
    <row r="4912" spans="1:24" x14ac:dyDescent="0.2">
      <c r="A4912" s="2">
        <v>2.4599999999999902</v>
      </c>
      <c r="B4912" s="2">
        <v>1.47999999999999</v>
      </c>
      <c r="C4912" s="1">
        <v>10</v>
      </c>
      <c r="D4912" s="1">
        <v>64199.915886286297</v>
      </c>
      <c r="E4912" s="1">
        <v>79598.930983697297</v>
      </c>
      <c r="F4912" s="1">
        <v>-15399.015097347799</v>
      </c>
      <c r="G4912" s="1">
        <v>3466465</v>
      </c>
      <c r="H4912" s="1">
        <v>2443417</v>
      </c>
      <c r="I4912" s="1">
        <v>987569</v>
      </c>
      <c r="J4912" s="1">
        <v>0.99944415987017698</v>
      </c>
      <c r="K4912" s="1">
        <v>64084.665339217303</v>
      </c>
      <c r="L4912" s="1">
        <v>75747.071240755904</v>
      </c>
      <c r="M4912" s="1">
        <v>-11662.4059014782</v>
      </c>
      <c r="N4912" s="1">
        <v>3489051</v>
      </c>
      <c r="O4912" s="1">
        <v>2249552</v>
      </c>
      <c r="P4912" s="1">
        <v>919004</v>
      </c>
      <c r="Q4912" s="1">
        <v>0.95108020978761099</v>
      </c>
      <c r="R4912" s="1">
        <v>52929.986787599199</v>
      </c>
      <c r="S4912" s="1">
        <v>79613.113868861998</v>
      </c>
      <c r="T4912" s="1">
        <v>-26683.127081219602</v>
      </c>
      <c r="U4912" s="1">
        <v>3126938</v>
      </c>
      <c r="V4912" s="1">
        <v>2517968</v>
      </c>
      <c r="W4912" s="1">
        <v>989155</v>
      </c>
      <c r="X4912" s="1">
        <v>0.99962224017292001</v>
      </c>
    </row>
    <row r="4913" spans="1:24" x14ac:dyDescent="0.2">
      <c r="A4913" s="2">
        <v>2.4599999999999902</v>
      </c>
      <c r="B4913" s="2">
        <v>1.47999999999999</v>
      </c>
      <c r="C4913" s="1">
        <v>11</v>
      </c>
      <c r="D4913" s="1">
        <v>64183.900211388602</v>
      </c>
      <c r="E4913" s="1">
        <v>79596.226557667498</v>
      </c>
      <c r="F4913" s="1">
        <v>-15412.326346215899</v>
      </c>
      <c r="G4913" s="1">
        <v>3468097</v>
      </c>
      <c r="H4913" s="1">
        <v>2444673</v>
      </c>
      <c r="I4913" s="1">
        <v>987340</v>
      </c>
      <c r="J4913" s="1">
        <v>0.99941020309754103</v>
      </c>
      <c r="K4913" s="1">
        <v>63963.407755339002</v>
      </c>
      <c r="L4913" s="1">
        <v>75627.480866237107</v>
      </c>
      <c r="M4913" s="1">
        <v>-11664.073110838001</v>
      </c>
      <c r="N4913" s="1">
        <v>3488999</v>
      </c>
      <c r="O4913" s="1">
        <v>2249703</v>
      </c>
      <c r="P4913" s="1">
        <v>917694</v>
      </c>
      <c r="Q4913" s="1">
        <v>0.949578633071539</v>
      </c>
      <c r="R4913" s="1">
        <v>52900.2834322407</v>
      </c>
      <c r="S4913" s="1">
        <v>79613.113868862594</v>
      </c>
      <c r="T4913" s="1">
        <v>-26712.8304365779</v>
      </c>
      <c r="U4913" s="1">
        <v>3132631</v>
      </c>
      <c r="V4913" s="1">
        <v>2521674</v>
      </c>
      <c r="W4913" s="1">
        <v>989155</v>
      </c>
      <c r="X4913" s="1">
        <v>0.99962224017292001</v>
      </c>
    </row>
    <row r="4914" spans="1:24" x14ac:dyDescent="0.2">
      <c r="A4914" s="2">
        <v>2.4599999999999902</v>
      </c>
      <c r="B4914" s="2">
        <v>1.47999999999999</v>
      </c>
      <c r="C4914" s="1">
        <v>12</v>
      </c>
      <c r="D4914" s="1">
        <v>64184.140508526201</v>
      </c>
      <c r="E4914" s="1">
        <v>79597.529228480198</v>
      </c>
      <c r="F4914" s="1">
        <v>-15413.3887198906</v>
      </c>
      <c r="G4914" s="1">
        <v>3467409</v>
      </c>
      <c r="H4914" s="1">
        <v>2444612</v>
      </c>
      <c r="I4914" s="1">
        <v>987451</v>
      </c>
      <c r="J4914" s="1">
        <v>0.999426559431976</v>
      </c>
      <c r="K4914" s="1">
        <v>63988.989154282397</v>
      </c>
      <c r="L4914" s="1">
        <v>75652.040958263693</v>
      </c>
      <c r="M4914" s="1">
        <v>-11663.0518039208</v>
      </c>
      <c r="N4914" s="1">
        <v>3489056</v>
      </c>
      <c r="O4914" s="1">
        <v>2249646</v>
      </c>
      <c r="P4914" s="1">
        <v>918010</v>
      </c>
      <c r="Q4914" s="1">
        <v>0.94988700958160399</v>
      </c>
      <c r="R4914" s="1">
        <v>52950.883192239402</v>
      </c>
      <c r="S4914" s="1">
        <v>79613.113868860994</v>
      </c>
      <c r="T4914" s="1">
        <v>-26662.2306765793</v>
      </c>
      <c r="U4914" s="1">
        <v>3129555</v>
      </c>
      <c r="V4914" s="1">
        <v>2518816</v>
      </c>
      <c r="W4914" s="1">
        <v>989155</v>
      </c>
      <c r="X4914" s="1">
        <v>0.99962224017292001</v>
      </c>
    </row>
    <row r="4915" spans="1:24" x14ac:dyDescent="0.2">
      <c r="A4915" s="2">
        <v>2.4599999999999902</v>
      </c>
      <c r="B4915" s="2">
        <v>1.47999999999999</v>
      </c>
      <c r="C4915" s="1">
        <v>13</v>
      </c>
      <c r="D4915" s="1">
        <v>64193.160509252601</v>
      </c>
      <c r="E4915" s="1">
        <v>79597.323437733197</v>
      </c>
      <c r="F4915" s="1">
        <v>-15404.1629284172</v>
      </c>
      <c r="G4915" s="1">
        <v>3466805</v>
      </c>
      <c r="H4915" s="1">
        <v>2443924</v>
      </c>
      <c r="I4915" s="1">
        <v>987444</v>
      </c>
      <c r="J4915" s="1">
        <v>0.99942397552340001</v>
      </c>
      <c r="K4915" s="1">
        <v>64010.222505809601</v>
      </c>
      <c r="L4915" s="1">
        <v>75672.900131504299</v>
      </c>
      <c r="M4915" s="1">
        <v>-11662.6776256341</v>
      </c>
      <c r="N4915" s="1">
        <v>3489024</v>
      </c>
      <c r="O4915" s="1">
        <v>2249605</v>
      </c>
      <c r="P4915" s="1">
        <v>918527</v>
      </c>
      <c r="Q4915" s="1">
        <v>0.95014891735620899</v>
      </c>
      <c r="R4915" s="1">
        <v>52930.646766086596</v>
      </c>
      <c r="S4915" s="1">
        <v>79613.113868861707</v>
      </c>
      <c r="T4915" s="1">
        <v>-26682.467102732298</v>
      </c>
      <c r="U4915" s="1">
        <v>3128330</v>
      </c>
      <c r="V4915" s="1">
        <v>2518479</v>
      </c>
      <c r="W4915" s="1">
        <v>989155</v>
      </c>
      <c r="X4915" s="1">
        <v>0.99962224017292001</v>
      </c>
    </row>
    <row r="4916" spans="1:24" x14ac:dyDescent="0.2">
      <c r="A4916" s="2">
        <v>2.4599999999999902</v>
      </c>
      <c r="B4916" s="2">
        <v>1.47999999999999</v>
      </c>
      <c r="C4916" s="1">
        <v>14</v>
      </c>
      <c r="D4916" s="1">
        <v>64192.089694343304</v>
      </c>
      <c r="E4916" s="1">
        <v>79597.245376328196</v>
      </c>
      <c r="F4916" s="1">
        <v>-15405.1556819215</v>
      </c>
      <c r="G4916" s="1">
        <v>3466699</v>
      </c>
      <c r="H4916" s="1">
        <v>2443753</v>
      </c>
      <c r="I4916" s="1">
        <v>987436</v>
      </c>
      <c r="J4916" s="1">
        <v>0.99942299538441803</v>
      </c>
      <c r="K4916" s="1">
        <v>63919.357957970897</v>
      </c>
      <c r="L4916" s="1">
        <v>75583.562664678204</v>
      </c>
      <c r="M4916" s="1">
        <v>-11664.204706647</v>
      </c>
      <c r="N4916" s="1">
        <v>3489034</v>
      </c>
      <c r="O4916" s="1">
        <v>2249720</v>
      </c>
      <c r="P4916" s="1">
        <v>917573</v>
      </c>
      <c r="Q4916" s="1">
        <v>0.94902719614244702</v>
      </c>
      <c r="R4916" s="1">
        <v>52957.473684480501</v>
      </c>
      <c r="S4916" s="1">
        <v>79613.113868861998</v>
      </c>
      <c r="T4916" s="1">
        <v>-26655.640184338201</v>
      </c>
      <c r="U4916" s="1">
        <v>3126376</v>
      </c>
      <c r="V4916" s="1">
        <v>2516875</v>
      </c>
      <c r="W4916" s="1">
        <v>989155</v>
      </c>
      <c r="X4916" s="1">
        <v>0.99962224017292001</v>
      </c>
    </row>
    <row r="4917" spans="1:24" x14ac:dyDescent="0.2">
      <c r="A4917" s="2">
        <v>2.4599999999999902</v>
      </c>
      <c r="B4917" s="2">
        <v>1.47999999999999</v>
      </c>
      <c r="C4917" s="1">
        <v>15</v>
      </c>
      <c r="D4917" s="1">
        <v>64177.331409407401</v>
      </c>
      <c r="E4917" s="1">
        <v>79595.301965302293</v>
      </c>
      <c r="F4917" s="1">
        <v>-15417.9705558318</v>
      </c>
      <c r="G4917" s="1">
        <v>3469077</v>
      </c>
      <c r="H4917" s="1">
        <v>2445485</v>
      </c>
      <c r="I4917" s="1">
        <v>987277</v>
      </c>
      <c r="J4917" s="1">
        <v>0.99939859391601005</v>
      </c>
      <c r="K4917" s="1">
        <v>63837.467867826403</v>
      </c>
      <c r="L4917" s="1">
        <v>75498.793764617905</v>
      </c>
      <c r="M4917" s="1">
        <v>-11661.325896731199</v>
      </c>
      <c r="N4917" s="1">
        <v>3489013</v>
      </c>
      <c r="O4917" s="1">
        <v>2249525</v>
      </c>
      <c r="P4917" s="1">
        <v>917066</v>
      </c>
      <c r="Q4917" s="1">
        <v>0.94796283785199598</v>
      </c>
      <c r="R4917" s="1">
        <v>52928.795106488498</v>
      </c>
      <c r="S4917" s="1">
        <v>79613.113868861707</v>
      </c>
      <c r="T4917" s="1">
        <v>-26684.3187623306</v>
      </c>
      <c r="U4917" s="1">
        <v>3129558</v>
      </c>
      <c r="V4917" s="1">
        <v>2519762</v>
      </c>
      <c r="W4917" s="1">
        <v>989155</v>
      </c>
      <c r="X4917" s="1">
        <v>0.99962224017292001</v>
      </c>
    </row>
    <row r="4918" spans="1:24" x14ac:dyDescent="0.2">
      <c r="A4918" s="2">
        <v>2.4599999999999902</v>
      </c>
      <c r="B4918" s="2">
        <v>1.47999999999999</v>
      </c>
      <c r="C4918" s="1">
        <v>16</v>
      </c>
      <c r="D4918" s="1">
        <v>64198.348025233601</v>
      </c>
      <c r="E4918" s="1">
        <v>79599.048662047906</v>
      </c>
      <c r="F4918" s="1">
        <v>-15400.7006367512</v>
      </c>
      <c r="G4918" s="1">
        <v>3466074</v>
      </c>
      <c r="H4918" s="1">
        <v>2443363</v>
      </c>
      <c r="I4918" s="1">
        <v>987588</v>
      </c>
      <c r="J4918" s="1">
        <v>0.99944563743951598</v>
      </c>
      <c r="K4918" s="1">
        <v>63971.931628338301</v>
      </c>
      <c r="L4918" s="1">
        <v>75635.167180873294</v>
      </c>
      <c r="M4918" s="1">
        <v>-11663.2355524747</v>
      </c>
      <c r="N4918" s="1">
        <v>3489033</v>
      </c>
      <c r="O4918" s="1">
        <v>2249713</v>
      </c>
      <c r="P4918" s="1">
        <v>918250</v>
      </c>
      <c r="Q4918" s="1">
        <v>0.94967514243641504</v>
      </c>
      <c r="R4918" s="1">
        <v>52912.311316829902</v>
      </c>
      <c r="S4918" s="1">
        <v>79613.113868861794</v>
      </c>
      <c r="T4918" s="1">
        <v>-26700.802551988701</v>
      </c>
      <c r="U4918" s="1">
        <v>3129990</v>
      </c>
      <c r="V4918" s="1">
        <v>2519872</v>
      </c>
      <c r="W4918" s="1">
        <v>989155</v>
      </c>
      <c r="X4918" s="1">
        <v>0.99962224017292001</v>
      </c>
    </row>
    <row r="4919" spans="1:24" x14ac:dyDescent="0.2">
      <c r="A4919" s="2">
        <v>2.4599999999999902</v>
      </c>
      <c r="B4919" s="2">
        <v>1.47999999999999</v>
      </c>
      <c r="C4919" s="1">
        <v>17</v>
      </c>
      <c r="D4919" s="1">
        <v>64198.743754793999</v>
      </c>
      <c r="E4919" s="1">
        <v>79597.766009135594</v>
      </c>
      <c r="F4919" s="1">
        <v>-15399.0222542785</v>
      </c>
      <c r="G4919" s="1">
        <v>3466371</v>
      </c>
      <c r="H4919" s="1">
        <v>2443298</v>
      </c>
      <c r="I4919" s="1">
        <v>987478</v>
      </c>
      <c r="J4919" s="1">
        <v>0.99942953244984001</v>
      </c>
      <c r="K4919" s="1">
        <v>63990.533968054602</v>
      </c>
      <c r="L4919" s="1">
        <v>75653.1623717701</v>
      </c>
      <c r="M4919" s="1">
        <v>-11662.6284036549</v>
      </c>
      <c r="N4919" s="1">
        <v>3489018</v>
      </c>
      <c r="O4919" s="1">
        <v>2249598</v>
      </c>
      <c r="P4919" s="1">
        <v>918414</v>
      </c>
      <c r="Q4919" s="1">
        <v>0.94990109004934398</v>
      </c>
      <c r="R4919" s="1">
        <v>52943.574043918699</v>
      </c>
      <c r="S4919" s="1">
        <v>79613.113868861707</v>
      </c>
      <c r="T4919" s="1">
        <v>-26669.539824900301</v>
      </c>
      <c r="U4919" s="1">
        <v>3127836</v>
      </c>
      <c r="V4919" s="1">
        <v>2517891</v>
      </c>
      <c r="W4919" s="1">
        <v>989155</v>
      </c>
      <c r="X4919" s="1">
        <v>0.99962224017292001</v>
      </c>
    </row>
    <row r="4920" spans="1:24" x14ac:dyDescent="0.2">
      <c r="A4920" s="2">
        <v>2.4599999999999902</v>
      </c>
      <c r="B4920" s="2">
        <v>1.47999999999999</v>
      </c>
      <c r="C4920" s="1">
        <v>18</v>
      </c>
      <c r="D4920" s="1">
        <v>64191.118999981103</v>
      </c>
      <c r="E4920" s="1">
        <v>79597.586266885104</v>
      </c>
      <c r="F4920" s="1">
        <v>-15406.4672668403</v>
      </c>
      <c r="G4920" s="1">
        <v>3466814</v>
      </c>
      <c r="H4920" s="1">
        <v>2443915</v>
      </c>
      <c r="I4920" s="1">
        <v>987460</v>
      </c>
      <c r="J4920" s="1">
        <v>0.99942727560617495</v>
      </c>
      <c r="K4920" s="1">
        <v>64005.7042878098</v>
      </c>
      <c r="L4920" s="1">
        <v>75669.312235285106</v>
      </c>
      <c r="M4920" s="1">
        <v>-11663.607947414701</v>
      </c>
      <c r="N4920" s="1">
        <v>3489074</v>
      </c>
      <c r="O4920" s="1">
        <v>2249734</v>
      </c>
      <c r="P4920" s="1">
        <v>918008</v>
      </c>
      <c r="Q4920" s="1">
        <v>0.950103867732074</v>
      </c>
      <c r="R4920" s="1">
        <v>52951.340144491201</v>
      </c>
      <c r="S4920" s="1">
        <v>79613.113868861299</v>
      </c>
      <c r="T4920" s="1">
        <v>-26661.773724327599</v>
      </c>
      <c r="U4920" s="1">
        <v>3128653</v>
      </c>
      <c r="V4920" s="1">
        <v>2518141</v>
      </c>
      <c r="W4920" s="1">
        <v>989155</v>
      </c>
      <c r="X4920" s="1">
        <v>0.99962224017292001</v>
      </c>
    </row>
    <row r="4921" spans="1:24" x14ac:dyDescent="0.2">
      <c r="A4921" s="2">
        <v>2.4599999999999902</v>
      </c>
      <c r="B4921" s="2">
        <v>1.47999999999999</v>
      </c>
      <c r="C4921" s="1">
        <v>19</v>
      </c>
      <c r="D4921" s="1">
        <v>64214.100578874401</v>
      </c>
      <c r="E4921" s="1">
        <v>79601.204229188705</v>
      </c>
      <c r="F4921" s="1">
        <v>-15387.103650251</v>
      </c>
      <c r="G4921" s="1">
        <v>3463948</v>
      </c>
      <c r="H4921" s="1">
        <v>2441606</v>
      </c>
      <c r="I4921" s="1">
        <v>987774</v>
      </c>
      <c r="J4921" s="1">
        <v>0.99947270274006195</v>
      </c>
      <c r="K4921" s="1">
        <v>64108.000246874697</v>
      </c>
      <c r="L4921" s="1">
        <v>75768.261408665203</v>
      </c>
      <c r="M4921" s="1">
        <v>-11660.261161730001</v>
      </c>
      <c r="N4921" s="1">
        <v>3489011</v>
      </c>
      <c r="O4921" s="1">
        <v>2249487</v>
      </c>
      <c r="P4921" s="1">
        <v>919206</v>
      </c>
      <c r="Q4921" s="1">
        <v>0.95134627353120504</v>
      </c>
      <c r="R4921" s="1">
        <v>52975.945054486903</v>
      </c>
      <c r="S4921" s="1">
        <v>79613.113868860906</v>
      </c>
      <c r="T4921" s="1">
        <v>-26637.168814332101</v>
      </c>
      <c r="U4921" s="1">
        <v>3124252</v>
      </c>
      <c r="V4921" s="1">
        <v>2515267</v>
      </c>
      <c r="W4921" s="1">
        <v>989155</v>
      </c>
      <c r="X4921" s="1">
        <v>0.99962224017292001</v>
      </c>
    </row>
    <row r="4922" spans="1:24" x14ac:dyDescent="0.2">
      <c r="A4922" s="2">
        <v>2.4599999999999902</v>
      </c>
      <c r="B4922" s="2">
        <v>1.47999999999999</v>
      </c>
      <c r="C4922" s="1">
        <v>20</v>
      </c>
      <c r="D4922" s="1">
        <v>64193.202059543102</v>
      </c>
      <c r="E4922" s="1">
        <v>79597.772207117698</v>
      </c>
      <c r="F4922" s="1">
        <v>-15404.5701475113</v>
      </c>
      <c r="G4922" s="1">
        <v>3467201</v>
      </c>
      <c r="H4922" s="1">
        <v>2444001</v>
      </c>
      <c r="I4922" s="1">
        <v>987482</v>
      </c>
      <c r="J4922" s="1">
        <v>0.99942961027169797</v>
      </c>
      <c r="K4922" s="1">
        <v>64046.794071340599</v>
      </c>
      <c r="L4922" s="1">
        <v>75711.067113747806</v>
      </c>
      <c r="M4922" s="1">
        <v>-11664.2730423467</v>
      </c>
      <c r="N4922" s="1">
        <v>3489024</v>
      </c>
      <c r="O4922" s="1">
        <v>2249710</v>
      </c>
      <c r="P4922" s="1">
        <v>918444</v>
      </c>
      <c r="Q4922" s="1">
        <v>0.95062814197684697</v>
      </c>
      <c r="R4922" s="1">
        <v>52925.539758289502</v>
      </c>
      <c r="S4922" s="1">
        <v>79613.113868862099</v>
      </c>
      <c r="T4922" s="1">
        <v>-26687.574110529898</v>
      </c>
      <c r="U4922" s="1">
        <v>3128147</v>
      </c>
      <c r="V4922" s="1">
        <v>2518517</v>
      </c>
      <c r="W4922" s="1">
        <v>989155</v>
      </c>
      <c r="X4922" s="1">
        <v>0.99962224017292001</v>
      </c>
    </row>
    <row r="4923" spans="1:24" x14ac:dyDescent="0.2">
      <c r="A4923" s="2">
        <v>2.4599999999999902</v>
      </c>
      <c r="B4923" s="2">
        <v>1.47999999999999</v>
      </c>
      <c r="C4923" s="1">
        <v>21</v>
      </c>
      <c r="D4923" s="1">
        <v>64159.572069704802</v>
      </c>
      <c r="E4923" s="1">
        <v>79589.685144910705</v>
      </c>
      <c r="F4923" s="1">
        <v>-15430.113075142501</v>
      </c>
      <c r="G4923" s="1">
        <v>3471299</v>
      </c>
      <c r="H4923" s="1">
        <v>2447179</v>
      </c>
      <c r="I4923" s="1">
        <v>986800</v>
      </c>
      <c r="J4923" s="1">
        <v>0.99932806912040695</v>
      </c>
      <c r="K4923" s="1">
        <v>63926.783196400102</v>
      </c>
      <c r="L4923" s="1">
        <v>75588.928560838802</v>
      </c>
      <c r="M4923" s="1">
        <v>-11662.145364378301</v>
      </c>
      <c r="N4923" s="1">
        <v>3489036</v>
      </c>
      <c r="O4923" s="1">
        <v>2249597</v>
      </c>
      <c r="P4923" s="1">
        <v>916590</v>
      </c>
      <c r="Q4923" s="1">
        <v>0.949094570333466</v>
      </c>
      <c r="R4923" s="1">
        <v>52920.388467733501</v>
      </c>
      <c r="S4923" s="1">
        <v>79613.113868861998</v>
      </c>
      <c r="T4923" s="1">
        <v>-26692.725401085401</v>
      </c>
      <c r="U4923" s="1">
        <v>3134386</v>
      </c>
      <c r="V4923" s="1">
        <v>2522426</v>
      </c>
      <c r="W4923" s="1">
        <v>989155</v>
      </c>
      <c r="X4923" s="1">
        <v>0.99962224017292001</v>
      </c>
    </row>
    <row r="4924" spans="1:24" x14ac:dyDescent="0.2">
      <c r="A4924" s="2">
        <v>2.4599999999999902</v>
      </c>
      <c r="B4924" s="2">
        <v>1.47999999999999</v>
      </c>
      <c r="C4924" s="1">
        <v>22</v>
      </c>
      <c r="D4924" s="1">
        <v>64179.3450653154</v>
      </c>
      <c r="E4924" s="1">
        <v>79595.383460861703</v>
      </c>
      <c r="F4924" s="1">
        <v>-15416.038395482799</v>
      </c>
      <c r="G4924" s="1">
        <v>3468702</v>
      </c>
      <c r="H4924" s="1">
        <v>2445293</v>
      </c>
      <c r="I4924" s="1">
        <v>987270</v>
      </c>
      <c r="J4924" s="1">
        <v>0.99939961717422898</v>
      </c>
      <c r="K4924" s="1">
        <v>63934.917387970003</v>
      </c>
      <c r="L4924" s="1">
        <v>75599.045529531795</v>
      </c>
      <c r="M4924" s="1">
        <v>-11664.128141501</v>
      </c>
      <c r="N4924" s="1">
        <v>3488986</v>
      </c>
      <c r="O4924" s="1">
        <v>2249750</v>
      </c>
      <c r="P4924" s="1">
        <v>917904</v>
      </c>
      <c r="Q4924" s="1">
        <v>0.94922159899013703</v>
      </c>
      <c r="R4924" s="1">
        <v>52956.969764310197</v>
      </c>
      <c r="S4924" s="1">
        <v>79613.113868861401</v>
      </c>
      <c r="T4924" s="1">
        <v>-26656.144104508701</v>
      </c>
      <c r="U4924" s="1">
        <v>3128206</v>
      </c>
      <c r="V4924" s="1">
        <v>2517980</v>
      </c>
      <c r="W4924" s="1">
        <v>989155</v>
      </c>
      <c r="X4924" s="1">
        <v>0.99962224017292001</v>
      </c>
    </row>
    <row r="4925" spans="1:24" x14ac:dyDescent="0.2">
      <c r="A4925" s="2">
        <v>2.4599999999999902</v>
      </c>
      <c r="B4925" s="2">
        <v>1.47999999999999</v>
      </c>
      <c r="C4925" s="1">
        <v>23</v>
      </c>
      <c r="D4925" s="1">
        <v>64209.1685968194</v>
      </c>
      <c r="E4925" s="1">
        <v>79600.695992344001</v>
      </c>
      <c r="F4925" s="1">
        <v>-15391.5273954611</v>
      </c>
      <c r="G4925" s="1">
        <v>3464570</v>
      </c>
      <c r="H4925" s="1">
        <v>2442093</v>
      </c>
      <c r="I4925" s="1">
        <v>987740</v>
      </c>
      <c r="J4925" s="1">
        <v>0.999466321318355</v>
      </c>
      <c r="K4925" s="1">
        <v>64061.133012262901</v>
      </c>
      <c r="L4925" s="1">
        <v>75721.925849107502</v>
      </c>
      <c r="M4925" s="1">
        <v>-11660.7928367843</v>
      </c>
      <c r="N4925" s="1">
        <v>3489039</v>
      </c>
      <c r="O4925" s="1">
        <v>2249506</v>
      </c>
      <c r="P4925" s="1">
        <v>919636</v>
      </c>
      <c r="Q4925" s="1">
        <v>0.95076448425562399</v>
      </c>
      <c r="R4925" s="1">
        <v>52958.5204380875</v>
      </c>
      <c r="S4925" s="1">
        <v>79613.113868862201</v>
      </c>
      <c r="T4925" s="1">
        <v>-26654.593430731202</v>
      </c>
      <c r="U4925" s="1">
        <v>3124317</v>
      </c>
      <c r="V4925" s="1">
        <v>2516006</v>
      </c>
      <c r="W4925" s="1">
        <v>989155</v>
      </c>
      <c r="X4925" s="1">
        <v>0.99962224017292001</v>
      </c>
    </row>
    <row r="4926" spans="1:24" x14ac:dyDescent="0.2">
      <c r="A4926" s="2">
        <v>2.4599999999999902</v>
      </c>
      <c r="B4926" s="2">
        <v>1.47999999999999</v>
      </c>
      <c r="C4926" s="1">
        <v>24</v>
      </c>
      <c r="D4926" s="1">
        <v>64216.027554886597</v>
      </c>
      <c r="E4926" s="1">
        <v>79602.573151685196</v>
      </c>
      <c r="F4926" s="1">
        <v>-15386.545596734901</v>
      </c>
      <c r="G4926" s="1">
        <v>3463954</v>
      </c>
      <c r="H4926" s="1">
        <v>2441572</v>
      </c>
      <c r="I4926" s="1">
        <v>987892</v>
      </c>
      <c r="J4926" s="1">
        <v>0.99948989093063001</v>
      </c>
      <c r="K4926" s="1">
        <v>64042.129355951904</v>
      </c>
      <c r="L4926" s="1">
        <v>75705.7292830316</v>
      </c>
      <c r="M4926" s="1">
        <v>-11663.599927019101</v>
      </c>
      <c r="N4926" s="1">
        <v>3489074</v>
      </c>
      <c r="O4926" s="1">
        <v>2249679</v>
      </c>
      <c r="P4926" s="1">
        <v>919360</v>
      </c>
      <c r="Q4926" s="1">
        <v>0.95056112017554995</v>
      </c>
      <c r="R4926" s="1">
        <v>52942.166687445002</v>
      </c>
      <c r="S4926" s="1">
        <v>79613.113868861503</v>
      </c>
      <c r="T4926" s="1">
        <v>-26670.947181373998</v>
      </c>
      <c r="U4926" s="1">
        <v>3125844</v>
      </c>
      <c r="V4926" s="1">
        <v>2516814</v>
      </c>
      <c r="W4926" s="1">
        <v>989155</v>
      </c>
      <c r="X4926" s="1">
        <v>0.99962224017292001</v>
      </c>
    </row>
    <row r="4927" spans="1:24" x14ac:dyDescent="0.2">
      <c r="A4927" s="2">
        <v>2.4599999999999902</v>
      </c>
      <c r="B4927" s="2">
        <v>1.47999999999999</v>
      </c>
      <c r="C4927" s="1">
        <v>25</v>
      </c>
      <c r="D4927" s="1">
        <v>64188.195200701302</v>
      </c>
      <c r="E4927" s="1">
        <v>79597.353255156399</v>
      </c>
      <c r="F4927" s="1">
        <v>-15409.158054391501</v>
      </c>
      <c r="G4927" s="1">
        <v>3467790</v>
      </c>
      <c r="H4927" s="1">
        <v>2444473</v>
      </c>
      <c r="I4927" s="1">
        <v>987450</v>
      </c>
      <c r="J4927" s="1">
        <v>0.99942434991095797</v>
      </c>
      <c r="K4927" s="1">
        <v>63965.318727904203</v>
      </c>
      <c r="L4927" s="1">
        <v>75628.225481031594</v>
      </c>
      <c r="M4927" s="1">
        <v>-11662.9067530668</v>
      </c>
      <c r="N4927" s="1">
        <v>3489038</v>
      </c>
      <c r="O4927" s="1">
        <v>2249658</v>
      </c>
      <c r="P4927" s="1">
        <v>918162</v>
      </c>
      <c r="Q4927" s="1">
        <v>0.94958798245473697</v>
      </c>
      <c r="R4927" s="1">
        <v>52947.171738486802</v>
      </c>
      <c r="S4927" s="1">
        <v>79613.113868860906</v>
      </c>
      <c r="T4927" s="1">
        <v>-26665.9421303325</v>
      </c>
      <c r="U4927" s="1">
        <v>3127771</v>
      </c>
      <c r="V4927" s="1">
        <v>2518158</v>
      </c>
      <c r="W4927" s="1">
        <v>989155</v>
      </c>
      <c r="X4927" s="1">
        <v>0.99962224017292001</v>
      </c>
    </row>
    <row r="4928" spans="1:24" x14ac:dyDescent="0.2">
      <c r="A4928" s="2">
        <v>2.4599999999999902</v>
      </c>
      <c r="B4928" s="2">
        <v>1.47999999999999</v>
      </c>
      <c r="C4928" s="1">
        <v>26</v>
      </c>
      <c r="D4928" s="1">
        <v>64191.079896180301</v>
      </c>
      <c r="E4928" s="1">
        <v>79598.7944599318</v>
      </c>
      <c r="F4928" s="1">
        <v>-15407.7145636884</v>
      </c>
      <c r="G4928" s="1">
        <v>3467494</v>
      </c>
      <c r="H4928" s="1">
        <v>2444328</v>
      </c>
      <c r="I4928" s="1">
        <v>987563</v>
      </c>
      <c r="J4928" s="1">
        <v>0.99944244567781004</v>
      </c>
      <c r="K4928" s="1">
        <v>63983.982236921402</v>
      </c>
      <c r="L4928" s="1">
        <v>75645.293790332595</v>
      </c>
      <c r="M4928" s="1">
        <v>-11661.311553351001</v>
      </c>
      <c r="N4928" s="1">
        <v>3489028</v>
      </c>
      <c r="O4928" s="1">
        <v>2249543</v>
      </c>
      <c r="P4928" s="1">
        <v>917875</v>
      </c>
      <c r="Q4928" s="1">
        <v>0.94980229214254996</v>
      </c>
      <c r="R4928" s="1">
        <v>52943.620532214802</v>
      </c>
      <c r="S4928" s="1">
        <v>79613.113868861197</v>
      </c>
      <c r="T4928" s="1">
        <v>-26669.4933366041</v>
      </c>
      <c r="U4928" s="1">
        <v>3127749</v>
      </c>
      <c r="V4928" s="1">
        <v>2518005</v>
      </c>
      <c r="W4928" s="1">
        <v>989155</v>
      </c>
      <c r="X4928" s="1">
        <v>0.99962224017292001</v>
      </c>
    </row>
    <row r="4929" spans="1:24" x14ac:dyDescent="0.2">
      <c r="A4929" s="2">
        <v>2.4599999999999902</v>
      </c>
      <c r="B4929" s="2">
        <v>1.47999999999999</v>
      </c>
      <c r="C4929" s="1">
        <v>27</v>
      </c>
      <c r="D4929" s="1">
        <v>64203.500201581999</v>
      </c>
      <c r="E4929" s="1">
        <v>79598.940112893193</v>
      </c>
      <c r="F4929" s="1">
        <v>-15395.439911248101</v>
      </c>
      <c r="G4929" s="1">
        <v>3465621</v>
      </c>
      <c r="H4929" s="1">
        <v>2442824</v>
      </c>
      <c r="I4929" s="1">
        <v>987608</v>
      </c>
      <c r="J4929" s="1">
        <v>0.99944427449636197</v>
      </c>
      <c r="K4929" s="1">
        <v>63995.775500456999</v>
      </c>
      <c r="L4929" s="1">
        <v>75657.215125270101</v>
      </c>
      <c r="M4929" s="1">
        <v>-11661.4396247524</v>
      </c>
      <c r="N4929" s="1">
        <v>3489030</v>
      </c>
      <c r="O4929" s="1">
        <v>2249560</v>
      </c>
      <c r="P4929" s="1">
        <v>918489</v>
      </c>
      <c r="Q4929" s="1">
        <v>0.94995197642139795</v>
      </c>
      <c r="R4929" s="1">
        <v>52940.568297622798</v>
      </c>
      <c r="S4929" s="1">
        <v>79613.113868861401</v>
      </c>
      <c r="T4929" s="1">
        <v>-26672.545571195798</v>
      </c>
      <c r="U4929" s="1">
        <v>3127922</v>
      </c>
      <c r="V4929" s="1">
        <v>2518376</v>
      </c>
      <c r="W4929" s="1">
        <v>989155</v>
      </c>
      <c r="X4929" s="1">
        <v>0.99962224017292001</v>
      </c>
    </row>
    <row r="4930" spans="1:24" x14ac:dyDescent="0.2">
      <c r="A4930" s="2">
        <v>2.4599999999999902</v>
      </c>
      <c r="B4930" s="2">
        <v>1.47999999999999</v>
      </c>
      <c r="C4930" s="1">
        <v>28</v>
      </c>
      <c r="D4930" s="1">
        <v>64185.668628159001</v>
      </c>
      <c r="E4930" s="1">
        <v>79597.104664779094</v>
      </c>
      <c r="F4930" s="1">
        <v>-15411.436036556701</v>
      </c>
      <c r="G4930" s="1">
        <v>3467675</v>
      </c>
      <c r="H4930" s="1">
        <v>2444591</v>
      </c>
      <c r="I4930" s="1">
        <v>987422</v>
      </c>
      <c r="J4930" s="1">
        <v>0.99942122861024296</v>
      </c>
      <c r="K4930" s="1">
        <v>63939.7814568127</v>
      </c>
      <c r="L4930" s="1">
        <v>75605.111214582896</v>
      </c>
      <c r="M4930" s="1">
        <v>-11665.3297577101</v>
      </c>
      <c r="N4930" s="1">
        <v>3489010</v>
      </c>
      <c r="O4930" s="1">
        <v>2249712</v>
      </c>
      <c r="P4930" s="1">
        <v>918073</v>
      </c>
      <c r="Q4930" s="1">
        <v>0.94929775973030694</v>
      </c>
      <c r="R4930" s="1">
        <v>52918.843518763701</v>
      </c>
      <c r="S4930" s="1">
        <v>79613.113868860702</v>
      </c>
      <c r="T4930" s="1">
        <v>-26694.270350055202</v>
      </c>
      <c r="U4930" s="1">
        <v>3130887</v>
      </c>
      <c r="V4930" s="1">
        <v>2520410</v>
      </c>
      <c r="W4930" s="1">
        <v>989155</v>
      </c>
      <c r="X4930" s="1">
        <v>0.99962224017292001</v>
      </c>
    </row>
    <row r="4931" spans="1:24" x14ac:dyDescent="0.2">
      <c r="A4931" s="2">
        <v>2.4599999999999902</v>
      </c>
      <c r="B4931" s="2">
        <v>1.47999999999999</v>
      </c>
      <c r="C4931" s="1">
        <v>29</v>
      </c>
      <c r="D4931" s="1">
        <v>64209.470632496501</v>
      </c>
      <c r="E4931" s="1">
        <v>79601.618993366603</v>
      </c>
      <c r="F4931" s="1">
        <v>-15392.148360806799</v>
      </c>
      <c r="G4931" s="1">
        <v>3465059</v>
      </c>
      <c r="H4931" s="1">
        <v>2442420</v>
      </c>
      <c r="I4931" s="1">
        <v>987798</v>
      </c>
      <c r="J4931" s="1">
        <v>0.99947791051899504</v>
      </c>
      <c r="K4931" s="1">
        <v>64037.684253141699</v>
      </c>
      <c r="L4931" s="1">
        <v>75698.887554834306</v>
      </c>
      <c r="M4931" s="1">
        <v>-11661.2033016322</v>
      </c>
      <c r="N4931" s="1">
        <v>3489074</v>
      </c>
      <c r="O4931" s="1">
        <v>2249552</v>
      </c>
      <c r="P4931" s="1">
        <v>918765</v>
      </c>
      <c r="Q4931" s="1">
        <v>0.95047521543781399</v>
      </c>
      <c r="R4931" s="1">
        <v>52988.932279352397</v>
      </c>
      <c r="S4931" s="1">
        <v>79613.113868862099</v>
      </c>
      <c r="T4931" s="1">
        <v>-26624.181589466301</v>
      </c>
      <c r="U4931" s="1">
        <v>3125326</v>
      </c>
      <c r="V4931" s="1">
        <v>2515142</v>
      </c>
      <c r="W4931" s="1">
        <v>989155</v>
      </c>
      <c r="X4931" s="1">
        <v>0.99962224017292001</v>
      </c>
    </row>
    <row r="4932" spans="1:24" x14ac:dyDescent="0.2">
      <c r="A4932" s="2">
        <v>2.4599999999999902</v>
      </c>
      <c r="B4932" s="2">
        <v>1.47999999999999</v>
      </c>
      <c r="C4932" s="1">
        <v>30</v>
      </c>
      <c r="D4932" s="1">
        <v>64209.470251214501</v>
      </c>
      <c r="E4932" s="1">
        <v>79601.453238421396</v>
      </c>
      <c r="F4932" s="1">
        <v>-15391.982987143499</v>
      </c>
      <c r="G4932" s="1">
        <v>3464586</v>
      </c>
      <c r="H4932" s="1">
        <v>2442066</v>
      </c>
      <c r="I4932" s="1">
        <v>987793</v>
      </c>
      <c r="J4932" s="1">
        <v>0.99947582929993595</v>
      </c>
      <c r="K4932" s="1">
        <v>64033.506916725797</v>
      </c>
      <c r="L4932" s="1">
        <v>75696.369812752804</v>
      </c>
      <c r="M4932" s="1">
        <v>-11662.8628959666</v>
      </c>
      <c r="N4932" s="1">
        <v>3489021</v>
      </c>
      <c r="O4932" s="1">
        <v>2249619</v>
      </c>
      <c r="P4932" s="1">
        <v>919247</v>
      </c>
      <c r="Q4932" s="1">
        <v>0.95044360266879402</v>
      </c>
      <c r="R4932" s="1">
        <v>52962.324600944303</v>
      </c>
      <c r="S4932" s="1">
        <v>79613.113868861401</v>
      </c>
      <c r="T4932" s="1">
        <v>-26650.789267874399</v>
      </c>
      <c r="U4932" s="1">
        <v>3126321</v>
      </c>
      <c r="V4932" s="1">
        <v>2516507</v>
      </c>
      <c r="W4932" s="1">
        <v>989155</v>
      </c>
      <c r="X4932" s="1">
        <v>0.99962224017292001</v>
      </c>
    </row>
    <row r="4933" spans="1:24" x14ac:dyDescent="0.2">
      <c r="A4933" s="2">
        <v>2.4599999999999902</v>
      </c>
      <c r="B4933" s="2">
        <v>1.47999999999999</v>
      </c>
      <c r="C4933" s="1">
        <v>31</v>
      </c>
      <c r="D4933" s="1">
        <v>64198.328406137101</v>
      </c>
      <c r="E4933" s="1">
        <v>79598.141909998405</v>
      </c>
      <c r="F4933" s="1">
        <v>-15399.813503798099</v>
      </c>
      <c r="G4933" s="1">
        <v>3466403</v>
      </c>
      <c r="H4933" s="1">
        <v>2443211</v>
      </c>
      <c r="I4933" s="1">
        <v>987514</v>
      </c>
      <c r="J4933" s="1">
        <v>0.99943425226098703</v>
      </c>
      <c r="K4933" s="1">
        <v>64089.660847468404</v>
      </c>
      <c r="L4933" s="1">
        <v>75753.693399017895</v>
      </c>
      <c r="M4933" s="1">
        <v>-11664.032551488999</v>
      </c>
      <c r="N4933" s="1">
        <v>3489055</v>
      </c>
      <c r="O4933" s="1">
        <v>2249753</v>
      </c>
      <c r="P4933" s="1">
        <v>918848</v>
      </c>
      <c r="Q4933" s="1">
        <v>0.95116335760529003</v>
      </c>
      <c r="R4933" s="1">
        <v>52933.601450599199</v>
      </c>
      <c r="S4933" s="1">
        <v>79613.113868861707</v>
      </c>
      <c r="T4933" s="1">
        <v>-26679.5124182197</v>
      </c>
      <c r="U4933" s="1">
        <v>3129016</v>
      </c>
      <c r="V4933" s="1">
        <v>2519083</v>
      </c>
      <c r="W4933" s="1">
        <v>989155</v>
      </c>
      <c r="X4933" s="1">
        <v>0.99962224017292001</v>
      </c>
    </row>
    <row r="4934" spans="1:24" x14ac:dyDescent="0.2">
      <c r="A4934" s="2">
        <v>2.4599999999999902</v>
      </c>
      <c r="B4934" s="2">
        <v>1.47999999999999</v>
      </c>
      <c r="C4934" s="1">
        <v>32</v>
      </c>
      <c r="D4934" s="1">
        <v>64208.090238048098</v>
      </c>
      <c r="E4934" s="1">
        <v>79601.425598583402</v>
      </c>
      <c r="F4934" s="1">
        <v>-15393.335360471699</v>
      </c>
      <c r="G4934" s="1">
        <v>3465187</v>
      </c>
      <c r="H4934" s="1">
        <v>2442489</v>
      </c>
      <c r="I4934" s="1">
        <v>987799</v>
      </c>
      <c r="J4934" s="1">
        <v>0.99947548225413496</v>
      </c>
      <c r="K4934" s="1">
        <v>64015.6393660537</v>
      </c>
      <c r="L4934" s="1">
        <v>75678.139921376802</v>
      </c>
      <c r="M4934" s="1">
        <v>-11662.500555262701</v>
      </c>
      <c r="N4934" s="1">
        <v>3489047</v>
      </c>
      <c r="O4934" s="1">
        <v>2249632</v>
      </c>
      <c r="P4934" s="1">
        <v>919023</v>
      </c>
      <c r="Q4934" s="1">
        <v>0.95021470815670195</v>
      </c>
      <c r="R4934" s="1">
        <v>52930.024782906199</v>
      </c>
      <c r="S4934" s="1">
        <v>79613.113868861401</v>
      </c>
      <c r="T4934" s="1">
        <v>-26683.089085912899</v>
      </c>
      <c r="U4934" s="1">
        <v>3129473</v>
      </c>
      <c r="V4934" s="1">
        <v>2519454</v>
      </c>
      <c r="W4934" s="1">
        <v>989155</v>
      </c>
      <c r="X4934" s="1">
        <v>0.99962224017292001</v>
      </c>
    </row>
    <row r="4935" spans="1:24" x14ac:dyDescent="0.2">
      <c r="A4935" s="2">
        <v>2.4599999999999902</v>
      </c>
      <c r="B4935" s="2">
        <v>1.47999999999999</v>
      </c>
      <c r="C4935" s="1">
        <v>33</v>
      </c>
      <c r="D4935" s="1">
        <v>64200.047693304798</v>
      </c>
      <c r="E4935" s="1">
        <v>79600.183567716202</v>
      </c>
      <c r="F4935" s="1">
        <v>-15400.1358743482</v>
      </c>
      <c r="G4935" s="1">
        <v>3466033</v>
      </c>
      <c r="H4935" s="1">
        <v>2443167</v>
      </c>
      <c r="I4935" s="1">
        <v>987698</v>
      </c>
      <c r="J4935" s="1">
        <v>0.99945988731484103</v>
      </c>
      <c r="K4935" s="1">
        <v>64050.684581703099</v>
      </c>
      <c r="L4935" s="1">
        <v>75711.719965092896</v>
      </c>
      <c r="M4935" s="1">
        <v>-11661.035383329499</v>
      </c>
      <c r="N4935" s="1">
        <v>3489052</v>
      </c>
      <c r="O4935" s="1">
        <v>2249550</v>
      </c>
      <c r="P4935" s="1">
        <v>919101</v>
      </c>
      <c r="Q4935" s="1">
        <v>0.95063633917818202</v>
      </c>
      <c r="R4935" s="1">
        <v>52980.845113026502</v>
      </c>
      <c r="S4935" s="1">
        <v>79613.113868861896</v>
      </c>
      <c r="T4935" s="1">
        <v>-26632.268755792</v>
      </c>
      <c r="U4935" s="1">
        <v>3124050</v>
      </c>
      <c r="V4935" s="1">
        <v>2514826</v>
      </c>
      <c r="W4935" s="1">
        <v>989155</v>
      </c>
      <c r="X4935" s="1">
        <v>0.99962224017292001</v>
      </c>
    </row>
    <row r="4936" spans="1:24" x14ac:dyDescent="0.2">
      <c r="A4936" s="2">
        <v>2.4599999999999902</v>
      </c>
      <c r="B4936" s="2">
        <v>1.47999999999999</v>
      </c>
      <c r="C4936" s="1">
        <v>34</v>
      </c>
      <c r="D4936" s="1">
        <v>64191.995068561999</v>
      </c>
      <c r="E4936" s="1">
        <v>79597.9493529272</v>
      </c>
      <c r="F4936" s="1">
        <v>-15405.954284302101</v>
      </c>
      <c r="G4936" s="1">
        <v>3467182</v>
      </c>
      <c r="H4936" s="1">
        <v>2444172</v>
      </c>
      <c r="I4936" s="1">
        <v>987497</v>
      </c>
      <c r="J4936" s="1">
        <v>0.99943183451444695</v>
      </c>
      <c r="K4936" s="1">
        <v>63961.931216242803</v>
      </c>
      <c r="L4936" s="1">
        <v>75623.5898395603</v>
      </c>
      <c r="M4936" s="1">
        <v>-11661.658623257001</v>
      </c>
      <c r="N4936" s="1">
        <v>3489014</v>
      </c>
      <c r="O4936" s="1">
        <v>2249546</v>
      </c>
      <c r="P4936" s="1">
        <v>917711</v>
      </c>
      <c r="Q4936" s="1">
        <v>0.94952977734143595</v>
      </c>
      <c r="R4936" s="1">
        <v>52932.070369199399</v>
      </c>
      <c r="S4936" s="1">
        <v>79613.113868861197</v>
      </c>
      <c r="T4936" s="1">
        <v>-26681.0434996191</v>
      </c>
      <c r="U4936" s="1">
        <v>3129203</v>
      </c>
      <c r="V4936" s="1">
        <v>2518805</v>
      </c>
      <c r="W4936" s="1">
        <v>989155</v>
      </c>
      <c r="X4936" s="1">
        <v>0.99962224017292001</v>
      </c>
    </row>
    <row r="4937" spans="1:24" x14ac:dyDescent="0.2">
      <c r="A4937" s="2">
        <v>2.4599999999999902</v>
      </c>
      <c r="B4937" s="2">
        <v>1.47999999999999</v>
      </c>
      <c r="C4937" s="1">
        <v>35</v>
      </c>
      <c r="D4937" s="1">
        <v>64192.300825606697</v>
      </c>
      <c r="E4937" s="1">
        <v>79598.374921727096</v>
      </c>
      <c r="F4937" s="1">
        <v>-15406.0740960569</v>
      </c>
      <c r="G4937" s="1">
        <v>3467118</v>
      </c>
      <c r="H4937" s="1">
        <v>2444031</v>
      </c>
      <c r="I4937" s="1">
        <v>987524</v>
      </c>
      <c r="J4937" s="1">
        <v>0.99943717795620401</v>
      </c>
      <c r="K4937" s="1">
        <v>64042.152806999999</v>
      </c>
      <c r="L4937" s="1">
        <v>75701.964341447994</v>
      </c>
      <c r="M4937" s="1">
        <v>-11659.8115343876</v>
      </c>
      <c r="N4937" s="1">
        <v>3489074</v>
      </c>
      <c r="O4937" s="1">
        <v>2249489</v>
      </c>
      <c r="P4937" s="1">
        <v>918714</v>
      </c>
      <c r="Q4937" s="1">
        <v>0.95051384756986301</v>
      </c>
      <c r="R4937" s="1">
        <v>52911.2472349944</v>
      </c>
      <c r="S4937" s="1">
        <v>79613.113868861605</v>
      </c>
      <c r="T4937" s="1">
        <v>-26701.866633824298</v>
      </c>
      <c r="U4937" s="1">
        <v>3130320</v>
      </c>
      <c r="V4937" s="1">
        <v>2520212</v>
      </c>
      <c r="W4937" s="1">
        <v>989155</v>
      </c>
      <c r="X4937" s="1">
        <v>0.99962224017292001</v>
      </c>
    </row>
    <row r="4938" spans="1:24" x14ac:dyDescent="0.2">
      <c r="A4938" s="2">
        <v>2.4599999999999902</v>
      </c>
      <c r="B4938" s="2">
        <v>1.47999999999999</v>
      </c>
      <c r="C4938" s="1">
        <v>36</v>
      </c>
      <c r="D4938" s="1">
        <v>64190.709681829401</v>
      </c>
      <c r="E4938" s="1">
        <v>79596.409482603107</v>
      </c>
      <c r="F4938" s="1">
        <v>-15405.699800709999</v>
      </c>
      <c r="G4938" s="1">
        <v>3467393</v>
      </c>
      <c r="H4938" s="1">
        <v>2444126</v>
      </c>
      <c r="I4938" s="1">
        <v>987368</v>
      </c>
      <c r="J4938" s="1">
        <v>0.99941249990298797</v>
      </c>
      <c r="K4938" s="1">
        <v>63965.024572759503</v>
      </c>
      <c r="L4938" s="1">
        <v>75629.090561779696</v>
      </c>
      <c r="M4938" s="1">
        <v>-11664.065988959999</v>
      </c>
      <c r="N4938" s="1">
        <v>3489031</v>
      </c>
      <c r="O4938" s="1">
        <v>2249703</v>
      </c>
      <c r="P4938" s="1">
        <v>917742</v>
      </c>
      <c r="Q4938" s="1">
        <v>0.94959884440841802</v>
      </c>
      <c r="R4938" s="1">
        <v>52942.458900645703</v>
      </c>
      <c r="S4938" s="1">
        <v>79613.113868861998</v>
      </c>
      <c r="T4938" s="1">
        <v>-26670.654968172799</v>
      </c>
      <c r="U4938" s="1">
        <v>3126970</v>
      </c>
      <c r="V4938" s="1">
        <v>2517320</v>
      </c>
      <c r="W4938" s="1">
        <v>989155</v>
      </c>
      <c r="X4938" s="1">
        <v>0.99962224017292001</v>
      </c>
    </row>
    <row r="4939" spans="1:24" x14ac:dyDescent="0.2">
      <c r="A4939" s="2">
        <v>2.4599999999999902</v>
      </c>
      <c r="B4939" s="2">
        <v>1.47999999999999</v>
      </c>
      <c r="C4939" s="1">
        <v>37</v>
      </c>
      <c r="D4939" s="1">
        <v>64198.790748896798</v>
      </c>
      <c r="E4939" s="1">
        <v>79598.213606034697</v>
      </c>
      <c r="F4939" s="1">
        <v>-15399.4228570748</v>
      </c>
      <c r="G4939" s="1">
        <v>3466696</v>
      </c>
      <c r="H4939" s="1">
        <v>2443486</v>
      </c>
      <c r="I4939" s="1">
        <v>987502</v>
      </c>
      <c r="J4939" s="1">
        <v>0.99943515247640702</v>
      </c>
      <c r="K4939" s="1">
        <v>63977.494339292003</v>
      </c>
      <c r="L4939" s="1">
        <v>75639.973598764904</v>
      </c>
      <c r="M4939" s="1">
        <v>-11662.479259412499</v>
      </c>
      <c r="N4939" s="1">
        <v>3489074</v>
      </c>
      <c r="O4939" s="1">
        <v>2249621</v>
      </c>
      <c r="P4939" s="1">
        <v>917900</v>
      </c>
      <c r="Q4939" s="1">
        <v>0.9497354918184</v>
      </c>
      <c r="R4939" s="1">
        <v>52953.368180007303</v>
      </c>
      <c r="S4939" s="1">
        <v>79613.113868861197</v>
      </c>
      <c r="T4939" s="1">
        <v>-26659.745688811399</v>
      </c>
      <c r="U4939" s="1">
        <v>3127497</v>
      </c>
      <c r="V4939" s="1">
        <v>2517654</v>
      </c>
      <c r="W4939" s="1">
        <v>989155</v>
      </c>
      <c r="X4939" s="1">
        <v>0.99962224017292001</v>
      </c>
    </row>
    <row r="4940" spans="1:24" x14ac:dyDescent="0.2">
      <c r="A4940" s="2">
        <v>2.4599999999999902</v>
      </c>
      <c r="B4940" s="2">
        <v>1.47999999999999</v>
      </c>
      <c r="C4940" s="1">
        <v>38</v>
      </c>
      <c r="D4940" s="1">
        <v>64194.162675812302</v>
      </c>
      <c r="E4940" s="1">
        <v>79597.560218388695</v>
      </c>
      <c r="F4940" s="1">
        <v>-15403.397542513099</v>
      </c>
      <c r="G4940" s="1">
        <v>3466474</v>
      </c>
      <c r="H4940" s="1">
        <v>2443557</v>
      </c>
      <c r="I4940" s="1">
        <v>987471</v>
      </c>
      <c r="J4940" s="1">
        <v>0.99942694854126402</v>
      </c>
      <c r="K4940" s="1">
        <v>64005.436382420201</v>
      </c>
      <c r="L4940" s="1">
        <v>75667.481971070898</v>
      </c>
      <c r="M4940" s="1">
        <v>-11662.045588590299</v>
      </c>
      <c r="N4940" s="1">
        <v>3488969</v>
      </c>
      <c r="O4940" s="1">
        <v>2249550</v>
      </c>
      <c r="P4940" s="1">
        <v>918283</v>
      </c>
      <c r="Q4940" s="1">
        <v>0.95008088693500004</v>
      </c>
      <c r="R4940" s="1">
        <v>52958.891358811401</v>
      </c>
      <c r="S4940" s="1">
        <v>79613.113868861896</v>
      </c>
      <c r="T4940" s="1">
        <v>-26654.222510007399</v>
      </c>
      <c r="U4940" s="1">
        <v>3129239</v>
      </c>
      <c r="V4940" s="1">
        <v>2518243</v>
      </c>
      <c r="W4940" s="1">
        <v>989155</v>
      </c>
      <c r="X4940" s="1">
        <v>0.99962224017292001</v>
      </c>
    </row>
    <row r="4941" spans="1:24" x14ac:dyDescent="0.2">
      <c r="A4941" s="2">
        <v>2.4599999999999902</v>
      </c>
      <c r="B4941" s="2">
        <v>1.47999999999999</v>
      </c>
      <c r="C4941" s="1">
        <v>39</v>
      </c>
      <c r="D4941" s="1">
        <v>64183.468261764603</v>
      </c>
      <c r="E4941" s="1">
        <v>79594.493292559506</v>
      </c>
      <c r="F4941" s="1">
        <v>-15411.0250307319</v>
      </c>
      <c r="G4941" s="1">
        <v>3468280</v>
      </c>
      <c r="H4941" s="1">
        <v>2444728</v>
      </c>
      <c r="I4941" s="1">
        <v>987212</v>
      </c>
      <c r="J4941" s="1">
        <v>0.99938844022122197</v>
      </c>
      <c r="K4941" s="1">
        <v>63958.812299122699</v>
      </c>
      <c r="L4941" s="1">
        <v>75620.236276960102</v>
      </c>
      <c r="M4941" s="1">
        <v>-11661.4239777769</v>
      </c>
      <c r="N4941" s="1">
        <v>3489030</v>
      </c>
      <c r="O4941" s="1">
        <v>2249511</v>
      </c>
      <c r="P4941" s="1">
        <v>917741</v>
      </c>
      <c r="Q4941" s="1">
        <v>0.94948767001017798</v>
      </c>
      <c r="R4941" s="1">
        <v>52933.804237835</v>
      </c>
      <c r="S4941" s="1">
        <v>79613.113868861401</v>
      </c>
      <c r="T4941" s="1">
        <v>-26679.309630984</v>
      </c>
      <c r="U4941" s="1">
        <v>3128827</v>
      </c>
      <c r="V4941" s="1">
        <v>2519025</v>
      </c>
      <c r="W4941" s="1">
        <v>989155</v>
      </c>
      <c r="X4941" s="1">
        <v>0.99962224017292001</v>
      </c>
    </row>
    <row r="4942" spans="1:24" x14ac:dyDescent="0.2">
      <c r="A4942" s="2">
        <v>2.4599999999999902</v>
      </c>
      <c r="B4942" s="2">
        <v>1.47999999999999</v>
      </c>
      <c r="C4942" s="1">
        <v>40</v>
      </c>
      <c r="D4942" s="1">
        <v>64208.068233520098</v>
      </c>
      <c r="E4942" s="1">
        <v>79598.781226255494</v>
      </c>
      <c r="F4942" s="1">
        <v>-15390.712992672001</v>
      </c>
      <c r="G4942" s="1">
        <v>3465587</v>
      </c>
      <c r="H4942" s="1">
        <v>2442475</v>
      </c>
      <c r="I4942" s="1">
        <v>987573</v>
      </c>
      <c r="J4942" s="1">
        <v>0.99944227951577502</v>
      </c>
      <c r="K4942" s="1">
        <v>63991.466807856697</v>
      </c>
      <c r="L4942" s="1">
        <v>75652.318166712095</v>
      </c>
      <c r="M4942" s="1">
        <v>-11660.8513587949</v>
      </c>
      <c r="N4942" s="1">
        <v>3489070</v>
      </c>
      <c r="O4942" s="1">
        <v>2249576</v>
      </c>
      <c r="P4942" s="1">
        <v>918793</v>
      </c>
      <c r="Q4942" s="1">
        <v>0.94989049021082395</v>
      </c>
      <c r="R4942" s="1">
        <v>52935.770662669202</v>
      </c>
      <c r="S4942" s="1">
        <v>79613.113868860994</v>
      </c>
      <c r="T4942" s="1">
        <v>-26677.343206149799</v>
      </c>
      <c r="U4942" s="1">
        <v>3126836</v>
      </c>
      <c r="V4942" s="1">
        <v>2517841</v>
      </c>
      <c r="W4942" s="1">
        <v>989155</v>
      </c>
      <c r="X4942" s="1">
        <v>0.99962224017292001</v>
      </c>
    </row>
    <row r="4943" spans="1:24" x14ac:dyDescent="0.2">
      <c r="A4943" s="2">
        <v>2.4599999999999902</v>
      </c>
      <c r="B4943" s="2">
        <v>1.47999999999999</v>
      </c>
      <c r="C4943" s="1">
        <v>41</v>
      </c>
      <c r="D4943" s="1">
        <v>64200.574310980497</v>
      </c>
      <c r="E4943" s="1">
        <v>79598.841698814693</v>
      </c>
      <c r="F4943" s="1">
        <v>-15398.2673877711</v>
      </c>
      <c r="G4943" s="1">
        <v>3465919</v>
      </c>
      <c r="H4943" s="1">
        <v>2442944</v>
      </c>
      <c r="I4943" s="1">
        <v>987567</v>
      </c>
      <c r="J4943" s="1">
        <v>0.99944303880921004</v>
      </c>
      <c r="K4943" s="1">
        <v>64005.4679763475</v>
      </c>
      <c r="L4943" s="1">
        <v>75668.518150057003</v>
      </c>
      <c r="M4943" s="1">
        <v>-11663.050173649</v>
      </c>
      <c r="N4943" s="1">
        <v>3489017</v>
      </c>
      <c r="O4943" s="1">
        <v>2249569</v>
      </c>
      <c r="P4943" s="1">
        <v>918063</v>
      </c>
      <c r="Q4943" s="1">
        <v>0.95009389719812298</v>
      </c>
      <c r="R4943" s="1">
        <v>52953.382698342699</v>
      </c>
      <c r="S4943" s="1">
        <v>79613.113868861794</v>
      </c>
      <c r="T4943" s="1">
        <v>-26659.731170476301</v>
      </c>
      <c r="U4943" s="1">
        <v>3126128</v>
      </c>
      <c r="V4943" s="1">
        <v>2516774</v>
      </c>
      <c r="W4943" s="1">
        <v>989155</v>
      </c>
      <c r="X4943" s="1">
        <v>0.99962224017292001</v>
      </c>
    </row>
    <row r="4944" spans="1:24" x14ac:dyDescent="0.2">
      <c r="A4944" s="2">
        <v>2.4599999999999902</v>
      </c>
      <c r="B4944" s="2">
        <v>1.47999999999999</v>
      </c>
      <c r="C4944" s="1">
        <v>42</v>
      </c>
      <c r="D4944" s="1">
        <v>64203.366027546901</v>
      </c>
      <c r="E4944" s="1">
        <v>79600.267073472904</v>
      </c>
      <c r="F4944" s="1">
        <v>-15396.901045863</v>
      </c>
      <c r="G4944" s="1">
        <v>3465552</v>
      </c>
      <c r="H4944" s="1">
        <v>2442811</v>
      </c>
      <c r="I4944" s="1">
        <v>987687</v>
      </c>
      <c r="J4944" s="1">
        <v>0.99946093581311002</v>
      </c>
      <c r="K4944" s="1">
        <v>64005.731203567899</v>
      </c>
      <c r="L4944" s="1">
        <v>75668.4247816758</v>
      </c>
      <c r="M4944" s="1">
        <v>-11662.6935780475</v>
      </c>
      <c r="N4944" s="1">
        <v>3489052</v>
      </c>
      <c r="O4944" s="1">
        <v>2249650</v>
      </c>
      <c r="P4944" s="1">
        <v>918780</v>
      </c>
      <c r="Q4944" s="1">
        <v>0.95009272486475405</v>
      </c>
      <c r="R4944" s="1">
        <v>52968.495320047303</v>
      </c>
      <c r="S4944" s="1">
        <v>79613.113868861299</v>
      </c>
      <c r="T4944" s="1">
        <v>-26644.618548771301</v>
      </c>
      <c r="U4944" s="1">
        <v>3125224</v>
      </c>
      <c r="V4944" s="1">
        <v>2516121</v>
      </c>
      <c r="W4944" s="1">
        <v>989155</v>
      </c>
      <c r="X4944" s="1">
        <v>0.99962224017292001</v>
      </c>
    </row>
    <row r="4945" spans="1:24" x14ac:dyDescent="0.2">
      <c r="A4945" s="2">
        <v>2.4599999999999902</v>
      </c>
      <c r="B4945" s="2">
        <v>1.47999999999999</v>
      </c>
      <c r="C4945" s="1">
        <v>43</v>
      </c>
      <c r="D4945" s="1">
        <v>64178.164179517102</v>
      </c>
      <c r="E4945" s="1">
        <v>79595.164687908007</v>
      </c>
      <c r="F4945" s="1">
        <v>-15417.000508327401</v>
      </c>
      <c r="G4945" s="1">
        <v>3469257</v>
      </c>
      <c r="H4945" s="1">
        <v>2445540</v>
      </c>
      <c r="I4945" s="1">
        <v>987248</v>
      </c>
      <c r="J4945" s="1">
        <v>0.99939687026107205</v>
      </c>
      <c r="K4945" s="1">
        <v>63850.2113455367</v>
      </c>
      <c r="L4945" s="1">
        <v>75512.4198778883</v>
      </c>
      <c r="M4945" s="1">
        <v>-11662.208532291599</v>
      </c>
      <c r="N4945" s="1">
        <v>3489050</v>
      </c>
      <c r="O4945" s="1">
        <v>2249572</v>
      </c>
      <c r="P4945" s="1">
        <v>916758</v>
      </c>
      <c r="Q4945" s="1">
        <v>0.94813392732721502</v>
      </c>
      <c r="R4945" s="1">
        <v>52881.41919208</v>
      </c>
      <c r="S4945" s="1">
        <v>79613.113868861605</v>
      </c>
      <c r="T4945" s="1">
        <v>-26731.6946767394</v>
      </c>
      <c r="U4945" s="1">
        <v>3134185</v>
      </c>
      <c r="V4945" s="1">
        <v>2523134</v>
      </c>
      <c r="W4945" s="1">
        <v>989155</v>
      </c>
      <c r="X4945" s="1">
        <v>0.99962224017292001</v>
      </c>
    </row>
    <row r="4946" spans="1:24" x14ac:dyDescent="0.2">
      <c r="A4946" s="2">
        <v>2.4599999999999902</v>
      </c>
      <c r="B4946" s="2">
        <v>1.47999999999999</v>
      </c>
      <c r="C4946" s="1">
        <v>44</v>
      </c>
      <c r="D4946" s="1">
        <v>64195.8592625987</v>
      </c>
      <c r="E4946" s="1">
        <v>79599.404545009806</v>
      </c>
      <c r="F4946" s="1">
        <v>-15403.545282347801</v>
      </c>
      <c r="G4946" s="1">
        <v>3467074</v>
      </c>
      <c r="H4946" s="1">
        <v>2443856</v>
      </c>
      <c r="I4946" s="1">
        <v>987623</v>
      </c>
      <c r="J4946" s="1">
        <v>0.999450105905905</v>
      </c>
      <c r="K4946" s="1">
        <v>64054.0708031994</v>
      </c>
      <c r="L4946" s="1">
        <v>75716.395065769393</v>
      </c>
      <c r="M4946" s="1">
        <v>-11662.324262509401</v>
      </c>
      <c r="N4946" s="1">
        <v>3489023</v>
      </c>
      <c r="O4946" s="1">
        <v>2249513</v>
      </c>
      <c r="P4946" s="1">
        <v>918482</v>
      </c>
      <c r="Q4946" s="1">
        <v>0.95069503974124303</v>
      </c>
      <c r="R4946" s="1">
        <v>52938.390919633603</v>
      </c>
      <c r="S4946" s="1">
        <v>79613.113868861605</v>
      </c>
      <c r="T4946" s="1">
        <v>-26674.722949185099</v>
      </c>
      <c r="U4946" s="1">
        <v>3127373</v>
      </c>
      <c r="V4946" s="1">
        <v>2518096</v>
      </c>
      <c r="W4946" s="1">
        <v>989155</v>
      </c>
      <c r="X4946" s="1">
        <v>0.99962224017292001</v>
      </c>
    </row>
    <row r="4947" spans="1:24" x14ac:dyDescent="0.2">
      <c r="A4947" s="2">
        <v>2.4599999999999902</v>
      </c>
      <c r="B4947" s="2">
        <v>1.47999999999999</v>
      </c>
      <c r="C4947" s="1">
        <v>45</v>
      </c>
      <c r="D4947" s="1">
        <v>64177.408570777297</v>
      </c>
      <c r="E4947" s="1">
        <v>79595.157065970299</v>
      </c>
      <c r="F4947" s="1">
        <v>-15417.748495129499</v>
      </c>
      <c r="G4947" s="1">
        <v>3469070</v>
      </c>
      <c r="H4947" s="1">
        <v>2445481</v>
      </c>
      <c r="I4947" s="1">
        <v>987255</v>
      </c>
      <c r="J4947" s="1">
        <v>0.99939677456002896</v>
      </c>
      <c r="K4947" s="1">
        <v>63872.003083962998</v>
      </c>
      <c r="L4947" s="1">
        <v>75535.431345978694</v>
      </c>
      <c r="M4947" s="1">
        <v>-11663.4282619554</v>
      </c>
      <c r="N4947" s="1">
        <v>3489074</v>
      </c>
      <c r="O4947" s="1">
        <v>2249704</v>
      </c>
      <c r="P4947" s="1">
        <v>916848</v>
      </c>
      <c r="Q4947" s="1">
        <v>0.94842285931548498</v>
      </c>
      <c r="R4947" s="1">
        <v>52889.452503465203</v>
      </c>
      <c r="S4947" s="1">
        <v>79613.113868860702</v>
      </c>
      <c r="T4947" s="1">
        <v>-26723.661365354001</v>
      </c>
      <c r="U4947" s="1">
        <v>3133697</v>
      </c>
      <c r="V4947" s="1">
        <v>2522425</v>
      </c>
      <c r="W4947" s="1">
        <v>989155</v>
      </c>
      <c r="X4947" s="1">
        <v>0.99962224017292001</v>
      </c>
    </row>
    <row r="4948" spans="1:24" x14ac:dyDescent="0.2">
      <c r="A4948" s="2">
        <v>2.4599999999999902</v>
      </c>
      <c r="B4948" s="2">
        <v>1.47999999999999</v>
      </c>
      <c r="C4948" s="1">
        <v>46</v>
      </c>
      <c r="D4948" s="1">
        <v>64205.445928382796</v>
      </c>
      <c r="E4948" s="1">
        <v>79599.826512269006</v>
      </c>
      <c r="F4948" s="1">
        <v>-15394.3805838228</v>
      </c>
      <c r="G4948" s="1">
        <v>3465856</v>
      </c>
      <c r="H4948" s="1">
        <v>2442879</v>
      </c>
      <c r="I4948" s="1">
        <v>987649</v>
      </c>
      <c r="J4948" s="1">
        <v>0.99945540412672096</v>
      </c>
      <c r="K4948" s="1">
        <v>64011.113974257598</v>
      </c>
      <c r="L4948" s="1">
        <v>75676.237078771403</v>
      </c>
      <c r="M4948" s="1">
        <v>-11665.1231044534</v>
      </c>
      <c r="N4948" s="1">
        <v>3489037</v>
      </c>
      <c r="O4948" s="1">
        <v>2249751</v>
      </c>
      <c r="P4948" s="1">
        <v>918627</v>
      </c>
      <c r="Q4948" s="1">
        <v>0.95019081606535805</v>
      </c>
      <c r="R4948" s="1">
        <v>52911.505525339897</v>
      </c>
      <c r="S4948" s="1">
        <v>79613.113868861998</v>
      </c>
      <c r="T4948" s="1">
        <v>-26701.608343479002</v>
      </c>
      <c r="U4948" s="1">
        <v>3131401</v>
      </c>
      <c r="V4948" s="1">
        <v>2520390</v>
      </c>
      <c r="W4948" s="1">
        <v>989155</v>
      </c>
      <c r="X4948" s="1">
        <v>0.99962224017292001</v>
      </c>
    </row>
    <row r="4949" spans="1:24" x14ac:dyDescent="0.2">
      <c r="A4949" s="2">
        <v>2.4599999999999902</v>
      </c>
      <c r="B4949" s="2">
        <v>1.47999999999999</v>
      </c>
      <c r="C4949" s="1">
        <v>47</v>
      </c>
      <c r="D4949" s="1">
        <v>64184.826112721799</v>
      </c>
      <c r="E4949" s="1">
        <v>79596.469703692303</v>
      </c>
      <c r="F4949" s="1">
        <v>-15411.6435909068</v>
      </c>
      <c r="G4949" s="1">
        <v>3467327</v>
      </c>
      <c r="H4949" s="1">
        <v>2444356</v>
      </c>
      <c r="I4949" s="1">
        <v>987387</v>
      </c>
      <c r="J4949" s="1">
        <v>0.99941325603896902</v>
      </c>
      <c r="K4949" s="1">
        <v>63955.912359765403</v>
      </c>
      <c r="L4949" s="1">
        <v>75619.264067465207</v>
      </c>
      <c r="M4949" s="1">
        <v>-11663.3517076392</v>
      </c>
      <c r="N4949" s="1">
        <v>3489074</v>
      </c>
      <c r="O4949" s="1">
        <v>2249672</v>
      </c>
      <c r="P4949" s="1">
        <v>917636</v>
      </c>
      <c r="Q4949" s="1">
        <v>0.94947546294797103</v>
      </c>
      <c r="R4949" s="1">
        <v>52945.923832842898</v>
      </c>
      <c r="S4949" s="1">
        <v>79613.113868861794</v>
      </c>
      <c r="T4949" s="1">
        <v>-26667.1900359762</v>
      </c>
      <c r="U4949" s="1">
        <v>3130074</v>
      </c>
      <c r="V4949" s="1">
        <v>2519078</v>
      </c>
      <c r="W4949" s="1">
        <v>989155</v>
      </c>
      <c r="X4949" s="1">
        <v>0.99962224017292001</v>
      </c>
    </row>
    <row r="4950" spans="1:24" x14ac:dyDescent="0.2">
      <c r="A4950" s="2">
        <v>2.4599999999999902</v>
      </c>
      <c r="B4950" s="2">
        <v>1.47999999999999</v>
      </c>
      <c r="C4950" s="1">
        <v>48</v>
      </c>
      <c r="D4950" s="1">
        <v>64207.409926433596</v>
      </c>
      <c r="E4950" s="1">
        <v>79600.432828418707</v>
      </c>
      <c r="F4950" s="1">
        <v>-15393.022901922101</v>
      </c>
      <c r="G4950" s="1">
        <v>3465204</v>
      </c>
      <c r="H4950" s="1">
        <v>2442498</v>
      </c>
      <c r="I4950" s="1">
        <v>987692</v>
      </c>
      <c r="J4950" s="1">
        <v>0.999463017032169</v>
      </c>
      <c r="K4950" s="1">
        <v>64009.488489142699</v>
      </c>
      <c r="L4950" s="1">
        <v>75670.925175797995</v>
      </c>
      <c r="M4950" s="1">
        <v>-11661.4366865948</v>
      </c>
      <c r="N4950" s="1">
        <v>3489074</v>
      </c>
      <c r="O4950" s="1">
        <v>2249564</v>
      </c>
      <c r="P4950" s="1">
        <v>918708</v>
      </c>
      <c r="Q4950" s="1">
        <v>0.95012411981280398</v>
      </c>
      <c r="R4950" s="1">
        <v>52937.143643757103</v>
      </c>
      <c r="S4950" s="1">
        <v>79613.113868861401</v>
      </c>
      <c r="T4950" s="1">
        <v>-26675.970225061799</v>
      </c>
      <c r="U4950" s="1">
        <v>3126800</v>
      </c>
      <c r="V4950" s="1">
        <v>2517810</v>
      </c>
      <c r="W4950" s="1">
        <v>989155</v>
      </c>
      <c r="X4950" s="1">
        <v>0.99962224017292001</v>
      </c>
    </row>
    <row r="4951" spans="1:24" x14ac:dyDescent="0.2">
      <c r="A4951" s="2">
        <v>2.4599999999999902</v>
      </c>
      <c r="B4951" s="2">
        <v>1.47999999999999</v>
      </c>
      <c r="C4951" s="1">
        <v>49</v>
      </c>
      <c r="D4951" s="1">
        <v>64185.9653099102</v>
      </c>
      <c r="E4951" s="1">
        <v>79596.893513763498</v>
      </c>
      <c r="F4951" s="1">
        <v>-15410.928203789699</v>
      </c>
      <c r="G4951" s="1">
        <v>3467891</v>
      </c>
      <c r="H4951" s="1">
        <v>2444558</v>
      </c>
      <c r="I4951" s="1">
        <v>987393</v>
      </c>
      <c r="J4951" s="1">
        <v>0.99941857739813</v>
      </c>
      <c r="K4951" s="1">
        <v>63984.213278670002</v>
      </c>
      <c r="L4951" s="1">
        <v>75647.427667980097</v>
      </c>
      <c r="M4951" s="1">
        <v>-11663.214389249601</v>
      </c>
      <c r="N4951" s="1">
        <v>3489037</v>
      </c>
      <c r="O4951" s="1">
        <v>2249639</v>
      </c>
      <c r="P4951" s="1">
        <v>917911</v>
      </c>
      <c r="Q4951" s="1">
        <v>0.949829085109827</v>
      </c>
      <c r="R4951" s="1">
        <v>52914.750022737499</v>
      </c>
      <c r="S4951" s="1">
        <v>79613.113868861401</v>
      </c>
      <c r="T4951" s="1">
        <v>-26698.3638460814</v>
      </c>
      <c r="U4951" s="1">
        <v>3129702</v>
      </c>
      <c r="V4951" s="1">
        <v>2519942</v>
      </c>
      <c r="W4951" s="1">
        <v>989155</v>
      </c>
      <c r="X4951" s="1">
        <v>0.99962224017292001</v>
      </c>
    </row>
    <row r="4952" spans="1:24" x14ac:dyDescent="0.2">
      <c r="A4952" s="2">
        <v>2.4599999999999902</v>
      </c>
      <c r="B4952" s="2">
        <v>1.47999999999999</v>
      </c>
      <c r="C4952" s="1">
        <v>50</v>
      </c>
      <c r="D4952" s="1">
        <v>64205.997467711197</v>
      </c>
      <c r="E4952" s="1">
        <v>79600.677398398897</v>
      </c>
      <c r="F4952" s="1">
        <v>-15394.679930624099</v>
      </c>
      <c r="G4952" s="1">
        <v>3465611</v>
      </c>
      <c r="H4952" s="1">
        <v>2442830</v>
      </c>
      <c r="I4952" s="1">
        <v>987728</v>
      </c>
      <c r="J4952" s="1">
        <v>0.99946608785278201</v>
      </c>
      <c r="K4952" s="1">
        <v>64041.719201275802</v>
      </c>
      <c r="L4952" s="1">
        <v>75704.973623786194</v>
      </c>
      <c r="M4952" s="1">
        <v>-11663.2544224496</v>
      </c>
      <c r="N4952" s="1">
        <v>3489046</v>
      </c>
      <c r="O4952" s="1">
        <v>2249670</v>
      </c>
      <c r="P4952" s="1">
        <v>918563</v>
      </c>
      <c r="Q4952" s="1">
        <v>0.95055163211822902</v>
      </c>
      <c r="R4952" s="1">
        <v>52961.3665250747</v>
      </c>
      <c r="S4952" s="1">
        <v>79613.113868861299</v>
      </c>
      <c r="T4952" s="1">
        <v>-26651.747343743998</v>
      </c>
      <c r="U4952" s="1">
        <v>3125848</v>
      </c>
      <c r="V4952" s="1">
        <v>2516532</v>
      </c>
      <c r="W4952" s="1">
        <v>989155</v>
      </c>
      <c r="X4952" s="1">
        <v>0.99962224017292001</v>
      </c>
    </row>
    <row r="4953" spans="1:24" x14ac:dyDescent="0.2">
      <c r="A4953" s="2">
        <v>2.4599999999999902</v>
      </c>
      <c r="B4953" s="2">
        <v>1.47999999999999</v>
      </c>
      <c r="C4953" s="1">
        <v>51</v>
      </c>
      <c r="D4953" s="1">
        <v>64207.840705597097</v>
      </c>
      <c r="E4953" s="1">
        <v>79600.891564712103</v>
      </c>
      <c r="F4953" s="1">
        <v>-15393.0508590519</v>
      </c>
      <c r="G4953" s="1">
        <v>3465801</v>
      </c>
      <c r="H4953" s="1">
        <v>2442740</v>
      </c>
      <c r="I4953" s="1">
        <v>987751</v>
      </c>
      <c r="J4953" s="1">
        <v>0.99946877692497205</v>
      </c>
      <c r="K4953" s="1">
        <v>64043.473737192697</v>
      </c>
      <c r="L4953" s="1">
        <v>75707.091559539302</v>
      </c>
      <c r="M4953" s="1">
        <v>-11663.6178222862</v>
      </c>
      <c r="N4953" s="1">
        <v>3489074</v>
      </c>
      <c r="O4953" s="1">
        <v>2249686</v>
      </c>
      <c r="P4953" s="1">
        <v>919067</v>
      </c>
      <c r="Q4953" s="1">
        <v>0.95057822491908395</v>
      </c>
      <c r="R4953" s="1">
        <v>52961.0098092599</v>
      </c>
      <c r="S4953" s="1">
        <v>79613.113868861197</v>
      </c>
      <c r="T4953" s="1">
        <v>-26652.1040595591</v>
      </c>
      <c r="U4953" s="1">
        <v>3125446</v>
      </c>
      <c r="V4953" s="1">
        <v>2516178</v>
      </c>
      <c r="W4953" s="1">
        <v>989155</v>
      </c>
      <c r="X4953" s="1">
        <v>0.99962224017292001</v>
      </c>
    </row>
    <row r="4954" spans="1:24" x14ac:dyDescent="0.2">
      <c r="A4954" s="2">
        <v>2.4599999999999902</v>
      </c>
      <c r="B4954" s="2">
        <v>1.47999999999999</v>
      </c>
      <c r="C4954" s="1">
        <v>52</v>
      </c>
      <c r="D4954" s="1">
        <v>64177.386478249697</v>
      </c>
      <c r="E4954" s="1">
        <v>79595.382455762505</v>
      </c>
      <c r="F4954" s="1">
        <v>-15417.9959774489</v>
      </c>
      <c r="G4954" s="1">
        <v>3468769</v>
      </c>
      <c r="H4954" s="1">
        <v>2445437</v>
      </c>
      <c r="I4954" s="1">
        <v>987272</v>
      </c>
      <c r="J4954" s="1">
        <v>0.99939960455420296</v>
      </c>
      <c r="K4954" s="1">
        <v>63907.241050379402</v>
      </c>
      <c r="L4954" s="1">
        <v>75569.3514471034</v>
      </c>
      <c r="M4954" s="1">
        <v>-11662.1103966633</v>
      </c>
      <c r="N4954" s="1">
        <v>3489029</v>
      </c>
      <c r="O4954" s="1">
        <v>2249554</v>
      </c>
      <c r="P4954" s="1">
        <v>917627</v>
      </c>
      <c r="Q4954" s="1">
        <v>0.94884876009771901</v>
      </c>
      <c r="R4954" s="1">
        <v>52933.130183815301</v>
      </c>
      <c r="S4954" s="1">
        <v>79613.113868860499</v>
      </c>
      <c r="T4954" s="1">
        <v>-26679.983685003401</v>
      </c>
      <c r="U4954" s="1">
        <v>3128366</v>
      </c>
      <c r="V4954" s="1">
        <v>2518415</v>
      </c>
      <c r="W4954" s="1">
        <v>989155</v>
      </c>
      <c r="X4954" s="1">
        <v>0.99962224017292001</v>
      </c>
    </row>
    <row r="4955" spans="1:24" x14ac:dyDescent="0.2">
      <c r="A4955" s="2">
        <v>2.4599999999999902</v>
      </c>
      <c r="B4955" s="2">
        <v>1.47999999999999</v>
      </c>
      <c r="C4955" s="1">
        <v>53</v>
      </c>
      <c r="D4955" s="1">
        <v>64202.2694625234</v>
      </c>
      <c r="E4955" s="1">
        <v>79599.307051947006</v>
      </c>
      <c r="F4955" s="1">
        <v>-15397.037589359999</v>
      </c>
      <c r="G4955" s="1">
        <v>3465439</v>
      </c>
      <c r="H4955" s="1">
        <v>2442783</v>
      </c>
      <c r="I4955" s="1">
        <v>987621</v>
      </c>
      <c r="J4955" s="1">
        <v>0.99944888178303004</v>
      </c>
      <c r="K4955" s="1">
        <v>64037.346162508598</v>
      </c>
      <c r="L4955" s="1">
        <v>75698.810428004203</v>
      </c>
      <c r="M4955" s="1">
        <v>-11661.464265434801</v>
      </c>
      <c r="N4955" s="1">
        <v>3489031</v>
      </c>
      <c r="O4955" s="1">
        <v>2249571</v>
      </c>
      <c r="P4955" s="1">
        <v>918787</v>
      </c>
      <c r="Q4955" s="1">
        <v>0.95047424703334704</v>
      </c>
      <c r="R4955" s="1">
        <v>52962.975006797002</v>
      </c>
      <c r="S4955" s="1">
        <v>79613.113868861197</v>
      </c>
      <c r="T4955" s="1">
        <v>-26650.138862022199</v>
      </c>
      <c r="U4955" s="1">
        <v>3127238</v>
      </c>
      <c r="V4955" s="1">
        <v>2517182</v>
      </c>
      <c r="W4955" s="1">
        <v>989155</v>
      </c>
      <c r="X4955" s="1">
        <v>0.99962224017292001</v>
      </c>
    </row>
    <row r="4956" spans="1:24" x14ac:dyDescent="0.2">
      <c r="A4956" s="2">
        <v>2.4599999999999902</v>
      </c>
      <c r="B4956" s="2">
        <v>1.47999999999999</v>
      </c>
      <c r="C4956" s="1">
        <v>54</v>
      </c>
      <c r="D4956" s="1">
        <v>64198.396736135903</v>
      </c>
      <c r="E4956" s="1">
        <v>79599.720224782606</v>
      </c>
      <c r="F4956" s="1">
        <v>-15401.323488583401</v>
      </c>
      <c r="G4956" s="1">
        <v>3466519</v>
      </c>
      <c r="H4956" s="1">
        <v>2443438</v>
      </c>
      <c r="I4956" s="1">
        <v>987640</v>
      </c>
      <c r="J4956" s="1">
        <v>0.99945406958107197</v>
      </c>
      <c r="K4956" s="1">
        <v>63966.407459787501</v>
      </c>
      <c r="L4956" s="1">
        <v>75628.596508970004</v>
      </c>
      <c r="M4956" s="1">
        <v>-11662.1890491224</v>
      </c>
      <c r="N4956" s="1">
        <v>3489037</v>
      </c>
      <c r="O4956" s="1">
        <v>2249650</v>
      </c>
      <c r="P4956" s="1">
        <v>917910</v>
      </c>
      <c r="Q4956" s="1">
        <v>0.94959264108144803</v>
      </c>
      <c r="R4956" s="1">
        <v>52918.497258300602</v>
      </c>
      <c r="S4956" s="1">
        <v>79613.113868861896</v>
      </c>
      <c r="T4956" s="1">
        <v>-26694.6166105185</v>
      </c>
      <c r="U4956" s="1">
        <v>3129455</v>
      </c>
      <c r="V4956" s="1">
        <v>2519783</v>
      </c>
      <c r="W4956" s="1">
        <v>989155</v>
      </c>
      <c r="X4956" s="1">
        <v>0.99962224017292001</v>
      </c>
    </row>
    <row r="4957" spans="1:24" x14ac:dyDescent="0.2">
      <c r="A4957" s="2">
        <v>2.4599999999999902</v>
      </c>
      <c r="B4957" s="2">
        <v>1.47999999999999</v>
      </c>
      <c r="C4957" s="1">
        <v>55</v>
      </c>
      <c r="D4957" s="1">
        <v>64186.8288746588</v>
      </c>
      <c r="E4957" s="1">
        <v>79597.138502599395</v>
      </c>
      <c r="F4957" s="1">
        <v>-15410.309627876801</v>
      </c>
      <c r="G4957" s="1">
        <v>3467608</v>
      </c>
      <c r="H4957" s="1">
        <v>2444422</v>
      </c>
      <c r="I4957" s="1">
        <v>987420</v>
      </c>
      <c r="J4957" s="1">
        <v>0.99942165347790202</v>
      </c>
      <c r="K4957" s="1">
        <v>63994.203976280704</v>
      </c>
      <c r="L4957" s="1">
        <v>75655.361353081506</v>
      </c>
      <c r="M4957" s="1">
        <v>-11661.157376740101</v>
      </c>
      <c r="N4957" s="1">
        <v>3489000</v>
      </c>
      <c r="O4957" s="1">
        <v>2249516</v>
      </c>
      <c r="P4957" s="1">
        <v>918708</v>
      </c>
      <c r="Q4957" s="1">
        <v>0.94992870045820599</v>
      </c>
      <c r="R4957" s="1">
        <v>52940.8899328892</v>
      </c>
      <c r="S4957" s="1">
        <v>79613.113868861197</v>
      </c>
      <c r="T4957" s="1">
        <v>-26672.223935929698</v>
      </c>
      <c r="U4957" s="1">
        <v>3129130</v>
      </c>
      <c r="V4957" s="1">
        <v>2518862</v>
      </c>
      <c r="W4957" s="1">
        <v>989155</v>
      </c>
      <c r="X4957" s="1">
        <v>0.99962224017292001</v>
      </c>
    </row>
    <row r="4958" spans="1:24" x14ac:dyDescent="0.2">
      <c r="A4958" s="2">
        <v>2.4599999999999902</v>
      </c>
      <c r="B4958" s="2">
        <v>1.47999999999999</v>
      </c>
      <c r="C4958" s="1">
        <v>56</v>
      </c>
      <c r="D4958" s="1">
        <v>64205.867354466202</v>
      </c>
      <c r="E4958" s="1">
        <v>79602.111567480402</v>
      </c>
      <c r="F4958" s="1">
        <v>-15396.2442129509</v>
      </c>
      <c r="G4958" s="1">
        <v>3465009</v>
      </c>
      <c r="H4958" s="1">
        <v>2442547</v>
      </c>
      <c r="I4958" s="1">
        <v>987855</v>
      </c>
      <c r="J4958" s="1">
        <v>0.99948409527945703</v>
      </c>
      <c r="K4958" s="1">
        <v>64026.376470401497</v>
      </c>
      <c r="L4958" s="1">
        <v>75689.572614128701</v>
      </c>
      <c r="M4958" s="1">
        <v>-11663.196143666801</v>
      </c>
      <c r="N4958" s="1">
        <v>3489074</v>
      </c>
      <c r="O4958" s="1">
        <v>2249641</v>
      </c>
      <c r="P4958" s="1">
        <v>918532</v>
      </c>
      <c r="Q4958" s="1">
        <v>0.95035825704436205</v>
      </c>
      <c r="R4958" s="1">
        <v>52949.461324606396</v>
      </c>
      <c r="S4958" s="1">
        <v>79613.113868860906</v>
      </c>
      <c r="T4958" s="1">
        <v>-26663.6525442128</v>
      </c>
      <c r="U4958" s="1">
        <v>3126108</v>
      </c>
      <c r="V4958" s="1">
        <v>2516855</v>
      </c>
      <c r="W4958" s="1">
        <v>989155</v>
      </c>
      <c r="X4958" s="1">
        <v>0.99962224017292001</v>
      </c>
    </row>
    <row r="4959" spans="1:24" x14ac:dyDescent="0.2">
      <c r="A4959" s="2">
        <v>2.4599999999999902</v>
      </c>
      <c r="B4959" s="2">
        <v>1.47999999999999</v>
      </c>
      <c r="C4959" s="1">
        <v>57</v>
      </c>
      <c r="D4959" s="1">
        <v>64192.555657599798</v>
      </c>
      <c r="E4959" s="1">
        <v>79596.538803286705</v>
      </c>
      <c r="F4959" s="1">
        <v>-15403.983145623901</v>
      </c>
      <c r="G4959" s="1">
        <v>3467295</v>
      </c>
      <c r="H4959" s="1">
        <v>2444005</v>
      </c>
      <c r="I4959" s="1">
        <v>987372</v>
      </c>
      <c r="J4959" s="1">
        <v>0.99941412365347204</v>
      </c>
      <c r="K4959" s="1">
        <v>63997.6718419233</v>
      </c>
      <c r="L4959" s="1">
        <v>75660.3284739386</v>
      </c>
      <c r="M4959" s="1">
        <v>-11662.6566319546</v>
      </c>
      <c r="N4959" s="1">
        <v>3489074</v>
      </c>
      <c r="O4959" s="1">
        <v>2249699</v>
      </c>
      <c r="P4959" s="1">
        <v>918074</v>
      </c>
      <c r="Q4959" s="1">
        <v>0.94999106762659002</v>
      </c>
      <c r="R4959" s="1">
        <v>52945.821457401202</v>
      </c>
      <c r="S4959" s="1">
        <v>79613.113868860397</v>
      </c>
      <c r="T4959" s="1">
        <v>-26667.2924114177</v>
      </c>
      <c r="U4959" s="1">
        <v>3128195</v>
      </c>
      <c r="V4959" s="1">
        <v>2518455</v>
      </c>
      <c r="W4959" s="1">
        <v>989155</v>
      </c>
      <c r="X4959" s="1">
        <v>0.99962224017292001</v>
      </c>
    </row>
    <row r="4960" spans="1:24" x14ac:dyDescent="0.2">
      <c r="A4960" s="2">
        <v>2.4599999999999902</v>
      </c>
      <c r="B4960" s="2">
        <v>1.47999999999999</v>
      </c>
      <c r="C4960" s="1">
        <v>58</v>
      </c>
      <c r="D4960" s="1">
        <v>64202.641862493401</v>
      </c>
      <c r="E4960" s="1">
        <v>79600.025434708004</v>
      </c>
      <c r="F4960" s="1">
        <v>-15397.383572151401</v>
      </c>
      <c r="G4960" s="1">
        <v>3465491</v>
      </c>
      <c r="H4960" s="1">
        <v>2442668</v>
      </c>
      <c r="I4960" s="1">
        <v>987686</v>
      </c>
      <c r="J4960" s="1">
        <v>0.99945790179682503</v>
      </c>
      <c r="K4960" s="1">
        <v>64069.524372373802</v>
      </c>
      <c r="L4960" s="1">
        <v>75731.835437554197</v>
      </c>
      <c r="M4960" s="1">
        <v>-11662.3110651199</v>
      </c>
      <c r="N4960" s="1">
        <v>3489022</v>
      </c>
      <c r="O4960" s="1">
        <v>2249568</v>
      </c>
      <c r="P4960" s="1">
        <v>919214</v>
      </c>
      <c r="Q4960" s="1">
        <v>0.95088890904597101</v>
      </c>
      <c r="R4960" s="1">
        <v>52937.469464263901</v>
      </c>
      <c r="S4960" s="1">
        <v>79613.113868861896</v>
      </c>
      <c r="T4960" s="1">
        <v>-26675.6444045553</v>
      </c>
      <c r="U4960" s="1">
        <v>3125376</v>
      </c>
      <c r="V4960" s="1">
        <v>2517168</v>
      </c>
      <c r="W4960" s="1">
        <v>989155</v>
      </c>
      <c r="X4960" s="1">
        <v>0.99962224017292001</v>
      </c>
    </row>
    <row r="4961" spans="1:24" x14ac:dyDescent="0.2">
      <c r="A4961" s="2">
        <v>2.4599999999999902</v>
      </c>
      <c r="B4961" s="2">
        <v>1.47999999999999</v>
      </c>
      <c r="C4961" s="1">
        <v>59</v>
      </c>
      <c r="D4961" s="1">
        <v>64204.6290650101</v>
      </c>
      <c r="E4961" s="1">
        <v>79600.041683681397</v>
      </c>
      <c r="F4961" s="1">
        <v>-15395.412618608199</v>
      </c>
      <c r="G4961" s="1">
        <v>3466081</v>
      </c>
      <c r="H4961" s="1">
        <v>2442965</v>
      </c>
      <c r="I4961" s="1">
        <v>987670</v>
      </c>
      <c r="J4961" s="1">
        <v>0.99945810581893602</v>
      </c>
      <c r="K4961" s="1">
        <v>64006.393032938002</v>
      </c>
      <c r="L4961" s="1">
        <v>75669.606310311006</v>
      </c>
      <c r="M4961" s="1">
        <v>-11663.2132773128</v>
      </c>
      <c r="N4961" s="1">
        <v>3488997</v>
      </c>
      <c r="O4961" s="1">
        <v>2249647</v>
      </c>
      <c r="P4961" s="1">
        <v>917937</v>
      </c>
      <c r="Q4961" s="1">
        <v>0.95010756013803699</v>
      </c>
      <c r="R4961" s="1">
        <v>52926.423455212403</v>
      </c>
      <c r="S4961" s="1">
        <v>79613.113868861401</v>
      </c>
      <c r="T4961" s="1">
        <v>-26686.690413606801</v>
      </c>
      <c r="U4961" s="1">
        <v>3129041</v>
      </c>
      <c r="V4961" s="1">
        <v>2518708</v>
      </c>
      <c r="W4961" s="1">
        <v>989155</v>
      </c>
      <c r="X4961" s="1">
        <v>0.99962224017292001</v>
      </c>
    </row>
    <row r="4962" spans="1:24" x14ac:dyDescent="0.2">
      <c r="A4962" s="2">
        <v>2.4599999999999902</v>
      </c>
      <c r="B4962" s="2">
        <v>1.47999999999999</v>
      </c>
      <c r="C4962" s="1">
        <v>60</v>
      </c>
      <c r="D4962" s="1">
        <v>64183.154093358004</v>
      </c>
      <c r="E4962" s="1">
        <v>79596.026964902005</v>
      </c>
      <c r="F4962" s="1">
        <v>-15412.8728714804</v>
      </c>
      <c r="G4962" s="1">
        <v>3468761</v>
      </c>
      <c r="H4962" s="1">
        <v>2445242</v>
      </c>
      <c r="I4962" s="1">
        <v>987337</v>
      </c>
      <c r="J4962" s="1">
        <v>0.99940769701082299</v>
      </c>
      <c r="K4962" s="1">
        <v>63947.948802246203</v>
      </c>
      <c r="L4962" s="1">
        <v>75609.769025419402</v>
      </c>
      <c r="M4962" s="1">
        <v>-11661.8202231128</v>
      </c>
      <c r="N4962" s="1">
        <v>3489039</v>
      </c>
      <c r="O4962" s="1">
        <v>2249596</v>
      </c>
      <c r="P4962" s="1">
        <v>917364</v>
      </c>
      <c r="Q4962" s="1">
        <v>0.94935624320214096</v>
      </c>
      <c r="R4962" s="1">
        <v>52948.003461488799</v>
      </c>
      <c r="S4962" s="1">
        <v>79613.113868861401</v>
      </c>
      <c r="T4962" s="1">
        <v>-26665.110407330299</v>
      </c>
      <c r="U4962" s="1">
        <v>3126545</v>
      </c>
      <c r="V4962" s="1">
        <v>2517034</v>
      </c>
      <c r="W4962" s="1">
        <v>989155</v>
      </c>
      <c r="X4962" s="1">
        <v>0.99962224017292001</v>
      </c>
    </row>
    <row r="4963" spans="1:24" x14ac:dyDescent="0.2">
      <c r="A4963" s="2">
        <v>2.4599999999999902</v>
      </c>
      <c r="B4963" s="2">
        <v>1.47999999999999</v>
      </c>
      <c r="C4963" s="1">
        <v>61</v>
      </c>
      <c r="D4963" s="1">
        <v>64195.1040937691</v>
      </c>
      <c r="E4963" s="1">
        <v>79599.559662719694</v>
      </c>
      <c r="F4963" s="1">
        <v>-15404.455568887501</v>
      </c>
      <c r="G4963" s="1">
        <v>3466735</v>
      </c>
      <c r="H4963" s="1">
        <v>2443778</v>
      </c>
      <c r="I4963" s="1">
        <v>987641</v>
      </c>
      <c r="J4963" s="1">
        <v>0.99945205356384503</v>
      </c>
      <c r="K4963" s="1">
        <v>64032.780443563497</v>
      </c>
      <c r="L4963" s="1">
        <v>75695.033003350094</v>
      </c>
      <c r="M4963" s="1">
        <v>-11662.252559726499</v>
      </c>
      <c r="N4963" s="1">
        <v>3489023</v>
      </c>
      <c r="O4963" s="1">
        <v>2249583</v>
      </c>
      <c r="P4963" s="1">
        <v>918987</v>
      </c>
      <c r="Q4963" s="1">
        <v>0.95042681769022896</v>
      </c>
      <c r="R4963" s="1">
        <v>52947.186793179797</v>
      </c>
      <c r="S4963" s="1">
        <v>79613.113868860702</v>
      </c>
      <c r="T4963" s="1">
        <v>-26665.9270756392</v>
      </c>
      <c r="U4963" s="1">
        <v>3127586</v>
      </c>
      <c r="V4963" s="1">
        <v>2517817</v>
      </c>
      <c r="W4963" s="1">
        <v>989155</v>
      </c>
      <c r="X4963" s="1">
        <v>0.99962224017292001</v>
      </c>
    </row>
    <row r="4964" spans="1:24" x14ac:dyDescent="0.2">
      <c r="A4964" s="2">
        <v>2.4599999999999902</v>
      </c>
      <c r="B4964" s="2">
        <v>1.47999999999999</v>
      </c>
      <c r="C4964" s="1">
        <v>62</v>
      </c>
      <c r="D4964" s="1">
        <v>64181.387645691197</v>
      </c>
      <c r="E4964" s="1">
        <v>79594.657456162298</v>
      </c>
      <c r="F4964" s="1">
        <v>-15413.269810407901</v>
      </c>
      <c r="G4964" s="1">
        <v>3468657</v>
      </c>
      <c r="H4964" s="1">
        <v>2445041</v>
      </c>
      <c r="I4964" s="1">
        <v>987212</v>
      </c>
      <c r="J4964" s="1">
        <v>0.99939050145939001</v>
      </c>
      <c r="K4964" s="1">
        <v>63917.984171662501</v>
      </c>
      <c r="L4964" s="1">
        <v>75582.981612592994</v>
      </c>
      <c r="M4964" s="1">
        <v>-11664.99744087</v>
      </c>
      <c r="N4964" s="1">
        <v>3489074</v>
      </c>
      <c r="O4964" s="1">
        <v>2249735</v>
      </c>
      <c r="P4964" s="1">
        <v>917709</v>
      </c>
      <c r="Q4964" s="1">
        <v>0.94901990045260298</v>
      </c>
      <c r="R4964" s="1">
        <v>52918.588185050699</v>
      </c>
      <c r="S4964" s="1">
        <v>79613.113868861794</v>
      </c>
      <c r="T4964" s="1">
        <v>-26694.525683768301</v>
      </c>
      <c r="U4964" s="1">
        <v>3131310</v>
      </c>
      <c r="V4964" s="1">
        <v>2520463</v>
      </c>
      <c r="W4964" s="1">
        <v>989155</v>
      </c>
      <c r="X4964" s="1">
        <v>0.99962224017292001</v>
      </c>
    </row>
    <row r="4965" spans="1:24" x14ac:dyDescent="0.2">
      <c r="A4965" s="2">
        <v>2.4599999999999902</v>
      </c>
      <c r="B4965" s="2">
        <v>1.47999999999999</v>
      </c>
      <c r="C4965" s="1">
        <v>63</v>
      </c>
      <c r="D4965" s="1">
        <v>64203.282435618501</v>
      </c>
      <c r="E4965" s="1">
        <v>79600.481239787201</v>
      </c>
      <c r="F4965" s="1">
        <v>-15397.198804105699</v>
      </c>
      <c r="G4965" s="1">
        <v>3465550</v>
      </c>
      <c r="H4965" s="1">
        <v>2442887</v>
      </c>
      <c r="I4965" s="1">
        <v>987710</v>
      </c>
      <c r="J4965" s="1">
        <v>0.99946362488530005</v>
      </c>
      <c r="K4965" s="1">
        <v>64052.424989746003</v>
      </c>
      <c r="L4965" s="1">
        <v>75711.9078060951</v>
      </c>
      <c r="M4965" s="1">
        <v>-11659.4828162884</v>
      </c>
      <c r="N4965" s="1">
        <v>3489043</v>
      </c>
      <c r="O4965" s="1">
        <v>2249437</v>
      </c>
      <c r="P4965" s="1">
        <v>918666</v>
      </c>
      <c r="Q4965" s="1">
        <v>0.95063869770976905</v>
      </c>
      <c r="R4965" s="1">
        <v>52941.0054570059</v>
      </c>
      <c r="S4965" s="1">
        <v>79613.113868861605</v>
      </c>
      <c r="T4965" s="1">
        <v>-26672.1084118131</v>
      </c>
      <c r="U4965" s="1">
        <v>3126852</v>
      </c>
      <c r="V4965" s="1">
        <v>2517719</v>
      </c>
      <c r="W4965" s="1">
        <v>989155</v>
      </c>
      <c r="X4965" s="1">
        <v>0.99962224017292001</v>
      </c>
    </row>
    <row r="4966" spans="1:24" x14ac:dyDescent="0.2">
      <c r="A4966" s="2">
        <v>2.4599999999999902</v>
      </c>
      <c r="B4966" s="2">
        <v>1.47999999999999</v>
      </c>
      <c r="C4966" s="1">
        <v>64</v>
      </c>
      <c r="D4966" s="1">
        <v>64205.670628027299</v>
      </c>
      <c r="E4966" s="1">
        <v>79600.346726220305</v>
      </c>
      <c r="F4966" s="1">
        <v>-15394.676098129899</v>
      </c>
      <c r="G4966" s="1">
        <v>3465240</v>
      </c>
      <c r="H4966" s="1">
        <v>2442507</v>
      </c>
      <c r="I4966" s="1">
        <v>987700</v>
      </c>
      <c r="J4966" s="1">
        <v>0.99946193593298405</v>
      </c>
      <c r="K4966" s="1">
        <v>63968.468355647798</v>
      </c>
      <c r="L4966" s="1">
        <v>75631.5176746754</v>
      </c>
      <c r="M4966" s="1">
        <v>-11663.0493189675</v>
      </c>
      <c r="N4966" s="1">
        <v>3489003</v>
      </c>
      <c r="O4966" s="1">
        <v>2249644</v>
      </c>
      <c r="P4966" s="1">
        <v>918358</v>
      </c>
      <c r="Q4966" s="1">
        <v>0.94962931923739902</v>
      </c>
      <c r="R4966" s="1">
        <v>52911.741431772898</v>
      </c>
      <c r="S4966" s="1">
        <v>79613.113868860906</v>
      </c>
      <c r="T4966" s="1">
        <v>-26701.372437046099</v>
      </c>
      <c r="U4966" s="1">
        <v>3128064</v>
      </c>
      <c r="V4966" s="1">
        <v>2519332</v>
      </c>
      <c r="W4966" s="1">
        <v>989155</v>
      </c>
      <c r="X4966" s="1">
        <v>0.99962224017292001</v>
      </c>
    </row>
    <row r="4967" spans="1:24" x14ac:dyDescent="0.2">
      <c r="A4967" s="2">
        <v>2.4599999999999902</v>
      </c>
      <c r="B4967" s="2">
        <v>1.47999999999999</v>
      </c>
      <c r="C4967" s="1">
        <v>65</v>
      </c>
      <c r="D4967" s="1">
        <v>64195.815046609903</v>
      </c>
      <c r="E4967" s="1">
        <v>79597.226949769101</v>
      </c>
      <c r="F4967" s="1">
        <v>-15401.411903095701</v>
      </c>
      <c r="G4967" s="1">
        <v>3466815</v>
      </c>
      <c r="H4967" s="1">
        <v>2443680</v>
      </c>
      <c r="I4967" s="1">
        <v>987440</v>
      </c>
      <c r="J4967" s="1">
        <v>0.99942276402054997</v>
      </c>
      <c r="K4967" s="1">
        <v>63999.855237663098</v>
      </c>
      <c r="L4967" s="1">
        <v>75661.929580278302</v>
      </c>
      <c r="M4967" s="1">
        <v>-11662.074342554701</v>
      </c>
      <c r="N4967" s="1">
        <v>3489054</v>
      </c>
      <c r="O4967" s="1">
        <v>2249604</v>
      </c>
      <c r="P4967" s="1">
        <v>918050</v>
      </c>
      <c r="Q4967" s="1">
        <v>0.95001117111743905</v>
      </c>
      <c r="R4967" s="1">
        <v>52945.934690320697</v>
      </c>
      <c r="S4967" s="1">
        <v>79613.113868861401</v>
      </c>
      <c r="T4967" s="1">
        <v>-26667.1791784981</v>
      </c>
      <c r="U4967" s="1">
        <v>3127126</v>
      </c>
      <c r="V4967" s="1">
        <v>2517585</v>
      </c>
      <c r="W4967" s="1">
        <v>989155</v>
      </c>
      <c r="X4967" s="1">
        <v>0.99962224017292001</v>
      </c>
    </row>
    <row r="4968" spans="1:24" x14ac:dyDescent="0.2">
      <c r="A4968" s="2">
        <v>2.4599999999999902</v>
      </c>
      <c r="B4968" s="2">
        <v>1.47999999999999</v>
      </c>
      <c r="C4968" s="1">
        <v>66</v>
      </c>
      <c r="D4968" s="1">
        <v>64188.726468653702</v>
      </c>
      <c r="E4968" s="1">
        <v>79596.660502034298</v>
      </c>
      <c r="F4968" s="1">
        <v>-15407.934033317</v>
      </c>
      <c r="G4968" s="1">
        <v>3467404</v>
      </c>
      <c r="H4968" s="1">
        <v>2444231</v>
      </c>
      <c r="I4968" s="1">
        <v>987383</v>
      </c>
      <c r="J4968" s="1">
        <v>0.99941565170291302</v>
      </c>
      <c r="K4968" s="1">
        <v>64026.106600222098</v>
      </c>
      <c r="L4968" s="1">
        <v>75689.178586509894</v>
      </c>
      <c r="M4968" s="1">
        <v>-11663.0719862275</v>
      </c>
      <c r="N4968" s="1">
        <v>3489074</v>
      </c>
      <c r="O4968" s="1">
        <v>2249631</v>
      </c>
      <c r="P4968" s="1">
        <v>918788</v>
      </c>
      <c r="Q4968" s="1">
        <v>0.95035330963367504</v>
      </c>
      <c r="R4968" s="1">
        <v>52945.563078572697</v>
      </c>
      <c r="S4968" s="1">
        <v>79613.113868861401</v>
      </c>
      <c r="T4968" s="1">
        <v>-26667.550790246201</v>
      </c>
      <c r="U4968" s="1">
        <v>3128491</v>
      </c>
      <c r="V4968" s="1">
        <v>2518240</v>
      </c>
      <c r="W4968" s="1">
        <v>989155</v>
      </c>
      <c r="X4968" s="1">
        <v>0.99962224017292001</v>
      </c>
    </row>
    <row r="4969" spans="1:24" x14ac:dyDescent="0.2">
      <c r="A4969" s="2">
        <v>2.4599999999999902</v>
      </c>
      <c r="B4969" s="2">
        <v>1.47999999999999</v>
      </c>
      <c r="C4969" s="1">
        <v>67</v>
      </c>
      <c r="D4969" s="1">
        <v>64198.169710924303</v>
      </c>
      <c r="E4969" s="1">
        <v>79599.0516773454</v>
      </c>
      <c r="F4969" s="1">
        <v>-15400.881966357299</v>
      </c>
      <c r="G4969" s="1">
        <v>3466115</v>
      </c>
      <c r="H4969" s="1">
        <v>2443359</v>
      </c>
      <c r="I4969" s="1">
        <v>987582</v>
      </c>
      <c r="J4969" s="1">
        <v>0.99944567529959205</v>
      </c>
      <c r="K4969" s="1">
        <v>63990.390923288898</v>
      </c>
      <c r="L4969" s="1">
        <v>75652.839439645395</v>
      </c>
      <c r="M4969" s="1">
        <v>-11662.448516295901</v>
      </c>
      <c r="N4969" s="1">
        <v>3489065</v>
      </c>
      <c r="O4969" s="1">
        <v>2249564</v>
      </c>
      <c r="P4969" s="1">
        <v>918787</v>
      </c>
      <c r="Q4969" s="1">
        <v>0.94989703531366099</v>
      </c>
      <c r="R4969" s="1">
        <v>52951.989957834601</v>
      </c>
      <c r="S4969" s="1">
        <v>79613.113868861503</v>
      </c>
      <c r="T4969" s="1">
        <v>-26661.123910984301</v>
      </c>
      <c r="U4969" s="1">
        <v>3125730</v>
      </c>
      <c r="V4969" s="1">
        <v>2516901</v>
      </c>
      <c r="W4969" s="1">
        <v>989155</v>
      </c>
      <c r="X4969" s="1">
        <v>0.99962224017292001</v>
      </c>
    </row>
    <row r="4970" spans="1:24" x14ac:dyDescent="0.2">
      <c r="A4970" s="2">
        <v>2.4599999999999902</v>
      </c>
      <c r="B4970" s="2">
        <v>1.47999999999999</v>
      </c>
      <c r="C4970" s="1">
        <v>68</v>
      </c>
      <c r="D4970" s="1">
        <v>64194.668873438102</v>
      </c>
      <c r="E4970" s="1">
        <v>79599.235607379494</v>
      </c>
      <c r="F4970" s="1">
        <v>-15404.5667338781</v>
      </c>
      <c r="G4970" s="1">
        <v>3467209</v>
      </c>
      <c r="H4970" s="1">
        <v>2444044</v>
      </c>
      <c r="I4970" s="1">
        <v>987608</v>
      </c>
      <c r="J4970" s="1">
        <v>0.99944798472506502</v>
      </c>
      <c r="K4970" s="1">
        <v>63956.318162158197</v>
      </c>
      <c r="L4970" s="1">
        <v>75618.209837057206</v>
      </c>
      <c r="M4970" s="1">
        <v>-11661.8916748387</v>
      </c>
      <c r="N4970" s="1">
        <v>3489038</v>
      </c>
      <c r="O4970" s="1">
        <v>2249600</v>
      </c>
      <c r="P4970" s="1">
        <v>917498</v>
      </c>
      <c r="Q4970" s="1">
        <v>0.949462226031205</v>
      </c>
      <c r="R4970" s="1">
        <v>52909.8453760954</v>
      </c>
      <c r="S4970" s="1">
        <v>79613.113868860906</v>
      </c>
      <c r="T4970" s="1">
        <v>-26703.268492723299</v>
      </c>
      <c r="U4970" s="1">
        <v>3131742</v>
      </c>
      <c r="V4970" s="1">
        <v>2520896</v>
      </c>
      <c r="W4970" s="1">
        <v>989155</v>
      </c>
      <c r="X4970" s="1">
        <v>0.99962224017292001</v>
      </c>
    </row>
    <row r="4971" spans="1:24" x14ac:dyDescent="0.2">
      <c r="A4971" s="2">
        <v>2.4599999999999902</v>
      </c>
      <c r="B4971" s="2">
        <v>1.47999999999999</v>
      </c>
      <c r="C4971" s="1">
        <v>69</v>
      </c>
      <c r="D4971" s="1">
        <v>64201.438188028602</v>
      </c>
      <c r="E4971" s="1">
        <v>79599.068847335002</v>
      </c>
      <c r="F4971" s="1">
        <v>-15397.630659242899</v>
      </c>
      <c r="G4971" s="1">
        <v>3465763</v>
      </c>
      <c r="H4971" s="1">
        <v>2442972</v>
      </c>
      <c r="I4971" s="1">
        <v>987605</v>
      </c>
      <c r="J4971" s="1">
        <v>0.99944589088598002</v>
      </c>
      <c r="K4971" s="1">
        <v>64027.676116874703</v>
      </c>
      <c r="L4971" s="1">
        <v>75691.665396420998</v>
      </c>
      <c r="M4971" s="1">
        <v>-11663.989279485901</v>
      </c>
      <c r="N4971" s="1">
        <v>3489054</v>
      </c>
      <c r="O4971" s="1">
        <v>2249668</v>
      </c>
      <c r="P4971" s="1">
        <v>918554</v>
      </c>
      <c r="Q4971" s="1">
        <v>0.95038453401836898</v>
      </c>
      <c r="R4971" s="1">
        <v>52942.732836936499</v>
      </c>
      <c r="S4971" s="1">
        <v>79613.113868861605</v>
      </c>
      <c r="T4971" s="1">
        <v>-26670.3810318822</v>
      </c>
      <c r="U4971" s="1">
        <v>3127777</v>
      </c>
      <c r="V4971" s="1">
        <v>2517917</v>
      </c>
      <c r="W4971" s="1">
        <v>989155</v>
      </c>
      <c r="X4971" s="1">
        <v>0.99962224017292001</v>
      </c>
    </row>
    <row r="4972" spans="1:24" x14ac:dyDescent="0.2">
      <c r="A4972" s="2">
        <v>2.4599999999999902</v>
      </c>
      <c r="B4972" s="2">
        <v>1.47999999999999</v>
      </c>
      <c r="C4972" s="1">
        <v>70</v>
      </c>
      <c r="D4972" s="1">
        <v>64207.028750821199</v>
      </c>
      <c r="E4972" s="1">
        <v>79601.206406772995</v>
      </c>
      <c r="F4972" s="1">
        <v>-15394.177655888499</v>
      </c>
      <c r="G4972" s="1">
        <v>3464840</v>
      </c>
      <c r="H4972" s="1">
        <v>2442391</v>
      </c>
      <c r="I4972" s="1">
        <v>987786</v>
      </c>
      <c r="J4972" s="1">
        <v>0.99947273008181903</v>
      </c>
      <c r="K4972" s="1">
        <v>64022.104144793302</v>
      </c>
      <c r="L4972" s="1">
        <v>75686.275947098198</v>
      </c>
      <c r="M4972" s="1">
        <v>-11664.1718022447</v>
      </c>
      <c r="N4972" s="1">
        <v>3489039</v>
      </c>
      <c r="O4972" s="1">
        <v>2249664</v>
      </c>
      <c r="P4972" s="1">
        <v>918634</v>
      </c>
      <c r="Q4972" s="1">
        <v>0.95031686409385896</v>
      </c>
      <c r="R4972" s="1">
        <v>52942.073182021399</v>
      </c>
      <c r="S4972" s="1">
        <v>79613.113868861998</v>
      </c>
      <c r="T4972" s="1">
        <v>-26671.0406867975</v>
      </c>
      <c r="U4972" s="1">
        <v>3126114</v>
      </c>
      <c r="V4972" s="1">
        <v>2517009</v>
      </c>
      <c r="W4972" s="1">
        <v>989155</v>
      </c>
      <c r="X4972" s="1">
        <v>0.99962224017292001</v>
      </c>
    </row>
    <row r="4973" spans="1:24" x14ac:dyDescent="0.2">
      <c r="A4973" s="2">
        <v>2.4599999999999902</v>
      </c>
      <c r="B4973" s="2">
        <v>1.47999999999999</v>
      </c>
      <c r="C4973" s="1">
        <v>71</v>
      </c>
      <c r="D4973" s="1">
        <v>64202.304369030302</v>
      </c>
      <c r="E4973" s="1">
        <v>79598.504996040894</v>
      </c>
      <c r="F4973" s="1">
        <v>-15396.2006269473</v>
      </c>
      <c r="G4973" s="1">
        <v>3465620</v>
      </c>
      <c r="H4973" s="1">
        <v>2442914</v>
      </c>
      <c r="I4973" s="1">
        <v>987551</v>
      </c>
      <c r="J4973" s="1">
        <v>0.99943881116925903</v>
      </c>
      <c r="K4973" s="1">
        <v>64028.598420741597</v>
      </c>
      <c r="L4973" s="1">
        <v>75693.469613286201</v>
      </c>
      <c r="M4973" s="1">
        <v>-11664.871192484001</v>
      </c>
      <c r="N4973" s="1">
        <v>3489074</v>
      </c>
      <c r="O4973" s="1">
        <v>2249791</v>
      </c>
      <c r="P4973" s="1">
        <v>918790</v>
      </c>
      <c r="Q4973" s="1">
        <v>0.95040718776493005</v>
      </c>
      <c r="R4973" s="1">
        <v>52966.548773844501</v>
      </c>
      <c r="S4973" s="1">
        <v>79613.113868861197</v>
      </c>
      <c r="T4973" s="1">
        <v>-26646.565094974601</v>
      </c>
      <c r="U4973" s="1">
        <v>3125809</v>
      </c>
      <c r="V4973" s="1">
        <v>2516048</v>
      </c>
      <c r="W4973" s="1">
        <v>989155</v>
      </c>
      <c r="X4973" s="1">
        <v>0.99962224017292001</v>
      </c>
    </row>
    <row r="4974" spans="1:24" x14ac:dyDescent="0.2">
      <c r="A4974" s="2">
        <v>2.4599999999999902</v>
      </c>
      <c r="B4974" s="2">
        <v>1.47999999999999</v>
      </c>
      <c r="C4974" s="1">
        <v>72</v>
      </c>
      <c r="D4974" s="1">
        <v>64213.413615944002</v>
      </c>
      <c r="E4974" s="1">
        <v>79602.268695389401</v>
      </c>
      <c r="F4974" s="1">
        <v>-15388.8550793822</v>
      </c>
      <c r="G4974" s="1">
        <v>3464172</v>
      </c>
      <c r="H4974" s="1">
        <v>2441670</v>
      </c>
      <c r="I4974" s="1">
        <v>987869</v>
      </c>
      <c r="J4974" s="1">
        <v>0.99948606817744801</v>
      </c>
      <c r="K4974" s="1">
        <v>64090.035730517397</v>
      </c>
      <c r="L4974" s="1">
        <v>75752.513758780202</v>
      </c>
      <c r="M4974" s="1">
        <v>-11662.4780282023</v>
      </c>
      <c r="N4974" s="1">
        <v>3488998</v>
      </c>
      <c r="O4974" s="1">
        <v>2249560</v>
      </c>
      <c r="P4974" s="1">
        <v>919396</v>
      </c>
      <c r="Q4974" s="1">
        <v>0.95114854604272503</v>
      </c>
      <c r="R4974" s="1">
        <v>52994.668542740299</v>
      </c>
      <c r="S4974" s="1">
        <v>79613.113868861299</v>
      </c>
      <c r="T4974" s="1">
        <v>-26618.445326078599</v>
      </c>
      <c r="U4974" s="1">
        <v>3122917</v>
      </c>
      <c r="V4974" s="1">
        <v>2514073</v>
      </c>
      <c r="W4974" s="1">
        <v>989155</v>
      </c>
      <c r="X4974" s="1">
        <v>0.99962224017292001</v>
      </c>
    </row>
    <row r="4975" spans="1:24" x14ac:dyDescent="0.2">
      <c r="A4975" s="2">
        <v>2.4599999999999902</v>
      </c>
      <c r="B4975" s="2">
        <v>1.47999999999999</v>
      </c>
      <c r="C4975" s="1">
        <v>73</v>
      </c>
      <c r="D4975" s="1">
        <v>64192.111407246499</v>
      </c>
      <c r="E4975" s="1">
        <v>79595.6376629765</v>
      </c>
      <c r="F4975" s="1">
        <v>-15403.5262556668</v>
      </c>
      <c r="G4975" s="1">
        <v>3467280</v>
      </c>
      <c r="H4975" s="1">
        <v>2443906</v>
      </c>
      <c r="I4975" s="1">
        <v>987295</v>
      </c>
      <c r="J4975" s="1">
        <v>0.99940280893593503</v>
      </c>
      <c r="K4975" s="1">
        <v>63985.6048832206</v>
      </c>
      <c r="L4975" s="1">
        <v>75649.042215766094</v>
      </c>
      <c r="M4975" s="1">
        <v>-11663.4373324851</v>
      </c>
      <c r="N4975" s="1">
        <v>3489023</v>
      </c>
      <c r="O4975" s="1">
        <v>2249656</v>
      </c>
      <c r="P4975" s="1">
        <v>918127</v>
      </c>
      <c r="Q4975" s="1">
        <v>0.94984935737147402</v>
      </c>
      <c r="R4975" s="1">
        <v>52915.879058735998</v>
      </c>
      <c r="S4975" s="1">
        <v>79613.113868860499</v>
      </c>
      <c r="T4975" s="1">
        <v>-26697.234810083301</v>
      </c>
      <c r="U4975" s="1">
        <v>3127931</v>
      </c>
      <c r="V4975" s="1">
        <v>2519034</v>
      </c>
      <c r="W4975" s="1">
        <v>989155</v>
      </c>
      <c r="X4975" s="1">
        <v>0.99962224017292001</v>
      </c>
    </row>
    <row r="4976" spans="1:24" x14ac:dyDescent="0.2">
      <c r="A4976" s="2">
        <v>2.4599999999999902</v>
      </c>
      <c r="B4976" s="2">
        <v>1.47999999999999</v>
      </c>
      <c r="C4976" s="1">
        <v>74</v>
      </c>
      <c r="D4976" s="1">
        <v>64184.2774632816</v>
      </c>
      <c r="E4976" s="1">
        <v>79595.712541697401</v>
      </c>
      <c r="F4976" s="1">
        <v>-15411.435078352701</v>
      </c>
      <c r="G4976" s="1">
        <v>3467571</v>
      </c>
      <c r="H4976" s="1">
        <v>2444604</v>
      </c>
      <c r="I4976" s="1">
        <v>987293</v>
      </c>
      <c r="J4976" s="1">
        <v>0.99940374911313601</v>
      </c>
      <c r="K4976" s="1">
        <v>63952.550493639101</v>
      </c>
      <c r="L4976" s="1">
        <v>75613.279406712405</v>
      </c>
      <c r="M4976" s="1">
        <v>-11660.728913012899</v>
      </c>
      <c r="N4976" s="1">
        <v>3489057</v>
      </c>
      <c r="O4976" s="1">
        <v>2249523</v>
      </c>
      <c r="P4976" s="1">
        <v>917722</v>
      </c>
      <c r="Q4976" s="1">
        <v>0.94940031954888204</v>
      </c>
      <c r="R4976" s="1">
        <v>52935.239347572897</v>
      </c>
      <c r="S4976" s="1">
        <v>79613.113868861401</v>
      </c>
      <c r="T4976" s="1">
        <v>-26677.8745212459</v>
      </c>
      <c r="U4976" s="1">
        <v>3129421</v>
      </c>
      <c r="V4976" s="1">
        <v>2519374</v>
      </c>
      <c r="W4976" s="1">
        <v>989155</v>
      </c>
      <c r="X4976" s="1">
        <v>0.99962224017292001</v>
      </c>
    </row>
    <row r="4977" spans="1:24" x14ac:dyDescent="0.2">
      <c r="A4977" s="2">
        <v>2.4599999999999902</v>
      </c>
      <c r="B4977" s="2">
        <v>1.47999999999999</v>
      </c>
      <c r="C4977" s="1">
        <v>75</v>
      </c>
      <c r="D4977" s="1">
        <v>64203.650751013098</v>
      </c>
      <c r="E4977" s="1">
        <v>79600.259032679503</v>
      </c>
      <c r="F4977" s="1">
        <v>-15396.608281603299</v>
      </c>
      <c r="G4977" s="1">
        <v>3465297</v>
      </c>
      <c r="H4977" s="1">
        <v>2442693</v>
      </c>
      <c r="I4977" s="1">
        <v>987703</v>
      </c>
      <c r="J4977" s="1">
        <v>0.99946083485290804</v>
      </c>
      <c r="K4977" s="1">
        <v>64018.582011129503</v>
      </c>
      <c r="L4977" s="1">
        <v>75679.172358012496</v>
      </c>
      <c r="M4977" s="1">
        <v>-11660.590346822701</v>
      </c>
      <c r="N4977" s="1">
        <v>3489013</v>
      </c>
      <c r="O4977" s="1">
        <v>2249475</v>
      </c>
      <c r="P4977" s="1">
        <v>918450</v>
      </c>
      <c r="Q4977" s="1">
        <v>0.95022767143086595</v>
      </c>
      <c r="R4977" s="1">
        <v>52952.162014811001</v>
      </c>
      <c r="S4977" s="1">
        <v>79613.113868861197</v>
      </c>
      <c r="T4977" s="1">
        <v>-26660.951854008101</v>
      </c>
      <c r="U4977" s="1">
        <v>3125564</v>
      </c>
      <c r="V4977" s="1">
        <v>2516630</v>
      </c>
      <c r="W4977" s="1">
        <v>989155</v>
      </c>
      <c r="X4977" s="1">
        <v>0.99962224017292001</v>
      </c>
    </row>
    <row r="4978" spans="1:24" x14ac:dyDescent="0.2">
      <c r="A4978" s="2">
        <v>2.4599999999999902</v>
      </c>
      <c r="B4978" s="2">
        <v>1.47999999999999</v>
      </c>
      <c r="C4978" s="1">
        <v>76</v>
      </c>
      <c r="D4978" s="1">
        <v>64219.481585655398</v>
      </c>
      <c r="E4978" s="1">
        <v>79602.297759182999</v>
      </c>
      <c r="F4978" s="1">
        <v>-15382.8161734643</v>
      </c>
      <c r="G4978" s="1">
        <v>3463513</v>
      </c>
      <c r="H4978" s="1">
        <v>2441244</v>
      </c>
      <c r="I4978" s="1">
        <v>987852</v>
      </c>
      <c r="J4978" s="1">
        <v>0.99948643310243401</v>
      </c>
      <c r="K4978" s="1">
        <v>64057.103337840897</v>
      </c>
      <c r="L4978" s="1">
        <v>75720.492972619599</v>
      </c>
      <c r="M4978" s="1">
        <v>-11663.3896347186</v>
      </c>
      <c r="N4978" s="1">
        <v>3489048</v>
      </c>
      <c r="O4978" s="1">
        <v>2249675</v>
      </c>
      <c r="P4978" s="1">
        <v>919421</v>
      </c>
      <c r="Q4978" s="1">
        <v>0.95074649305875503</v>
      </c>
      <c r="R4978" s="1">
        <v>52927.616367868199</v>
      </c>
      <c r="S4978" s="1">
        <v>79613.113868861707</v>
      </c>
      <c r="T4978" s="1">
        <v>-26685.4975009507</v>
      </c>
      <c r="U4978" s="1">
        <v>3126557</v>
      </c>
      <c r="V4978" s="1">
        <v>2517527</v>
      </c>
      <c r="W4978" s="1">
        <v>989155</v>
      </c>
      <c r="X4978" s="1">
        <v>0.99962224017292001</v>
      </c>
    </row>
    <row r="4979" spans="1:24" x14ac:dyDescent="0.2">
      <c r="A4979" s="2">
        <v>2.4599999999999902</v>
      </c>
      <c r="B4979" s="2">
        <v>1.47999999999999</v>
      </c>
      <c r="C4979" s="1">
        <v>77</v>
      </c>
      <c r="D4979" s="1">
        <v>64198.227332007198</v>
      </c>
      <c r="E4979" s="1">
        <v>79598.709614302294</v>
      </c>
      <c r="F4979" s="1">
        <v>-15400.4822822317</v>
      </c>
      <c r="G4979" s="1">
        <v>3466483</v>
      </c>
      <c r="H4979" s="1">
        <v>2443559</v>
      </c>
      <c r="I4979" s="1">
        <v>987544</v>
      </c>
      <c r="J4979" s="1">
        <v>0.99944138035610397</v>
      </c>
      <c r="K4979" s="1">
        <v>64003.0531432559</v>
      </c>
      <c r="L4979" s="1">
        <v>75666.543452600003</v>
      </c>
      <c r="M4979" s="1">
        <v>-11663.490309283499</v>
      </c>
      <c r="N4979" s="1">
        <v>3489042</v>
      </c>
      <c r="O4979" s="1">
        <v>2249687</v>
      </c>
      <c r="P4979" s="1">
        <v>918530</v>
      </c>
      <c r="Q4979" s="1">
        <v>0.95006910289729696</v>
      </c>
      <c r="R4979" s="1">
        <v>52922.4578838737</v>
      </c>
      <c r="S4979" s="1">
        <v>79613.113868861095</v>
      </c>
      <c r="T4979" s="1">
        <v>-26690.655984945199</v>
      </c>
      <c r="U4979" s="1">
        <v>3128018</v>
      </c>
      <c r="V4979" s="1">
        <v>2518667</v>
      </c>
      <c r="W4979" s="1">
        <v>989155</v>
      </c>
      <c r="X4979" s="1">
        <v>0.99962224017292001</v>
      </c>
    </row>
    <row r="4980" spans="1:24" x14ac:dyDescent="0.2">
      <c r="A4980" s="2">
        <v>2.4599999999999902</v>
      </c>
      <c r="B4980" s="2">
        <v>1.47999999999999</v>
      </c>
      <c r="C4980" s="1">
        <v>78</v>
      </c>
      <c r="D4980" s="1">
        <v>64174.2074596397</v>
      </c>
      <c r="E4980" s="1">
        <v>79593.423047233198</v>
      </c>
      <c r="F4980" s="1">
        <v>-15419.215587529899</v>
      </c>
      <c r="G4980" s="1">
        <v>3469672</v>
      </c>
      <c r="H4980" s="1">
        <v>2445942</v>
      </c>
      <c r="I4980" s="1">
        <v>987104</v>
      </c>
      <c r="J4980" s="1">
        <v>0.99937500222113895</v>
      </c>
      <c r="K4980" s="1">
        <v>63898.393317950402</v>
      </c>
      <c r="L4980" s="1">
        <v>75561.810316373594</v>
      </c>
      <c r="M4980" s="1">
        <v>-11663.4169983626</v>
      </c>
      <c r="N4980" s="1">
        <v>3489074</v>
      </c>
      <c r="O4980" s="1">
        <v>2249659</v>
      </c>
      <c r="P4980" s="1">
        <v>917319</v>
      </c>
      <c r="Q4980" s="1">
        <v>0.94875407366193998</v>
      </c>
      <c r="R4980" s="1">
        <v>52904.931035544701</v>
      </c>
      <c r="S4980" s="1">
        <v>79613.113868861707</v>
      </c>
      <c r="T4980" s="1">
        <v>-26708.182833274201</v>
      </c>
      <c r="U4980" s="1">
        <v>3132519</v>
      </c>
      <c r="V4980" s="1">
        <v>2521424</v>
      </c>
      <c r="W4980" s="1">
        <v>989155</v>
      </c>
      <c r="X4980" s="1">
        <v>0.99962224017292001</v>
      </c>
    </row>
    <row r="4981" spans="1:24" x14ac:dyDescent="0.2">
      <c r="A4981" s="2">
        <v>2.4599999999999902</v>
      </c>
      <c r="B4981" s="2">
        <v>1.47999999999999</v>
      </c>
      <c r="C4981" s="1">
        <v>79</v>
      </c>
      <c r="D4981" s="1">
        <v>64190.027748383902</v>
      </c>
      <c r="E4981" s="1">
        <v>79597.167733779104</v>
      </c>
      <c r="F4981" s="1">
        <v>-15407.1399853318</v>
      </c>
      <c r="G4981" s="1">
        <v>3467382</v>
      </c>
      <c r="H4981" s="1">
        <v>2444194</v>
      </c>
      <c r="I4981" s="1">
        <v>987419</v>
      </c>
      <c r="J4981" s="1">
        <v>0.99942202050459505</v>
      </c>
      <c r="K4981" s="1">
        <v>63979.383709443697</v>
      </c>
      <c r="L4981" s="1">
        <v>75642.370721009298</v>
      </c>
      <c r="M4981" s="1">
        <v>-11662.9870115052</v>
      </c>
      <c r="N4981" s="1">
        <v>3489074</v>
      </c>
      <c r="O4981" s="1">
        <v>2249689</v>
      </c>
      <c r="P4981" s="1">
        <v>918222</v>
      </c>
      <c r="Q4981" s="1">
        <v>0.94976559008477002</v>
      </c>
      <c r="R4981" s="1">
        <v>52938.077795707497</v>
      </c>
      <c r="S4981" s="1">
        <v>79613.113868861605</v>
      </c>
      <c r="T4981" s="1">
        <v>-26675.0360731117</v>
      </c>
      <c r="U4981" s="1">
        <v>3128491</v>
      </c>
      <c r="V4981" s="1">
        <v>2518729</v>
      </c>
      <c r="W4981" s="1">
        <v>989155</v>
      </c>
      <c r="X4981" s="1">
        <v>0.99962224017292001</v>
      </c>
    </row>
    <row r="4982" spans="1:24" x14ac:dyDescent="0.2">
      <c r="A4982" s="2">
        <v>2.4599999999999902</v>
      </c>
      <c r="B4982" s="2">
        <v>1.47999999999999</v>
      </c>
      <c r="C4982" s="1">
        <v>80</v>
      </c>
      <c r="D4982" s="1">
        <v>64200.493542138</v>
      </c>
      <c r="E4982" s="1">
        <v>79600.976661812398</v>
      </c>
      <c r="F4982" s="1">
        <v>-15400.483119611201</v>
      </c>
      <c r="G4982" s="1">
        <v>3466142</v>
      </c>
      <c r="H4982" s="1">
        <v>2443326</v>
      </c>
      <c r="I4982" s="1">
        <v>987745</v>
      </c>
      <c r="J4982" s="1">
        <v>0.99946984540413197</v>
      </c>
      <c r="K4982" s="1">
        <v>63992.087660850397</v>
      </c>
      <c r="L4982" s="1">
        <v>75656.194776104297</v>
      </c>
      <c r="M4982" s="1">
        <v>-11664.107115193699</v>
      </c>
      <c r="N4982" s="1">
        <v>3489019</v>
      </c>
      <c r="O4982" s="1">
        <v>2249691</v>
      </c>
      <c r="P4982" s="1">
        <v>918539</v>
      </c>
      <c r="Q4982" s="1">
        <v>0.94993916491749297</v>
      </c>
      <c r="R4982" s="1">
        <v>52955.632914311602</v>
      </c>
      <c r="S4982" s="1">
        <v>79613.113868861896</v>
      </c>
      <c r="T4982" s="1">
        <v>-26657.480954506998</v>
      </c>
      <c r="U4982" s="1">
        <v>3126347</v>
      </c>
      <c r="V4982" s="1">
        <v>2516842</v>
      </c>
      <c r="W4982" s="1">
        <v>989155</v>
      </c>
      <c r="X4982" s="1">
        <v>0.99962224017292001</v>
      </c>
    </row>
    <row r="4983" spans="1:24" x14ac:dyDescent="0.2">
      <c r="A4983" s="2">
        <v>2.4599999999999902</v>
      </c>
      <c r="B4983" s="2">
        <v>1.47999999999999</v>
      </c>
      <c r="C4983" s="1">
        <v>81</v>
      </c>
      <c r="D4983" s="1">
        <v>64203.764186607397</v>
      </c>
      <c r="E4983" s="1">
        <v>79598.3785232675</v>
      </c>
      <c r="F4983" s="1">
        <v>-15394.6143365964</v>
      </c>
      <c r="G4983" s="1">
        <v>3465646</v>
      </c>
      <c r="H4983" s="1">
        <v>2442863</v>
      </c>
      <c r="I4983" s="1">
        <v>987525</v>
      </c>
      <c r="J4983" s="1">
        <v>0.99943722317714601</v>
      </c>
      <c r="K4983" s="1">
        <v>64011.859455734702</v>
      </c>
      <c r="L4983" s="1">
        <v>75675.5553148287</v>
      </c>
      <c r="M4983" s="1">
        <v>-11663.6958590334</v>
      </c>
      <c r="N4983" s="1">
        <v>3489046</v>
      </c>
      <c r="O4983" s="1">
        <v>2249719</v>
      </c>
      <c r="P4983" s="1">
        <v>918269</v>
      </c>
      <c r="Q4983" s="1">
        <v>0.95018225583745397</v>
      </c>
      <c r="R4983" s="1">
        <v>52943.018990073797</v>
      </c>
      <c r="S4983" s="1">
        <v>79613.113868861095</v>
      </c>
      <c r="T4983" s="1">
        <v>-26670.094878745102</v>
      </c>
      <c r="U4983" s="1">
        <v>3125537</v>
      </c>
      <c r="V4983" s="1">
        <v>2516748</v>
      </c>
      <c r="W4983" s="1">
        <v>989155</v>
      </c>
      <c r="X4983" s="1">
        <v>0.99962224017292001</v>
      </c>
    </row>
    <row r="4984" spans="1:24" x14ac:dyDescent="0.2">
      <c r="A4984" s="2">
        <v>2.4599999999999902</v>
      </c>
      <c r="B4984" s="2">
        <v>1.47999999999999</v>
      </c>
      <c r="C4984" s="1">
        <v>82</v>
      </c>
      <c r="D4984" s="1">
        <v>64199.214447716702</v>
      </c>
      <c r="E4984" s="1">
        <v>79599.633536341003</v>
      </c>
      <c r="F4984" s="1">
        <v>-15400.419088561201</v>
      </c>
      <c r="G4984" s="1">
        <v>3466482</v>
      </c>
      <c r="H4984" s="1">
        <v>2443515</v>
      </c>
      <c r="I4984" s="1">
        <v>987641</v>
      </c>
      <c r="J4984" s="1">
        <v>0.99945298112102099</v>
      </c>
      <c r="K4984" s="1">
        <v>63929.679517534103</v>
      </c>
      <c r="L4984" s="1">
        <v>75592.510429678499</v>
      </c>
      <c r="M4984" s="1">
        <v>-11662.830912084</v>
      </c>
      <c r="N4984" s="1">
        <v>3489074</v>
      </c>
      <c r="O4984" s="1">
        <v>2249708</v>
      </c>
      <c r="P4984" s="1">
        <v>917805</v>
      </c>
      <c r="Q4984" s="1">
        <v>0.94913954427781999</v>
      </c>
      <c r="R4984" s="1">
        <v>52918.271246157601</v>
      </c>
      <c r="S4984" s="1">
        <v>79613.113868861605</v>
      </c>
      <c r="T4984" s="1">
        <v>-26694.842622661101</v>
      </c>
      <c r="U4984" s="1">
        <v>3129733</v>
      </c>
      <c r="V4984" s="1">
        <v>2519926</v>
      </c>
      <c r="W4984" s="1">
        <v>989155</v>
      </c>
      <c r="X4984" s="1">
        <v>0.99962224017292001</v>
      </c>
    </row>
    <row r="4985" spans="1:24" x14ac:dyDescent="0.2">
      <c r="A4985" s="2">
        <v>2.4599999999999902</v>
      </c>
      <c r="B4985" s="2">
        <v>1.47999999999999</v>
      </c>
      <c r="C4985" s="1">
        <v>83</v>
      </c>
      <c r="D4985" s="1">
        <v>64198.519505891301</v>
      </c>
      <c r="E4985" s="1">
        <v>79599.873751151506</v>
      </c>
      <c r="F4985" s="1">
        <v>-15401.354245196801</v>
      </c>
      <c r="G4985" s="1">
        <v>3466298</v>
      </c>
      <c r="H4985" s="1">
        <v>2443353</v>
      </c>
      <c r="I4985" s="1">
        <v>987653</v>
      </c>
      <c r="J4985" s="1">
        <v>0.99945599725812095</v>
      </c>
      <c r="K4985" s="1">
        <v>64050.5431820054</v>
      </c>
      <c r="L4985" s="1">
        <v>75711.816731874904</v>
      </c>
      <c r="M4985" s="1">
        <v>-11661.2735498089</v>
      </c>
      <c r="N4985" s="1">
        <v>3489065</v>
      </c>
      <c r="O4985" s="1">
        <v>2249506</v>
      </c>
      <c r="P4985" s="1">
        <v>918528</v>
      </c>
      <c r="Q4985" s="1">
        <v>0.95063755418188201</v>
      </c>
      <c r="R4985" s="1">
        <v>52916.778128965801</v>
      </c>
      <c r="S4985" s="1">
        <v>79613.113868861794</v>
      </c>
      <c r="T4985" s="1">
        <v>-26696.335739853101</v>
      </c>
      <c r="U4985" s="1">
        <v>3128353</v>
      </c>
      <c r="V4985" s="1">
        <v>2519357</v>
      </c>
      <c r="W4985" s="1">
        <v>989155</v>
      </c>
      <c r="X4985" s="1">
        <v>0.99962224017292001</v>
      </c>
    </row>
    <row r="4986" spans="1:24" x14ac:dyDescent="0.2">
      <c r="A4986" s="2">
        <v>2.4599999999999902</v>
      </c>
      <c r="B4986" s="2">
        <v>1.47999999999999</v>
      </c>
      <c r="C4986" s="1">
        <v>84</v>
      </c>
      <c r="D4986" s="1">
        <v>64172.096756978499</v>
      </c>
      <c r="E4986" s="1">
        <v>79594.466909290102</v>
      </c>
      <c r="F4986" s="1">
        <v>-15422.370152248301</v>
      </c>
      <c r="G4986" s="1">
        <v>3469978</v>
      </c>
      <c r="H4986" s="1">
        <v>2446373</v>
      </c>
      <c r="I4986" s="1">
        <v>987191</v>
      </c>
      <c r="J4986" s="1">
        <v>0.99938810895290098</v>
      </c>
      <c r="K4986" s="1">
        <v>63889.363627402803</v>
      </c>
      <c r="L4986" s="1">
        <v>75553.054432190096</v>
      </c>
      <c r="M4986" s="1">
        <v>-11663.690804727201</v>
      </c>
      <c r="N4986" s="1">
        <v>3489059</v>
      </c>
      <c r="O4986" s="1">
        <v>2249718</v>
      </c>
      <c r="P4986" s="1">
        <v>917020</v>
      </c>
      <c r="Q4986" s="1">
        <v>0.94864413478206699</v>
      </c>
      <c r="R4986" s="1">
        <v>52911.305703709302</v>
      </c>
      <c r="S4986" s="1">
        <v>79613.113868861299</v>
      </c>
      <c r="T4986" s="1">
        <v>-26701.8081651096</v>
      </c>
      <c r="U4986" s="1">
        <v>3132167</v>
      </c>
      <c r="V4986" s="1">
        <v>2521186</v>
      </c>
      <c r="W4986" s="1">
        <v>989155</v>
      </c>
      <c r="X4986" s="1">
        <v>0.99962224017292001</v>
      </c>
    </row>
    <row r="4987" spans="1:24" x14ac:dyDescent="0.2">
      <c r="A4987" s="2">
        <v>2.4599999999999902</v>
      </c>
      <c r="B4987" s="2">
        <v>1.47999999999999</v>
      </c>
      <c r="C4987" s="1">
        <v>85</v>
      </c>
      <c r="D4987" s="1">
        <v>64196.3243603398</v>
      </c>
      <c r="E4987" s="1">
        <v>79597.807636279802</v>
      </c>
      <c r="F4987" s="1">
        <v>-15401.483275876701</v>
      </c>
      <c r="G4987" s="1">
        <v>3466509</v>
      </c>
      <c r="H4987" s="1">
        <v>2443399</v>
      </c>
      <c r="I4987" s="1">
        <v>987485</v>
      </c>
      <c r="J4987" s="1">
        <v>0.99943005512024696</v>
      </c>
      <c r="K4987" s="1">
        <v>63962.643397742802</v>
      </c>
      <c r="L4987" s="1">
        <v>75625.153512918798</v>
      </c>
      <c r="M4987" s="1">
        <v>-11662.5101151155</v>
      </c>
      <c r="N4987" s="1">
        <v>3489037</v>
      </c>
      <c r="O4987" s="1">
        <v>2249567</v>
      </c>
      <c r="P4987" s="1">
        <v>918599</v>
      </c>
      <c r="Q4987" s="1">
        <v>0.94954941082378597</v>
      </c>
      <c r="R4987" s="1">
        <v>52974.554782807398</v>
      </c>
      <c r="S4987" s="1">
        <v>79613.113868860702</v>
      </c>
      <c r="T4987" s="1">
        <v>-26638.559086011399</v>
      </c>
      <c r="U4987" s="1">
        <v>3124630</v>
      </c>
      <c r="V4987" s="1">
        <v>2515491</v>
      </c>
      <c r="W4987" s="1">
        <v>989155</v>
      </c>
      <c r="X4987" s="1">
        <v>0.99962224017292001</v>
      </c>
    </row>
    <row r="4988" spans="1:24" x14ac:dyDescent="0.2">
      <c r="A4988" s="2">
        <v>2.4599999999999902</v>
      </c>
      <c r="B4988" s="2">
        <v>1.47999999999999</v>
      </c>
      <c r="C4988" s="1">
        <v>86</v>
      </c>
      <c r="D4988" s="1">
        <v>64206.365498772902</v>
      </c>
      <c r="E4988" s="1">
        <v>79599.991596887994</v>
      </c>
      <c r="F4988" s="1">
        <v>-15393.6260980518</v>
      </c>
      <c r="G4988" s="1">
        <v>3465314</v>
      </c>
      <c r="H4988" s="1">
        <v>2442621</v>
      </c>
      <c r="I4988" s="1">
        <v>987688</v>
      </c>
      <c r="J4988" s="1">
        <v>0.99945747692916598</v>
      </c>
      <c r="K4988" s="1">
        <v>64066.020544213497</v>
      </c>
      <c r="L4988" s="1">
        <v>75729.260346191601</v>
      </c>
      <c r="M4988" s="1">
        <v>-11663.2398019177</v>
      </c>
      <c r="N4988" s="1">
        <v>3489021</v>
      </c>
      <c r="O4988" s="1">
        <v>2249634</v>
      </c>
      <c r="P4988" s="1">
        <v>919468</v>
      </c>
      <c r="Q4988" s="1">
        <v>0.95085657619939601</v>
      </c>
      <c r="R4988" s="1">
        <v>52950.020022324301</v>
      </c>
      <c r="S4988" s="1">
        <v>79613.113868860702</v>
      </c>
      <c r="T4988" s="1">
        <v>-26663.093846494201</v>
      </c>
      <c r="U4988" s="1">
        <v>3127023</v>
      </c>
      <c r="V4988" s="1">
        <v>2517446</v>
      </c>
      <c r="W4988" s="1">
        <v>989155</v>
      </c>
      <c r="X4988" s="1">
        <v>0.99962224017292001</v>
      </c>
    </row>
    <row r="4989" spans="1:24" x14ac:dyDescent="0.2">
      <c r="A4989" s="2">
        <v>2.4599999999999902</v>
      </c>
      <c r="B4989" s="2">
        <v>1.47999999999999</v>
      </c>
      <c r="C4989" s="1">
        <v>87</v>
      </c>
      <c r="D4989" s="1">
        <v>64182.397536421602</v>
      </c>
      <c r="E4989" s="1">
        <v>79594.533747217196</v>
      </c>
      <c r="F4989" s="1">
        <v>-15412.1362107322</v>
      </c>
      <c r="G4989" s="1">
        <v>3468563</v>
      </c>
      <c r="H4989" s="1">
        <v>2445007</v>
      </c>
      <c r="I4989" s="1">
        <v>987205</v>
      </c>
      <c r="J4989" s="1">
        <v>0.99938894816989898</v>
      </c>
      <c r="K4989" s="1">
        <v>64036.0359435762</v>
      </c>
      <c r="L4989" s="1">
        <v>75698.347090290903</v>
      </c>
      <c r="M4989" s="1">
        <v>-11662.3111466541</v>
      </c>
      <c r="N4989" s="1">
        <v>3489004</v>
      </c>
      <c r="O4989" s="1">
        <v>2249528</v>
      </c>
      <c r="P4989" s="1">
        <v>918484</v>
      </c>
      <c r="Q4989" s="1">
        <v>0.95046842936512299</v>
      </c>
      <c r="R4989" s="1">
        <v>52930.836765980697</v>
      </c>
      <c r="S4989" s="1">
        <v>79613.113868860906</v>
      </c>
      <c r="T4989" s="1">
        <v>-26682.2771028385</v>
      </c>
      <c r="U4989" s="1">
        <v>3129777</v>
      </c>
      <c r="V4989" s="1">
        <v>2519213</v>
      </c>
      <c r="W4989" s="1">
        <v>989155</v>
      </c>
      <c r="X4989" s="1">
        <v>0.99962224017292001</v>
      </c>
    </row>
    <row r="4990" spans="1:24" x14ac:dyDescent="0.2">
      <c r="A4990" s="2">
        <v>2.4599999999999902</v>
      </c>
      <c r="B4990" s="2">
        <v>1.47999999999999</v>
      </c>
      <c r="C4990" s="1">
        <v>88</v>
      </c>
      <c r="D4990" s="1">
        <v>64195.203573246203</v>
      </c>
      <c r="E4990" s="1">
        <v>79598.213187178204</v>
      </c>
      <c r="F4990" s="1">
        <v>-15403.0096138685</v>
      </c>
      <c r="G4990" s="1">
        <v>3466870</v>
      </c>
      <c r="H4990" s="1">
        <v>2443678</v>
      </c>
      <c r="I4990" s="1">
        <v>987511</v>
      </c>
      <c r="J4990" s="1">
        <v>0.99943514721724702</v>
      </c>
      <c r="K4990" s="1">
        <v>64002.205257245303</v>
      </c>
      <c r="L4990" s="1">
        <v>75663.033535292707</v>
      </c>
      <c r="M4990" s="1">
        <v>-11660.828277987001</v>
      </c>
      <c r="N4990" s="1">
        <v>3489074</v>
      </c>
      <c r="O4990" s="1">
        <v>2249491</v>
      </c>
      <c r="P4990" s="1">
        <v>918553</v>
      </c>
      <c r="Q4990" s="1">
        <v>0.95002503237635805</v>
      </c>
      <c r="R4990" s="1">
        <v>52921.096319477503</v>
      </c>
      <c r="S4990" s="1">
        <v>79613.113868860601</v>
      </c>
      <c r="T4990" s="1">
        <v>-26692.017549341399</v>
      </c>
      <c r="U4990" s="1">
        <v>3128978</v>
      </c>
      <c r="V4990" s="1">
        <v>2519316</v>
      </c>
      <c r="W4990" s="1">
        <v>989155</v>
      </c>
      <c r="X4990" s="1">
        <v>0.99962224017292001</v>
      </c>
    </row>
    <row r="4991" spans="1:24" x14ac:dyDescent="0.2">
      <c r="A4991" s="2">
        <v>2.4599999999999902</v>
      </c>
      <c r="B4991" s="2">
        <v>1.47999999999999</v>
      </c>
      <c r="C4991" s="1">
        <v>89</v>
      </c>
      <c r="D4991" s="1">
        <v>64198.156491556503</v>
      </c>
      <c r="E4991" s="1">
        <v>79599.080908525095</v>
      </c>
      <c r="F4991" s="1">
        <v>-15400.9244169054</v>
      </c>
      <c r="G4991" s="1">
        <v>3466536</v>
      </c>
      <c r="H4991" s="1">
        <v>2443396</v>
      </c>
      <c r="I4991" s="1">
        <v>987581</v>
      </c>
      <c r="J4991" s="1">
        <v>0.99944604232628398</v>
      </c>
      <c r="K4991" s="1">
        <v>64040.7993659926</v>
      </c>
      <c r="L4991" s="1">
        <v>75702.104552822304</v>
      </c>
      <c r="M4991" s="1">
        <v>-11661.305186769199</v>
      </c>
      <c r="N4991" s="1">
        <v>3489031</v>
      </c>
      <c r="O4991" s="1">
        <v>2249500</v>
      </c>
      <c r="P4991" s="1">
        <v>918798</v>
      </c>
      <c r="Q4991" s="1">
        <v>0.95051560806383495</v>
      </c>
      <c r="R4991" s="1">
        <v>52908.227413849003</v>
      </c>
      <c r="S4991" s="1">
        <v>79613.113868861503</v>
      </c>
      <c r="T4991" s="1">
        <v>-26704.886454970099</v>
      </c>
      <c r="U4991" s="1">
        <v>3131964</v>
      </c>
      <c r="V4991" s="1">
        <v>2521327</v>
      </c>
      <c r="W4991" s="1">
        <v>989155</v>
      </c>
      <c r="X4991" s="1">
        <v>0.99962224017292001</v>
      </c>
    </row>
    <row r="4992" spans="1:24" x14ac:dyDescent="0.2">
      <c r="A4992" s="2">
        <v>2.4599999999999902</v>
      </c>
      <c r="B4992" s="2">
        <v>1.47999999999999</v>
      </c>
      <c r="C4992" s="1">
        <v>90</v>
      </c>
      <c r="D4992" s="1">
        <v>64180.2216929407</v>
      </c>
      <c r="E4992" s="1">
        <v>79595.183868096094</v>
      </c>
      <c r="F4992" s="1">
        <v>-15414.962175091699</v>
      </c>
      <c r="G4992" s="1">
        <v>3468927</v>
      </c>
      <c r="H4992" s="1">
        <v>2445399</v>
      </c>
      <c r="I4992" s="1">
        <v>987267</v>
      </c>
      <c r="J4992" s="1">
        <v>0.99939711108751095</v>
      </c>
      <c r="K4992" s="1">
        <v>63862.579297202501</v>
      </c>
      <c r="L4992" s="1">
        <v>75525.268883819095</v>
      </c>
      <c r="M4992" s="1">
        <v>-11662.6895865563</v>
      </c>
      <c r="N4992" s="1">
        <v>3489016</v>
      </c>
      <c r="O4992" s="1">
        <v>2249560</v>
      </c>
      <c r="P4992" s="1">
        <v>917208</v>
      </c>
      <c r="Q4992" s="1">
        <v>0.94829525944284898</v>
      </c>
      <c r="R4992" s="1">
        <v>52897.7120785468</v>
      </c>
      <c r="S4992" s="1">
        <v>79613.113868862507</v>
      </c>
      <c r="T4992" s="1">
        <v>-26715.401790272299</v>
      </c>
      <c r="U4992" s="1">
        <v>3130654</v>
      </c>
      <c r="V4992" s="1">
        <v>2520493</v>
      </c>
      <c r="W4992" s="1">
        <v>989155</v>
      </c>
      <c r="X4992" s="1">
        <v>0.99962224017292001</v>
      </c>
    </row>
    <row r="4993" spans="1:24" x14ac:dyDescent="0.2">
      <c r="A4993" s="2">
        <v>2.4599999999999902</v>
      </c>
      <c r="B4993" s="2">
        <v>1.47999999999999</v>
      </c>
      <c r="C4993" s="1">
        <v>91</v>
      </c>
      <c r="D4993" s="1">
        <v>64199.5392804531</v>
      </c>
      <c r="E4993" s="1">
        <v>79599.878106320903</v>
      </c>
      <c r="F4993" s="1">
        <v>-15400.3388258047</v>
      </c>
      <c r="G4993" s="1">
        <v>3466334</v>
      </c>
      <c r="H4993" s="1">
        <v>2443376</v>
      </c>
      <c r="I4993" s="1">
        <v>987677</v>
      </c>
      <c r="J4993" s="1">
        <v>0.999456051941634</v>
      </c>
      <c r="K4993" s="1">
        <v>64019.787336954498</v>
      </c>
      <c r="L4993" s="1">
        <v>75679.339120881603</v>
      </c>
      <c r="M4993" s="1">
        <v>-11659.5517838667</v>
      </c>
      <c r="N4993" s="1">
        <v>3489005</v>
      </c>
      <c r="O4993" s="1">
        <v>2249450</v>
      </c>
      <c r="P4993" s="1">
        <v>918571</v>
      </c>
      <c r="Q4993" s="1">
        <v>0.95022976530541403</v>
      </c>
      <c r="R4993" s="1">
        <v>52928.458777158601</v>
      </c>
      <c r="S4993" s="1">
        <v>79613.113868860906</v>
      </c>
      <c r="T4993" s="1">
        <v>-26684.655091660701</v>
      </c>
      <c r="U4993" s="1">
        <v>3128162</v>
      </c>
      <c r="V4993" s="1">
        <v>2518817</v>
      </c>
      <c r="W4993" s="1">
        <v>989155</v>
      </c>
      <c r="X4993" s="1">
        <v>0.99962224017292001</v>
      </c>
    </row>
    <row r="4994" spans="1:24" x14ac:dyDescent="0.2">
      <c r="A4994" s="2">
        <v>2.4599999999999902</v>
      </c>
      <c r="B4994" s="2">
        <v>1.47999999999999</v>
      </c>
      <c r="C4994" s="1">
        <v>92</v>
      </c>
      <c r="D4994" s="1">
        <v>64198.606845536902</v>
      </c>
      <c r="E4994" s="1">
        <v>79598.340497665005</v>
      </c>
      <c r="F4994" s="1">
        <v>-15399.7336520647</v>
      </c>
      <c r="G4994" s="1">
        <v>3466696</v>
      </c>
      <c r="H4994" s="1">
        <v>2443428</v>
      </c>
      <c r="I4994" s="1">
        <v>987519</v>
      </c>
      <c r="J4994" s="1">
        <v>0.99943674572768004</v>
      </c>
      <c r="K4994" s="1">
        <v>63946.581730160899</v>
      </c>
      <c r="L4994" s="1">
        <v>75606.871447822996</v>
      </c>
      <c r="M4994" s="1">
        <v>-11660.289717601499</v>
      </c>
      <c r="N4994" s="1">
        <v>3489060</v>
      </c>
      <c r="O4994" s="1">
        <v>2249470</v>
      </c>
      <c r="P4994" s="1">
        <v>918013</v>
      </c>
      <c r="Q4994" s="1">
        <v>0.94931986121848</v>
      </c>
      <c r="R4994" s="1">
        <v>52927.030229390897</v>
      </c>
      <c r="S4994" s="1">
        <v>79613.113868860295</v>
      </c>
      <c r="T4994" s="1">
        <v>-26686.0836394281</v>
      </c>
      <c r="U4994" s="1">
        <v>3129639</v>
      </c>
      <c r="V4994" s="1">
        <v>2519927</v>
      </c>
      <c r="W4994" s="1">
        <v>989155</v>
      </c>
      <c r="X4994" s="1">
        <v>0.99962224017292001</v>
      </c>
    </row>
    <row r="4995" spans="1:24" x14ac:dyDescent="0.2">
      <c r="A4995" s="2">
        <v>2.4599999999999902</v>
      </c>
      <c r="B4995" s="2">
        <v>1.47999999999999</v>
      </c>
      <c r="C4995" s="1">
        <v>93</v>
      </c>
      <c r="D4995" s="1">
        <v>64202.763553673904</v>
      </c>
      <c r="E4995" s="1">
        <v>79599.538053477198</v>
      </c>
      <c r="F4995" s="1">
        <v>-15396.7744997398</v>
      </c>
      <c r="G4995" s="1">
        <v>3465510</v>
      </c>
      <c r="H4995" s="1">
        <v>2442821</v>
      </c>
      <c r="I4995" s="1">
        <v>987635</v>
      </c>
      <c r="J4995" s="1">
        <v>0.99945178223819597</v>
      </c>
      <c r="K4995" s="1">
        <v>64007.277281409501</v>
      </c>
      <c r="L4995" s="1">
        <v>75672.0340038211</v>
      </c>
      <c r="M4995" s="1">
        <v>-11664.7567223512</v>
      </c>
      <c r="N4995" s="1">
        <v>3489009</v>
      </c>
      <c r="O4995" s="1">
        <v>2249749</v>
      </c>
      <c r="P4995" s="1">
        <v>918273</v>
      </c>
      <c r="Q4995" s="1">
        <v>0.95013804225721699</v>
      </c>
      <c r="R4995" s="1">
        <v>52953.874800399703</v>
      </c>
      <c r="S4995" s="1">
        <v>79613.113868862594</v>
      </c>
      <c r="T4995" s="1">
        <v>-26659.2390684192</v>
      </c>
      <c r="U4995" s="1">
        <v>3125703</v>
      </c>
      <c r="V4995" s="1">
        <v>2516631</v>
      </c>
      <c r="W4995" s="1">
        <v>989155</v>
      </c>
      <c r="X4995" s="1">
        <v>0.99962224017292001</v>
      </c>
    </row>
    <row r="4996" spans="1:24" x14ac:dyDescent="0.2">
      <c r="A4996" s="2">
        <v>2.4599999999999902</v>
      </c>
      <c r="B4996" s="2">
        <v>1.47999999999999</v>
      </c>
      <c r="C4996" s="1">
        <v>94</v>
      </c>
      <c r="D4996" s="1">
        <v>64195.559950624804</v>
      </c>
      <c r="E4996" s="1">
        <v>79598.084285350196</v>
      </c>
      <c r="F4996" s="1">
        <v>-15402.524334662199</v>
      </c>
      <c r="G4996" s="1">
        <v>3467049</v>
      </c>
      <c r="H4996" s="1">
        <v>2443819</v>
      </c>
      <c r="I4996" s="1">
        <v>987498</v>
      </c>
      <c r="J4996" s="1">
        <v>0.99943352872592295</v>
      </c>
      <c r="K4996" s="1">
        <v>63984.257218561499</v>
      </c>
      <c r="L4996" s="1">
        <v>75646.116024913106</v>
      </c>
      <c r="M4996" s="1">
        <v>-11661.858806291601</v>
      </c>
      <c r="N4996" s="1">
        <v>3489014</v>
      </c>
      <c r="O4996" s="1">
        <v>2249528</v>
      </c>
      <c r="P4996" s="1">
        <v>918530</v>
      </c>
      <c r="Q4996" s="1">
        <v>0.94981261611976897</v>
      </c>
      <c r="R4996" s="1">
        <v>52969.777238982002</v>
      </c>
      <c r="S4996" s="1">
        <v>79613.113868860601</v>
      </c>
      <c r="T4996" s="1">
        <v>-26643.336629836998</v>
      </c>
      <c r="U4996" s="1">
        <v>3123612</v>
      </c>
      <c r="V4996" s="1">
        <v>2515139</v>
      </c>
      <c r="W4996" s="1">
        <v>989155</v>
      </c>
      <c r="X4996" s="1">
        <v>0.99962224017292001</v>
      </c>
    </row>
    <row r="4997" spans="1:24" x14ac:dyDescent="0.2">
      <c r="A4997" s="2">
        <v>2.4599999999999902</v>
      </c>
      <c r="B4997" s="2">
        <v>1.47999999999999</v>
      </c>
      <c r="C4997" s="1">
        <v>95</v>
      </c>
      <c r="D4997" s="1">
        <v>64179.287502663203</v>
      </c>
      <c r="E4997" s="1">
        <v>79594.705700144303</v>
      </c>
      <c r="F4997" s="1">
        <v>-15415.418197417701</v>
      </c>
      <c r="G4997" s="1">
        <v>3468545</v>
      </c>
      <c r="H4997" s="1">
        <v>2445170</v>
      </c>
      <c r="I4997" s="1">
        <v>987214</v>
      </c>
      <c r="J4997" s="1">
        <v>0.99939110721081603</v>
      </c>
      <c r="K4997" s="1">
        <v>63918.207743990097</v>
      </c>
      <c r="L4997" s="1">
        <v>75580.284165309495</v>
      </c>
      <c r="M4997" s="1">
        <v>-11662.076421259</v>
      </c>
      <c r="N4997" s="1">
        <v>3489039</v>
      </c>
      <c r="O4997" s="1">
        <v>2249551</v>
      </c>
      <c r="P4997" s="1">
        <v>917207</v>
      </c>
      <c r="Q4997" s="1">
        <v>0.94898603130510795</v>
      </c>
      <c r="R4997" s="1">
        <v>52914.925216200099</v>
      </c>
      <c r="S4997" s="1">
        <v>79613.113868862303</v>
      </c>
      <c r="T4997" s="1">
        <v>-26698.188652618701</v>
      </c>
      <c r="U4997" s="1">
        <v>3130901</v>
      </c>
      <c r="V4997" s="1">
        <v>2520410</v>
      </c>
      <c r="W4997" s="1">
        <v>989155</v>
      </c>
      <c r="X4997" s="1">
        <v>0.99962224017292001</v>
      </c>
    </row>
    <row r="4998" spans="1:24" x14ac:dyDescent="0.2">
      <c r="A4998" s="2">
        <v>2.4599999999999902</v>
      </c>
      <c r="B4998" s="2">
        <v>1.47999999999999</v>
      </c>
      <c r="C4998" s="1">
        <v>96</v>
      </c>
      <c r="D4998" s="1">
        <v>64207.445928064597</v>
      </c>
      <c r="E4998" s="1">
        <v>79599.630521043204</v>
      </c>
      <c r="F4998" s="1">
        <v>-15392.184592915601</v>
      </c>
      <c r="G4998" s="1">
        <v>3465433</v>
      </c>
      <c r="H4998" s="1">
        <v>2442459</v>
      </c>
      <c r="I4998" s="1">
        <v>987647</v>
      </c>
      <c r="J4998" s="1">
        <v>0.99945294326094503</v>
      </c>
      <c r="K4998" s="1">
        <v>64088.576896982799</v>
      </c>
      <c r="L4998" s="1">
        <v>75751.780708189806</v>
      </c>
      <c r="M4998" s="1">
        <v>-11663.203811146601</v>
      </c>
      <c r="N4998" s="1">
        <v>3489028</v>
      </c>
      <c r="O4998" s="1">
        <v>2249674</v>
      </c>
      <c r="P4998" s="1">
        <v>919246</v>
      </c>
      <c r="Q4998" s="1">
        <v>0.95113934185967597</v>
      </c>
      <c r="R4998" s="1">
        <v>52981.341792057603</v>
      </c>
      <c r="S4998" s="1">
        <v>79613.113868861605</v>
      </c>
      <c r="T4998" s="1">
        <v>-26631.772076760899</v>
      </c>
      <c r="U4998" s="1">
        <v>3124508</v>
      </c>
      <c r="V4998" s="1">
        <v>2515101</v>
      </c>
      <c r="W4998" s="1">
        <v>989155</v>
      </c>
      <c r="X4998" s="1">
        <v>0.99962224017292001</v>
      </c>
    </row>
    <row r="4999" spans="1:24" x14ac:dyDescent="0.2">
      <c r="A4999" s="2">
        <v>2.4599999999999902</v>
      </c>
      <c r="B4999" s="2">
        <v>1.47999999999999</v>
      </c>
      <c r="C4999" s="1">
        <v>97</v>
      </c>
      <c r="D4999" s="1">
        <v>64195.719385159697</v>
      </c>
      <c r="E4999" s="1">
        <v>79597.855294018605</v>
      </c>
      <c r="F4999" s="1">
        <v>-15402.135908795701</v>
      </c>
      <c r="G4999" s="1">
        <v>3466954</v>
      </c>
      <c r="H4999" s="1">
        <v>2443642</v>
      </c>
      <c r="I4999" s="1">
        <v>987480</v>
      </c>
      <c r="J4999" s="1">
        <v>0.99943065351080695</v>
      </c>
      <c r="K4999" s="1">
        <v>64001.913441334298</v>
      </c>
      <c r="L4999" s="1">
        <v>75665.525135767995</v>
      </c>
      <c r="M4999" s="1">
        <v>-11663.611694373099</v>
      </c>
      <c r="N4999" s="1">
        <v>3489074</v>
      </c>
      <c r="O4999" s="1">
        <v>2249698</v>
      </c>
      <c r="P4999" s="1">
        <v>918709</v>
      </c>
      <c r="Q4999" s="1">
        <v>0.95005631691137404</v>
      </c>
      <c r="R4999" s="1">
        <v>52946.514332164501</v>
      </c>
      <c r="S4999" s="1">
        <v>79613.113868861998</v>
      </c>
      <c r="T4999" s="1">
        <v>-26666.599536654299</v>
      </c>
      <c r="U4999" s="1">
        <v>3129911</v>
      </c>
      <c r="V4999" s="1">
        <v>2518894</v>
      </c>
      <c r="W4999" s="1">
        <v>989155</v>
      </c>
      <c r="X4999" s="1">
        <v>0.99962224017292001</v>
      </c>
    </row>
    <row r="5000" spans="1:24" x14ac:dyDescent="0.2">
      <c r="A5000" s="2">
        <v>2.4599999999999902</v>
      </c>
      <c r="B5000" s="2">
        <v>1.47999999999999</v>
      </c>
      <c r="C5000" s="1">
        <v>98</v>
      </c>
      <c r="D5000" s="1">
        <v>64196.8135528985</v>
      </c>
      <c r="E5000" s="1">
        <v>79597.864088440896</v>
      </c>
      <c r="F5000" s="1">
        <v>-15401.0505354794</v>
      </c>
      <c r="G5000" s="1">
        <v>3466599</v>
      </c>
      <c r="H5000" s="1">
        <v>2443546</v>
      </c>
      <c r="I5000" s="1">
        <v>987487</v>
      </c>
      <c r="J5000" s="1">
        <v>0.99943076393358099</v>
      </c>
      <c r="K5000" s="1">
        <v>63952.435402819399</v>
      </c>
      <c r="L5000" s="1">
        <v>75616.368376386497</v>
      </c>
      <c r="M5000" s="1">
        <v>-11663.9329735069</v>
      </c>
      <c r="N5000" s="1">
        <v>3489036</v>
      </c>
      <c r="O5000" s="1">
        <v>2249729</v>
      </c>
      <c r="P5000" s="1">
        <v>917756</v>
      </c>
      <c r="Q5000" s="1">
        <v>0.949439104651429</v>
      </c>
      <c r="R5000" s="1">
        <v>52939.455693144402</v>
      </c>
      <c r="S5000" s="1">
        <v>79613.113868861707</v>
      </c>
      <c r="T5000" s="1">
        <v>-26673.6581756743</v>
      </c>
      <c r="U5000" s="1">
        <v>3127058</v>
      </c>
      <c r="V5000" s="1">
        <v>2517478</v>
      </c>
      <c r="W5000" s="1">
        <v>989155</v>
      </c>
      <c r="X5000" s="1">
        <v>0.99962224017292001</v>
      </c>
    </row>
    <row r="5001" spans="1:24" x14ac:dyDescent="0.2">
      <c r="A5001" s="2">
        <v>2.4599999999999902</v>
      </c>
      <c r="B5001" s="2">
        <v>1.47999999999999</v>
      </c>
      <c r="C5001" s="1">
        <v>99</v>
      </c>
      <c r="D5001" s="1">
        <v>64184.3020322792</v>
      </c>
      <c r="E5001" s="1">
        <v>79594.304755884194</v>
      </c>
      <c r="F5001" s="1">
        <v>-15410.0027235419</v>
      </c>
      <c r="G5001" s="1">
        <v>3468407</v>
      </c>
      <c r="H5001" s="1">
        <v>2444731</v>
      </c>
      <c r="I5001" s="1">
        <v>987187</v>
      </c>
      <c r="J5001" s="1">
        <v>0.99938607295478299</v>
      </c>
      <c r="K5001" s="1">
        <v>63953.666766854003</v>
      </c>
      <c r="L5001" s="1">
        <v>75616.744871416304</v>
      </c>
      <c r="M5001" s="1">
        <v>-11663.078104501899</v>
      </c>
      <c r="N5001" s="1">
        <v>3489034</v>
      </c>
      <c r="O5001" s="1">
        <v>2249640</v>
      </c>
      <c r="P5001" s="1">
        <v>917765</v>
      </c>
      <c r="Q5001" s="1">
        <v>0.94944383192293702</v>
      </c>
      <c r="R5001" s="1">
        <v>52919.747666432799</v>
      </c>
      <c r="S5001" s="1">
        <v>79613.113868862201</v>
      </c>
      <c r="T5001" s="1">
        <v>-26693.3662023857</v>
      </c>
      <c r="U5001" s="1">
        <v>3127916</v>
      </c>
      <c r="V5001" s="1">
        <v>2518947</v>
      </c>
      <c r="W5001" s="1">
        <v>989155</v>
      </c>
      <c r="X5001" s="1">
        <v>0.99962224017292001</v>
      </c>
    </row>
  </sheetData>
  <autoFilter ref="A1:X5001" xr:uid="{BB223591-E9E9-EE49-B9B5-537DF3B552CF}">
    <sortState xmlns:xlrd2="http://schemas.microsoft.com/office/spreadsheetml/2017/richdata2" ref="A2:X5001">
      <sortCondition ref="B1:B50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52"/>
  <sheetViews>
    <sheetView tabSelected="1" topLeftCell="D5" workbookViewId="0">
      <selection activeCell="F18" sqref="F18"/>
    </sheetView>
  </sheetViews>
  <sheetFormatPr baseColWidth="10" defaultRowHeight="16" x14ac:dyDescent="0.2"/>
  <sheetData>
    <row r="1" spans="2:21" x14ac:dyDescent="0.2">
      <c r="T1" t="s">
        <v>27</v>
      </c>
    </row>
    <row r="2" spans="2:21" x14ac:dyDescent="0.2">
      <c r="B2" s="1" t="s">
        <v>0</v>
      </c>
      <c r="C2" s="1" t="s">
        <v>1</v>
      </c>
      <c r="D2" s="1" t="s">
        <v>3</v>
      </c>
      <c r="E2" s="1" t="s">
        <v>10</v>
      </c>
      <c r="F2" s="1" t="s">
        <v>17</v>
      </c>
      <c r="H2" s="1" t="s">
        <v>9</v>
      </c>
      <c r="I2" s="1" t="s">
        <v>16</v>
      </c>
      <c r="J2" s="1" t="s">
        <v>23</v>
      </c>
      <c r="L2" s="1" t="s">
        <v>24</v>
      </c>
      <c r="M2" s="1" t="s">
        <v>25</v>
      </c>
      <c r="N2" s="1" t="s">
        <v>26</v>
      </c>
      <c r="P2" s="1" t="s">
        <v>24</v>
      </c>
      <c r="Q2" s="1" t="s">
        <v>25</v>
      </c>
      <c r="R2" s="1" t="s">
        <v>26</v>
      </c>
      <c r="T2" s="1" t="s">
        <v>28</v>
      </c>
      <c r="U2" s="1" t="s">
        <v>29</v>
      </c>
    </row>
    <row r="3" spans="2:21" x14ac:dyDescent="0.2">
      <c r="B3">
        <v>1.7999999999999901E-2</v>
      </c>
      <c r="C3" s="1">
        <v>0.5</v>
      </c>
      <c r="D3">
        <f>AVERAGEIFS(Pareto075BEmp!$D$2:$D$5001,Pareto075BEmp!$A$2:$A$5001,"="&amp;Sheet1!$B3)</f>
        <v>55346.496105377155</v>
      </c>
      <c r="E3">
        <f>AVERAGEIFS(Pareto075BEmp!$K$2:$K$5001,Pareto075BEmp!$A$2:$A$5001,"="&amp;Sheet1!$B3)</f>
        <v>64616.874737614067</v>
      </c>
      <c r="F3">
        <f>AVERAGEIFS(Pareto075BEmp!$R$2:$R$5001,Pareto075BEmp!$B$2:$B$5001,"="&amp;Sheet1!$C3)</f>
        <v>63846.09025589544</v>
      </c>
      <c r="H3">
        <f>AVERAGEIFS(Pareto075BEmp!$J$2:$J$5001,Pareto075BEmp!$A$2:$A$5001,"="&amp;Sheet1!$B3)</f>
        <v>0.94625303162243302</v>
      </c>
      <c r="I3">
        <f>AVERAGEIFS(Pareto075BEmp!$Q$2:$Q$5001,Pareto075BEmp!$A$2:$A$5001,"="&amp;Sheet1!$B3)</f>
        <v>0.931051057496593</v>
      </c>
      <c r="J3">
        <f>AVERAGEIFS(Pareto075BEmp!$X$2:$X$5001,Pareto075BEmp!$B$2:$B$5001,"="&amp;Sheet1!$C3)</f>
        <v>0.95935813491094901</v>
      </c>
      <c r="L3">
        <f>D3/$F$22</f>
        <v>0.9242969553899677</v>
      </c>
      <c r="M3">
        <f>E3/$F$22</f>
        <v>1.0791140323152097</v>
      </c>
      <c r="N3">
        <f>F3/$F$22</f>
        <v>1.0662417856537785</v>
      </c>
      <c r="P3">
        <f>H3/$J$22</f>
        <v>0.95094283008433844</v>
      </c>
      <c r="Q3">
        <f t="shared" ref="Q3:R18" si="0">I3/$J$22</f>
        <v>0.93566551226871275</v>
      </c>
      <c r="R3">
        <f t="shared" si="0"/>
        <v>0.96411288459751809</v>
      </c>
      <c r="T3">
        <v>64538.391067273726</v>
      </c>
      <c r="U3">
        <v>0.93113414911937364</v>
      </c>
    </row>
    <row r="4" spans="2:21" x14ac:dyDescent="0.2">
      <c r="B4">
        <v>0.02</v>
      </c>
      <c r="C4" s="1">
        <v>0.52</v>
      </c>
      <c r="D4">
        <f>AVERAGEIFS(Pareto075BEmp!$D$2:$D$5001,Pareto075BEmp!$A$2:$A$5001,"="&amp;Sheet1!$B4)</f>
        <v>55485.129779602306</v>
      </c>
      <c r="E4">
        <f>AVERAGEIFS(Pareto075BEmp!$K$2:$K$5001,Pareto075BEmp!$A$2:$A$5001,"="&amp;Sheet1!$B4)</f>
        <v>64613.526047513697</v>
      </c>
      <c r="F4">
        <f>AVERAGEIFS(Pareto075BEmp!$R$2:$R$5001,Pareto075BEmp!$B$2:$B$5001,"="&amp;Sheet1!$C4)</f>
        <v>63724.798300232571</v>
      </c>
      <c r="H4">
        <f>AVERAGEIFS(Pareto075BEmp!$J$2:$J$5001,Pareto075BEmp!$A$2:$A$5001,"="&amp;Sheet1!$B4)</f>
        <v>0.94854620969624737</v>
      </c>
      <c r="I4">
        <f>AVERAGEIFS(Pareto075BEmp!$Q$2:$Q$5001,Pareto075BEmp!$A$2:$A$5001,"="&amp;Sheet1!$B4)</f>
        <v>0.9310992993373175</v>
      </c>
      <c r="J4">
        <f>AVERAGEIFS(Pareto075BEmp!$X$2:$X$5001,Pareto075BEmp!$B$2:$B$5001,"="&amp;Sheet1!$C4)</f>
        <v>0.96326612768409658</v>
      </c>
      <c r="L4">
        <f t="shared" ref="L4:N52" si="1">D4/$F$22</f>
        <v>0.92661216397619617</v>
      </c>
      <c r="M4">
        <f t="shared" si="1"/>
        <v>1.0790581085570297</v>
      </c>
      <c r="N4">
        <f t="shared" si="1"/>
        <v>1.0642161870482403</v>
      </c>
      <c r="P4">
        <f t="shared" ref="P4:R52" si="2">H4/$J$22</f>
        <v>0.95324737355688227</v>
      </c>
      <c r="Q4">
        <f t="shared" si="0"/>
        <v>0.93571399320458715</v>
      </c>
      <c r="R4">
        <f t="shared" si="0"/>
        <v>0.96804024607848915</v>
      </c>
    </row>
    <row r="5" spans="2:21" x14ac:dyDescent="0.2">
      <c r="B5">
        <v>2.1999999999999902E-2</v>
      </c>
      <c r="C5" s="1">
        <v>0.54</v>
      </c>
      <c r="D5">
        <f>AVERAGEIFS(Pareto075BEmp!$D$2:$D$5001,Pareto075BEmp!$A$2:$A$5001,"="&amp;Sheet1!$B5)</f>
        <v>55614.473368112129</v>
      </c>
      <c r="E5">
        <f>AVERAGEIFS(Pareto075BEmp!$K$2:$K$5001,Pareto075BEmp!$A$2:$A$5001,"="&amp;Sheet1!$B5)</f>
        <v>64620.770675221131</v>
      </c>
      <c r="F5">
        <f>AVERAGEIFS(Pareto075BEmp!$R$2:$R$5001,Pareto075BEmp!$B$2:$B$5001,"="&amp;Sheet1!$C5)</f>
        <v>63577.314851159652</v>
      </c>
      <c r="H5">
        <f>AVERAGEIFS(Pareto075BEmp!$J$2:$J$5001,Pareto075BEmp!$A$2:$A$5001,"="&amp;Sheet1!$B5)</f>
        <v>0.95021004385244456</v>
      </c>
      <c r="I5">
        <f>AVERAGEIFS(Pareto075BEmp!$Q$2:$Q$5001,Pareto075BEmp!$A$2:$A$5001,"="&amp;Sheet1!$B5)</f>
        <v>0.93131851359290196</v>
      </c>
      <c r="J5">
        <f>AVERAGEIFS(Pareto075BEmp!$X$2:$X$5001,Pareto075BEmp!$B$2:$B$5001,"="&amp;Sheet1!$C5)</f>
        <v>0.96655763666675842</v>
      </c>
      <c r="L5">
        <f t="shared" si="1"/>
        <v>0.92877222637348367</v>
      </c>
      <c r="M5">
        <f t="shared" si="1"/>
        <v>1.0791790952102798</v>
      </c>
      <c r="N5">
        <f t="shared" si="1"/>
        <v>1.0617531855478568</v>
      </c>
      <c r="P5">
        <f t="shared" si="2"/>
        <v>0.95491945397132738</v>
      </c>
      <c r="Q5">
        <f t="shared" si="0"/>
        <v>0.93593429392504335</v>
      </c>
      <c r="R5">
        <f t="shared" si="0"/>
        <v>0.97134806836557208</v>
      </c>
    </row>
    <row r="6" spans="2:21" x14ac:dyDescent="0.2">
      <c r="B6">
        <v>2.5000000000000001E-2</v>
      </c>
      <c r="C6" s="1">
        <v>0.56000000000000005</v>
      </c>
      <c r="D6">
        <f>AVERAGEIFS(Pareto075BEmp!$D$2:$D$5001,Pareto075BEmp!$A$2:$A$5001,"="&amp;Sheet1!$B6)</f>
        <v>55788.010210876353</v>
      </c>
      <c r="E6">
        <f>AVERAGEIFS(Pareto075BEmp!$K$2:$K$5001,Pareto075BEmp!$A$2:$A$5001,"="&amp;Sheet1!$B6)</f>
        <v>64626.259583246159</v>
      </c>
      <c r="F6">
        <f>AVERAGEIFS(Pareto075BEmp!$R$2:$R$5001,Pareto075BEmp!$B$2:$B$5001,"="&amp;Sheet1!$C6)</f>
        <v>63436.660129661897</v>
      </c>
      <c r="H6">
        <f>AVERAGEIFS(Pareto075BEmp!$J$2:$J$5001,Pareto075BEmp!$A$2:$A$5001,"="&amp;Sheet1!$B6)</f>
        <v>0.95263726109825442</v>
      </c>
      <c r="I6">
        <f>AVERAGEIFS(Pareto075BEmp!$Q$2:$Q$5001,Pareto075BEmp!$A$2:$A$5001,"="&amp;Sheet1!$B6)</f>
        <v>0.93149907606653171</v>
      </c>
      <c r="J6">
        <f>AVERAGEIFS(Pareto075BEmp!$X$2:$X$5001,Pareto075BEmp!$B$2:$B$5001,"="&amp;Sheet1!$C6)</f>
        <v>0.96988740101547422</v>
      </c>
      <c r="L6">
        <f t="shared" si="1"/>
        <v>0.93167032447728348</v>
      </c>
      <c r="M6">
        <f t="shared" si="1"/>
        <v>1.0792707610126875</v>
      </c>
      <c r="N6">
        <f t="shared" si="1"/>
        <v>1.0594042250898348</v>
      </c>
      <c r="P6">
        <f t="shared" si="2"/>
        <v>0.95735870093786279</v>
      </c>
      <c r="Q6">
        <f t="shared" si="0"/>
        <v>0.93611575129843327</v>
      </c>
      <c r="R6">
        <f t="shared" si="0"/>
        <v>0.97469433561911278</v>
      </c>
    </row>
    <row r="7" spans="2:21" x14ac:dyDescent="0.2">
      <c r="B7">
        <v>2.6999999999999899E-2</v>
      </c>
      <c r="C7" s="1">
        <v>0.57999999999999896</v>
      </c>
      <c r="D7">
        <f>AVERAGEIFS(Pareto075BEmp!$D$2:$D$5001,Pareto075BEmp!$A$2:$A$5001,"="&amp;Sheet1!$B7)</f>
        <v>55852.807229782913</v>
      </c>
      <c r="E7">
        <f>AVERAGEIFS(Pareto075BEmp!$K$2:$K$5001,Pareto075BEmp!$A$2:$A$5001,"="&amp;Sheet1!$B7)</f>
        <v>64622.789442905625</v>
      </c>
      <c r="F7">
        <f>AVERAGEIFS(Pareto075BEmp!$R$2:$R$5001,Pareto075BEmp!$B$2:$B$5001,"="&amp;Sheet1!$C7)</f>
        <v>63267.031073807011</v>
      </c>
      <c r="H7">
        <f>AVERAGEIFS(Pareto075BEmp!$J$2:$J$5001,Pareto075BEmp!$A$2:$A$5001,"="&amp;Sheet1!$B7)</f>
        <v>0.9535735548548</v>
      </c>
      <c r="I7">
        <f>AVERAGEIFS(Pareto075BEmp!$Q$2:$Q$5001,Pareto075BEmp!$A$2:$A$5001,"="&amp;Sheet1!$B7)</f>
        <v>0.93150103338831347</v>
      </c>
      <c r="J7">
        <f>AVERAGEIFS(Pareto075BEmp!$X$2:$X$5001,Pareto075BEmp!$B$2:$B$5001,"="&amp;Sheet1!$C7)</f>
        <v>0.97275215876393484</v>
      </c>
      <c r="L7">
        <f t="shared" si="1"/>
        <v>0.93275244695129977</v>
      </c>
      <c r="M7">
        <f t="shared" si="1"/>
        <v>1.0792128090125206</v>
      </c>
      <c r="N7">
        <f t="shared" si="1"/>
        <v>1.0565713877666947</v>
      </c>
      <c r="P7">
        <f t="shared" si="2"/>
        <v>0.95829963513293015</v>
      </c>
      <c r="Q7">
        <f t="shared" si="0"/>
        <v>0.93611771832105029</v>
      </c>
      <c r="R7">
        <f t="shared" si="0"/>
        <v>0.9775732916169142</v>
      </c>
    </row>
    <row r="8" spans="2:21" x14ac:dyDescent="0.2">
      <c r="B8">
        <v>2.9999999999999898E-2</v>
      </c>
      <c r="C8" s="1">
        <v>0.59999999999999898</v>
      </c>
      <c r="D8">
        <f>AVERAGEIFS(Pareto075BEmp!$D$2:$D$5001,Pareto075BEmp!$A$2:$A$5001,"="&amp;Sheet1!$B8)</f>
        <v>56024.480192323885</v>
      </c>
      <c r="E8">
        <f>AVERAGEIFS(Pareto075BEmp!$K$2:$K$5001,Pareto075BEmp!$A$2:$A$5001,"="&amp;Sheet1!$B8)</f>
        <v>64632.212662639038</v>
      </c>
      <c r="F8">
        <f>AVERAGEIFS(Pareto075BEmp!$R$2:$R$5001,Pareto075BEmp!$B$2:$B$5001,"="&amp;Sheet1!$C8)</f>
        <v>63079.420632391812</v>
      </c>
      <c r="H8">
        <f>AVERAGEIFS(Pareto075BEmp!$J$2:$J$5001,Pareto075BEmp!$A$2:$A$5001,"="&amp;Sheet1!$B8)</f>
        <v>0.95542661743562562</v>
      </c>
      <c r="I8">
        <f>AVERAGEIFS(Pareto075BEmp!$Q$2:$Q$5001,Pareto075BEmp!$A$2:$A$5001,"="&amp;Sheet1!$B8)</f>
        <v>0.93169589342301795</v>
      </c>
      <c r="J8">
        <f>AVERAGEIFS(Pareto075BEmp!$X$2:$X$5001,Pareto075BEmp!$B$2:$B$5001,"="&amp;Sheet1!$C8)</f>
        <v>0.9753204626797235</v>
      </c>
      <c r="L8">
        <f t="shared" si="1"/>
        <v>0.93561941790276304</v>
      </c>
      <c r="M8">
        <f t="shared" si="1"/>
        <v>1.07937017856475</v>
      </c>
      <c r="N8">
        <f t="shared" si="1"/>
        <v>1.0534382579029851</v>
      </c>
      <c r="P8">
        <f t="shared" si="2"/>
        <v>0.96016188182175966</v>
      </c>
      <c r="Q8">
        <f t="shared" si="0"/>
        <v>0.9363135441167727</v>
      </c>
      <c r="R8">
        <f t="shared" si="0"/>
        <v>0.98015432450407891</v>
      </c>
    </row>
    <row r="9" spans="2:21" x14ac:dyDescent="0.2">
      <c r="B9">
        <v>3.3000000000000002E-2</v>
      </c>
      <c r="C9" s="1">
        <v>0.619999999999999</v>
      </c>
      <c r="D9">
        <f>AVERAGEIFS(Pareto075BEmp!$D$2:$D$5001,Pareto075BEmp!$A$2:$A$5001,"="&amp;Sheet1!$B9)</f>
        <v>56139.073118474429</v>
      </c>
      <c r="E9">
        <f>AVERAGEIFS(Pareto075BEmp!$K$2:$K$5001,Pareto075BEmp!$A$2:$A$5001,"="&amp;Sheet1!$B9)</f>
        <v>64635.168298955949</v>
      </c>
      <c r="F9">
        <f>AVERAGEIFS(Pareto075BEmp!$R$2:$R$5001,Pareto075BEmp!$B$2:$B$5001,"="&amp;Sheet1!$C9)</f>
        <v>62886.466056432313</v>
      </c>
      <c r="H9">
        <f>AVERAGEIFS(Pareto075BEmp!$J$2:$J$5001,Pareto075BEmp!$A$2:$A$5001,"="&amp;Sheet1!$B9)</f>
        <v>0.95697958930189331</v>
      </c>
      <c r="I9">
        <f>AVERAGEIFS(Pareto075BEmp!$Q$2:$Q$5001,Pareto075BEmp!$A$2:$A$5001,"="&amp;Sheet1!$B9)</f>
        <v>0.93182320000620611</v>
      </c>
      <c r="J9">
        <f>AVERAGEIFS(Pareto075BEmp!$X$2:$X$5001,Pareto075BEmp!$B$2:$B$5001,"="&amp;Sheet1!$C9)</f>
        <v>0.9777514273402006</v>
      </c>
      <c r="L9">
        <f t="shared" si="1"/>
        <v>0.93753314144812561</v>
      </c>
      <c r="M9">
        <f t="shared" si="1"/>
        <v>1.0794195382503886</v>
      </c>
      <c r="N9">
        <f t="shared" si="1"/>
        <v>1.0502158799813843</v>
      </c>
      <c r="P9">
        <f t="shared" si="2"/>
        <v>0.96172255049303235</v>
      </c>
      <c r="Q9">
        <f t="shared" si="0"/>
        <v>0.93644148165404828</v>
      </c>
      <c r="R9">
        <f t="shared" si="0"/>
        <v>0.9825973374581356</v>
      </c>
    </row>
    <row r="10" spans="2:21" x14ac:dyDescent="0.2">
      <c r="B10">
        <v>3.6999999999999901E-2</v>
      </c>
      <c r="C10" s="1">
        <v>0.64</v>
      </c>
      <c r="D10">
        <f>AVERAGEIFS(Pareto075BEmp!$D$2:$D$5001,Pareto075BEmp!$A$2:$A$5001,"="&amp;Sheet1!$B10)</f>
        <v>56380.909697365307</v>
      </c>
      <c r="E10">
        <f>AVERAGEIFS(Pareto075BEmp!$K$2:$K$5001,Pareto075BEmp!$A$2:$A$5001,"="&amp;Sheet1!$B10)</f>
        <v>64639.620678628038</v>
      </c>
      <c r="F10">
        <f>AVERAGEIFS(Pareto075BEmp!$R$2:$R$5001,Pareto075BEmp!$B$2:$B$5001,"="&amp;Sheet1!$C10)</f>
        <v>62667.522307852589</v>
      </c>
      <c r="H10">
        <f>AVERAGEIFS(Pareto075BEmp!$J$2:$J$5001,Pareto075BEmp!$A$2:$A$5001,"="&amp;Sheet1!$B10)</f>
        <v>0.95986195654063433</v>
      </c>
      <c r="I10">
        <f>AVERAGEIFS(Pareto075BEmp!$Q$2:$Q$5001,Pareto075BEmp!$A$2:$A$5001,"="&amp;Sheet1!$B10)</f>
        <v>0.93195210143488894</v>
      </c>
      <c r="J10">
        <f>AVERAGEIFS(Pareto075BEmp!$X$2:$X$5001,Pareto075BEmp!$B$2:$B$5001,"="&amp;Sheet1!$C10)</f>
        <v>0.97976337621285159</v>
      </c>
      <c r="L10">
        <f t="shared" si="1"/>
        <v>0.94157185806616006</v>
      </c>
      <c r="M10">
        <f t="shared" si="1"/>
        <v>1.0794938938332121</v>
      </c>
      <c r="N10">
        <f t="shared" si="1"/>
        <v>1.0465594779604037</v>
      </c>
      <c r="P10">
        <f t="shared" si="2"/>
        <v>0.96461920325688255</v>
      </c>
      <c r="Q10">
        <f t="shared" si="0"/>
        <v>0.9365710219411566</v>
      </c>
      <c r="R10">
        <f t="shared" si="0"/>
        <v>0.98461925790753524</v>
      </c>
    </row>
    <row r="11" spans="2:21" x14ac:dyDescent="0.2">
      <c r="B11">
        <v>4.1000000000000002E-2</v>
      </c>
      <c r="C11" s="1">
        <v>0.66</v>
      </c>
      <c r="D11">
        <f>AVERAGEIFS(Pareto075BEmp!$D$2:$D$5001,Pareto075BEmp!$A$2:$A$5001,"="&amp;Sheet1!$B11)</f>
        <v>56693.273924678891</v>
      </c>
      <c r="E11">
        <f>AVERAGEIFS(Pareto075BEmp!$K$2:$K$5001,Pareto075BEmp!$A$2:$A$5001,"="&amp;Sheet1!$B11)</f>
        <v>64641.852848387593</v>
      </c>
      <c r="F11">
        <f>AVERAGEIFS(Pareto075BEmp!$R$2:$R$5001,Pareto075BEmp!$B$2:$B$5001,"="&amp;Sheet1!$C11)</f>
        <v>62447.247936681939</v>
      </c>
      <c r="H11">
        <f>AVERAGEIFS(Pareto075BEmp!$J$2:$J$5001,Pareto075BEmp!$A$2:$A$5001,"="&amp;Sheet1!$B11)</f>
        <v>0.96279662759357965</v>
      </c>
      <c r="I11">
        <f>AVERAGEIFS(Pareto075BEmp!$Q$2:$Q$5001,Pareto075BEmp!$A$2:$A$5001,"="&amp;Sheet1!$B11)</f>
        <v>0.93207948694420806</v>
      </c>
      <c r="J11">
        <f>AVERAGEIFS(Pareto075BEmp!$X$2:$X$5001,Pareto075BEmp!$B$2:$B$5001,"="&amp;Sheet1!$C11)</f>
        <v>0.9814872306489052</v>
      </c>
      <c r="L11">
        <f t="shared" si="1"/>
        <v>0.94678839975524876</v>
      </c>
      <c r="M11">
        <f t="shared" si="1"/>
        <v>1.0795311714904776</v>
      </c>
      <c r="N11">
        <f t="shared" si="1"/>
        <v>1.0428808542904278</v>
      </c>
      <c r="P11">
        <f t="shared" si="2"/>
        <v>0.96756841906195057</v>
      </c>
      <c r="Q11">
        <f t="shared" si="0"/>
        <v>0.93669903879573513</v>
      </c>
      <c r="R11">
        <f t="shared" si="0"/>
        <v>0.98635165607302755</v>
      </c>
    </row>
    <row r="12" spans="2:21" x14ac:dyDescent="0.2">
      <c r="B12">
        <v>4.4999999999999901E-2</v>
      </c>
      <c r="C12" s="1">
        <v>0.67999999999999905</v>
      </c>
      <c r="D12">
        <f>AVERAGEIFS(Pareto075BEmp!$D$2:$D$5001,Pareto075BEmp!$A$2:$A$5001,"="&amp;Sheet1!$B12)</f>
        <v>56876.788801354982</v>
      </c>
      <c r="E12">
        <f>AVERAGEIFS(Pareto075BEmp!$K$2:$K$5001,Pareto075BEmp!$A$2:$A$5001,"="&amp;Sheet1!$B12)</f>
        <v>64643.378128475189</v>
      </c>
      <c r="F12">
        <f>AVERAGEIFS(Pareto075BEmp!$R$2:$R$5001,Pareto075BEmp!$B$2:$B$5001,"="&amp;Sheet1!$C12)</f>
        <v>62224.661285451817</v>
      </c>
      <c r="H12">
        <f>AVERAGEIFS(Pareto075BEmp!$J$2:$J$5001,Pareto075BEmp!$A$2:$A$5001,"="&amp;Sheet1!$B12)</f>
        <v>0.96483961836321952</v>
      </c>
      <c r="I12">
        <f>AVERAGEIFS(Pareto075BEmp!$Q$2:$Q$5001,Pareto075BEmp!$A$2:$A$5001,"="&amp;Sheet1!$B12)</f>
        <v>0.93219001608754737</v>
      </c>
      <c r="J12">
        <f>AVERAGEIFS(Pareto075BEmp!$X$2:$X$5001,Pareto075BEmp!$B$2:$B$5001,"="&amp;Sheet1!$C12)</f>
        <v>0.98319965384731178</v>
      </c>
      <c r="L12">
        <f t="shared" si="1"/>
        <v>0.94985313291301765</v>
      </c>
      <c r="M12">
        <f t="shared" si="1"/>
        <v>1.0795566439564925</v>
      </c>
      <c r="N12">
        <f t="shared" si="1"/>
        <v>1.0391636151060222</v>
      </c>
      <c r="P12">
        <f t="shared" si="2"/>
        <v>0.96962153525750605</v>
      </c>
      <c r="Q12">
        <f t="shared" si="0"/>
        <v>0.93681011574118345</v>
      </c>
      <c r="R12">
        <f t="shared" si="0"/>
        <v>0.98807256634562424</v>
      </c>
    </row>
    <row r="13" spans="2:21" x14ac:dyDescent="0.2">
      <c r="B13">
        <v>0.05</v>
      </c>
      <c r="C13" s="1">
        <v>0.69999999999999896</v>
      </c>
      <c r="D13">
        <f>AVERAGEIFS(Pareto075BEmp!$D$2:$D$5001,Pareto075BEmp!$A$2:$A$5001,"="&amp;Sheet1!$B13)</f>
        <v>57094.009134455722</v>
      </c>
      <c r="E13">
        <f>AVERAGEIFS(Pareto075BEmp!$K$2:$K$5001,Pareto075BEmp!$A$2:$A$5001,"="&amp;Sheet1!$B13)</f>
        <v>64656.398133457777</v>
      </c>
      <c r="F13">
        <f>AVERAGEIFS(Pareto075BEmp!$R$2:$R$5001,Pareto075BEmp!$B$2:$B$5001,"="&amp;Sheet1!$C13)</f>
        <v>62005.00856568927</v>
      </c>
      <c r="H13">
        <f>AVERAGEIFS(Pareto075BEmp!$J$2:$J$5001,Pareto075BEmp!$A$2:$A$5001,"="&amp;Sheet1!$B13)</f>
        <v>0.96714803012712125</v>
      </c>
      <c r="I13">
        <f>AVERAGEIFS(Pareto075BEmp!$Q$2:$Q$5001,Pareto075BEmp!$A$2:$A$5001,"="&amp;Sheet1!$B13)</f>
        <v>0.93246302042921092</v>
      </c>
      <c r="J13">
        <f>AVERAGEIFS(Pareto075BEmp!$X$2:$X$5001,Pareto075BEmp!$B$2:$B$5001,"="&amp;Sheet1!$C13)</f>
        <v>0.98474661099136285</v>
      </c>
      <c r="L13">
        <f t="shared" si="1"/>
        <v>0.95348075356946427</v>
      </c>
      <c r="M13">
        <f t="shared" si="1"/>
        <v>1.0797740805028215</v>
      </c>
      <c r="N13">
        <f t="shared" si="1"/>
        <v>1.0354953731321654</v>
      </c>
      <c r="P13">
        <f t="shared" si="2"/>
        <v>0.97194138792101714</v>
      </c>
      <c r="Q13">
        <f t="shared" si="0"/>
        <v>0.93708447314096033</v>
      </c>
      <c r="R13">
        <f t="shared" si="0"/>
        <v>0.98962719048464642</v>
      </c>
    </row>
    <row r="14" spans="2:21" x14ac:dyDescent="0.2">
      <c r="B14">
        <v>5.5E-2</v>
      </c>
      <c r="C14" s="1">
        <v>0.71999999999999897</v>
      </c>
      <c r="D14">
        <f>AVERAGEIFS(Pareto075BEmp!$D$2:$D$5001,Pareto075BEmp!$A$2:$A$5001,"="&amp;Sheet1!$B14)</f>
        <v>57299.474847999132</v>
      </c>
      <c r="E14">
        <f>AVERAGEIFS(Pareto075BEmp!$K$2:$K$5001,Pareto075BEmp!$A$2:$A$5001,"="&amp;Sheet1!$B14)</f>
        <v>64656.463513847113</v>
      </c>
      <c r="F14">
        <f>AVERAGEIFS(Pareto075BEmp!$R$2:$R$5001,Pareto075BEmp!$B$2:$B$5001,"="&amp;Sheet1!$C14)</f>
        <v>61775.441789248733</v>
      </c>
      <c r="H14">
        <f>AVERAGEIFS(Pareto075BEmp!$J$2:$J$5001,Pareto075BEmp!$A$2:$A$5001,"="&amp;Sheet1!$B14)</f>
        <v>0.96911101706502267</v>
      </c>
      <c r="I14">
        <f>AVERAGEIFS(Pareto075BEmp!$Q$2:$Q$5001,Pareto075BEmp!$A$2:$A$5001,"="&amp;Sheet1!$B14)</f>
        <v>0.93261378742878864</v>
      </c>
      <c r="J14">
        <f>AVERAGEIFS(Pareto075BEmp!$X$2:$X$5001,Pareto075BEmp!$B$2:$B$5001,"="&amp;Sheet1!$C14)</f>
        <v>0.98618585064635911</v>
      </c>
      <c r="L14">
        <f t="shared" si="1"/>
        <v>0.95691206985556876</v>
      </c>
      <c r="M14">
        <f t="shared" si="1"/>
        <v>1.079775172367692</v>
      </c>
      <c r="N14">
        <f t="shared" si="1"/>
        <v>1.0316615645362486</v>
      </c>
      <c r="P14">
        <f t="shared" si="2"/>
        <v>0.97391410377160303</v>
      </c>
      <c r="Q14">
        <f t="shared" si="0"/>
        <v>0.93723598736862512</v>
      </c>
      <c r="R14">
        <f t="shared" si="0"/>
        <v>0.9910735632675638</v>
      </c>
    </row>
    <row r="15" spans="2:21" x14ac:dyDescent="0.2">
      <c r="B15">
        <v>6.0999999999999902E-2</v>
      </c>
      <c r="C15" s="1">
        <v>0.73999999999999899</v>
      </c>
      <c r="D15">
        <f>AVERAGEIFS(Pareto075BEmp!$D$2:$D$5001,Pareto075BEmp!$A$2:$A$5001,"="&amp;Sheet1!$B15)</f>
        <v>57562.421719383521</v>
      </c>
      <c r="E15">
        <f>AVERAGEIFS(Pareto075BEmp!$K$2:$K$5001,Pareto075BEmp!$A$2:$A$5001,"="&amp;Sheet1!$B15)</f>
        <v>64659.012913920058</v>
      </c>
      <c r="F15">
        <f>AVERAGEIFS(Pareto075BEmp!$R$2:$R$5001,Pareto075BEmp!$B$2:$B$5001,"="&amp;Sheet1!$C15)</f>
        <v>61542.244672036264</v>
      </c>
      <c r="H15">
        <f>AVERAGEIFS(Pareto075BEmp!$J$2:$J$5001,Pareto075BEmp!$A$2:$A$5001,"="&amp;Sheet1!$B15)</f>
        <v>0.97223960423634437</v>
      </c>
      <c r="I15">
        <f>AVERAGEIFS(Pareto075BEmp!$Q$2:$Q$5001,Pareto075BEmp!$A$2:$A$5001,"="&amp;Sheet1!$B15)</f>
        <v>0.93282242567558693</v>
      </c>
      <c r="J15">
        <f>AVERAGEIFS(Pareto075BEmp!$X$2:$X$5001,Pareto075BEmp!$B$2:$B$5001,"="&amp;Sheet1!$C15)</f>
        <v>0.98757161087208656</v>
      </c>
      <c r="L15">
        <f t="shared" si="1"/>
        <v>0.96130333235188237</v>
      </c>
      <c r="M15">
        <f t="shared" si="1"/>
        <v>1.079817747831205</v>
      </c>
      <c r="N15">
        <f t="shared" si="1"/>
        <v>1.0277671285626537</v>
      </c>
      <c r="P15">
        <f t="shared" si="2"/>
        <v>0.977058196777848</v>
      </c>
      <c r="Q15">
        <f t="shared" si="0"/>
        <v>0.93744565966371307</v>
      </c>
      <c r="R15">
        <f t="shared" si="0"/>
        <v>0.99246619156764126</v>
      </c>
    </row>
    <row r="16" spans="2:21" x14ac:dyDescent="0.2">
      <c r="B16">
        <v>6.7000000000000004E-2</v>
      </c>
      <c r="C16" s="1">
        <v>0.76</v>
      </c>
      <c r="D16">
        <f>AVERAGEIFS(Pareto075BEmp!$D$2:$D$5001,Pareto075BEmp!$A$2:$A$5001,"="&amp;Sheet1!$B16)</f>
        <v>57765.216468133032</v>
      </c>
      <c r="E16">
        <f>AVERAGEIFS(Pareto075BEmp!$K$2:$K$5001,Pareto075BEmp!$A$2:$A$5001,"="&amp;Sheet1!$B16)</f>
        <v>64664.330929415926</v>
      </c>
      <c r="F16">
        <f>AVERAGEIFS(Pareto075BEmp!$R$2:$R$5001,Pareto075BEmp!$B$2:$B$5001,"="&amp;Sheet1!$C16)</f>
        <v>61303.904267244667</v>
      </c>
      <c r="H16">
        <f>AVERAGEIFS(Pareto075BEmp!$J$2:$J$5001,Pareto075BEmp!$A$2:$A$5001,"="&amp;Sheet1!$B16)</f>
        <v>0.97396860975389155</v>
      </c>
      <c r="I16">
        <f>AVERAGEIFS(Pareto075BEmp!$Q$2:$Q$5001,Pareto075BEmp!$A$2:$A$5001,"="&amp;Sheet1!$B16)</f>
        <v>0.93309093805075538</v>
      </c>
      <c r="J16">
        <f>AVERAGEIFS(Pareto075BEmp!$X$2:$X$5001,Pareto075BEmp!$B$2:$B$5001,"="&amp;Sheet1!$C16)</f>
        <v>0.98905946504140063</v>
      </c>
      <c r="L16">
        <f t="shared" si="1"/>
        <v>0.96469004302063666</v>
      </c>
      <c r="M16">
        <f t="shared" si="1"/>
        <v>1.0799065596960462</v>
      </c>
      <c r="N16">
        <f t="shared" si="1"/>
        <v>1.0237867987134823</v>
      </c>
      <c r="P16">
        <f t="shared" si="2"/>
        <v>0.9787957715545107</v>
      </c>
      <c r="Q16">
        <f t="shared" si="0"/>
        <v>0.93771550283400917</v>
      </c>
      <c r="R16">
        <f t="shared" si="0"/>
        <v>0.9939614198070631</v>
      </c>
    </row>
    <row r="17" spans="2:18" x14ac:dyDescent="0.2">
      <c r="B17">
        <v>7.3999999999999899E-2</v>
      </c>
      <c r="C17" s="1">
        <v>0.78</v>
      </c>
      <c r="D17">
        <f>AVERAGEIFS(Pareto075BEmp!$D$2:$D$5001,Pareto075BEmp!$A$2:$A$5001,"="&amp;Sheet1!$B17)</f>
        <v>57906.747085754752</v>
      </c>
      <c r="E17">
        <f>AVERAGEIFS(Pareto075BEmp!$K$2:$K$5001,Pareto075BEmp!$A$2:$A$5001,"="&amp;Sheet1!$B17)</f>
        <v>64659.645464276175</v>
      </c>
      <c r="F17">
        <f>AVERAGEIFS(Pareto075BEmp!$R$2:$R$5001,Pareto075BEmp!$B$2:$B$5001,"="&amp;Sheet1!$C17)</f>
        <v>61072.927826278879</v>
      </c>
      <c r="H17">
        <f>AVERAGEIFS(Pareto075BEmp!$J$2:$J$5001,Pareto075BEmp!$A$2:$A$5001,"="&amp;Sheet1!$B17)</f>
        <v>0.97544287880140024</v>
      </c>
      <c r="I17">
        <f>AVERAGEIFS(Pareto075BEmp!$Q$2:$Q$5001,Pareto075BEmp!$A$2:$A$5001,"="&amp;Sheet1!$B17)</f>
        <v>0.93327962172947621</v>
      </c>
      <c r="J17">
        <f>AVERAGEIFS(Pareto075BEmp!$X$2:$X$5001,Pareto075BEmp!$B$2:$B$5001,"="&amp;Sheet1!$C17)</f>
        <v>0.9904513601378323</v>
      </c>
      <c r="L17">
        <f t="shared" si="1"/>
        <v>0.9670536311096305</v>
      </c>
      <c r="M17">
        <f t="shared" si="1"/>
        <v>1.0798283115418177</v>
      </c>
      <c r="N17">
        <f t="shared" si="1"/>
        <v>1.0199294484533139</v>
      </c>
      <c r="P17">
        <f t="shared" si="2"/>
        <v>0.98027734734184524</v>
      </c>
      <c r="Q17">
        <f t="shared" si="0"/>
        <v>0.93790512166262829</v>
      </c>
      <c r="R17">
        <f t="shared" si="0"/>
        <v>0.99536021338335612</v>
      </c>
    </row>
    <row r="18" spans="2:18" x14ac:dyDescent="0.2">
      <c r="B18">
        <v>8.2000000000000003E-2</v>
      </c>
      <c r="C18" s="1">
        <v>0.8</v>
      </c>
      <c r="D18">
        <f>AVERAGEIFS(Pareto075BEmp!$D$2:$D$5001,Pareto075BEmp!$A$2:$A$5001,"="&amp;Sheet1!$B18)</f>
        <v>58096.409391823618</v>
      </c>
      <c r="E18">
        <f>AVERAGEIFS(Pareto075BEmp!$K$2:$K$5001,Pareto075BEmp!$A$2:$A$5001,"="&amp;Sheet1!$B18)</f>
        <v>64665.285157872509</v>
      </c>
      <c r="F18">
        <f>AVERAGEIFS(Pareto075BEmp!$R$2:$R$5001,Pareto075BEmp!$B$2:$B$5001,"="&amp;Sheet1!$C18)</f>
        <v>60847.312321677542</v>
      </c>
      <c r="H18">
        <f>AVERAGEIFS(Pareto075BEmp!$J$2:$J$5001,Pareto075BEmp!$A$2:$A$5001,"="&amp;Sheet1!$B18)</f>
        <v>0.97738225953987223</v>
      </c>
      <c r="I18">
        <f>AVERAGEIFS(Pareto075BEmp!$Q$2:$Q$5001,Pareto075BEmp!$A$2:$A$5001,"="&amp;Sheet1!$B18)</f>
        <v>0.9336058712656129</v>
      </c>
      <c r="J18">
        <f>AVERAGEIFS(Pareto075BEmp!$X$2:$X$5001,Pareto075BEmp!$B$2:$B$5001,"="&amp;Sheet1!$C18)</f>
        <v>0.99166875324525661</v>
      </c>
      <c r="L18">
        <f t="shared" si="1"/>
        <v>0.97022102750122718</v>
      </c>
      <c r="M18">
        <f t="shared" si="1"/>
        <v>1.0799224954917916</v>
      </c>
      <c r="N18">
        <f t="shared" si="1"/>
        <v>1.0161616268446116</v>
      </c>
      <c r="P18">
        <f t="shared" si="2"/>
        <v>0.98222633999647535</v>
      </c>
      <c r="Q18">
        <f t="shared" si="0"/>
        <v>0.93823298814953993</v>
      </c>
      <c r="R18">
        <f t="shared" si="0"/>
        <v>0.99658364010772205</v>
      </c>
    </row>
    <row r="19" spans="2:18" x14ac:dyDescent="0.2">
      <c r="B19">
        <v>9.09999999999999E-2</v>
      </c>
      <c r="C19" s="1">
        <v>0.82</v>
      </c>
      <c r="D19">
        <f>AVERAGEIFS(Pareto075BEmp!$D$2:$D$5001,Pareto075BEmp!$A$2:$A$5001,"="&amp;Sheet1!$B19)</f>
        <v>58329.412916195368</v>
      </c>
      <c r="E19">
        <f>AVERAGEIFS(Pareto075BEmp!$K$2:$K$5001,Pareto075BEmp!$A$2:$A$5001,"="&amp;Sheet1!$B19)</f>
        <v>64658.116926301234</v>
      </c>
      <c r="F19">
        <f>AVERAGEIFS(Pareto075BEmp!$R$2:$R$5001,Pareto075BEmp!$B$2:$B$5001,"="&amp;Sheet1!$C19)</f>
        <v>60609.763113900794</v>
      </c>
      <c r="H19">
        <f>AVERAGEIFS(Pareto075BEmp!$J$2:$J$5001,Pareto075BEmp!$A$2:$A$5001,"="&amp;Sheet1!$B19)</f>
        <v>0.98032884870781334</v>
      </c>
      <c r="I19">
        <f>AVERAGEIFS(Pareto075BEmp!$Q$2:$Q$5001,Pareto075BEmp!$A$2:$A$5001,"="&amp;Sheet1!$B19)</f>
        <v>0.93380890144551831</v>
      </c>
      <c r="J19">
        <f>AVERAGEIFS(Pareto075BEmp!$X$2:$X$5001,Pareto075BEmp!$B$2:$B$5001,"="&amp;Sheet1!$C19)</f>
        <v>0.99265578373102226</v>
      </c>
      <c r="L19">
        <f t="shared" si="1"/>
        <v>0.97411223043775819</v>
      </c>
      <c r="M19">
        <f t="shared" si="1"/>
        <v>1.0798027846684679</v>
      </c>
      <c r="N19">
        <f t="shared" si="1"/>
        <v>1.0121945101352665</v>
      </c>
      <c r="P19">
        <f t="shared" si="2"/>
        <v>0.98518753298483852</v>
      </c>
      <c r="Q19">
        <f t="shared" si="2"/>
        <v>0.93843702458315725</v>
      </c>
      <c r="R19">
        <f t="shared" si="2"/>
        <v>0.99757556249227097</v>
      </c>
    </row>
    <row r="20" spans="2:18" x14ac:dyDescent="0.2">
      <c r="B20">
        <v>0.1</v>
      </c>
      <c r="C20" s="1">
        <v>0.84</v>
      </c>
      <c r="D20">
        <f>AVERAGEIFS(Pareto075BEmp!$D$2:$D$5001,Pareto075BEmp!$A$2:$A$5001,"="&amp;Sheet1!$B20)</f>
        <v>58434.974345196992</v>
      </c>
      <c r="E20">
        <f>AVERAGEIFS(Pareto075BEmp!$K$2:$K$5001,Pareto075BEmp!$A$2:$A$5001,"="&amp;Sheet1!$B20)</f>
        <v>64638.158839676325</v>
      </c>
      <c r="F20">
        <f>AVERAGEIFS(Pareto075BEmp!$R$2:$R$5001,Pareto075BEmp!$B$2:$B$5001,"="&amp;Sheet1!$C20)</f>
        <v>60369.06866418678</v>
      </c>
      <c r="H20">
        <f>AVERAGEIFS(Pareto075BEmp!$J$2:$J$5001,Pareto075BEmp!$A$2:$A$5001,"="&amp;Sheet1!$B20)</f>
        <v>0.98162688697931855</v>
      </c>
      <c r="I20">
        <f>AVERAGEIFS(Pareto075BEmp!$Q$2:$Q$5001,Pareto075BEmp!$A$2:$A$5001,"="&amp;Sheet1!$B20)</f>
        <v>0.93378297952568856</v>
      </c>
      <c r="J20">
        <f>AVERAGEIFS(Pareto075BEmp!$X$2:$X$5001,Pareto075BEmp!$B$2:$B$5001,"="&amp;Sheet1!$C20)</f>
        <v>0.99362714846479749</v>
      </c>
      <c r="L20">
        <f t="shared" si="1"/>
        <v>0.97587512627215833</v>
      </c>
      <c r="M20">
        <f t="shared" si="1"/>
        <v>1.0794694808461682</v>
      </c>
      <c r="N20">
        <f t="shared" si="1"/>
        <v>1.0081748672905535</v>
      </c>
      <c r="P20">
        <f t="shared" si="2"/>
        <v>0.98649200456507391</v>
      </c>
      <c r="Q20">
        <f t="shared" si="2"/>
        <v>0.93841097418967856</v>
      </c>
      <c r="R20">
        <f t="shared" si="2"/>
        <v>0.99855174148257397</v>
      </c>
    </row>
    <row r="21" spans="2:18" x14ac:dyDescent="0.2">
      <c r="B21">
        <v>0.111</v>
      </c>
      <c r="C21" s="1">
        <v>0.85999999999999899</v>
      </c>
      <c r="D21">
        <f>AVERAGEIFS(Pareto075BEmp!$D$2:$D$5001,Pareto075BEmp!$A$2:$A$5001,"="&amp;Sheet1!$B21)</f>
        <v>58601.12760566402</v>
      </c>
      <c r="E21">
        <f>AVERAGEIFS(Pareto075BEmp!$K$2:$K$5001,Pareto075BEmp!$A$2:$A$5001,"="&amp;Sheet1!$B21)</f>
        <v>64634.344132941515</v>
      </c>
      <c r="F21">
        <f>AVERAGEIFS(Pareto075BEmp!$R$2:$R$5001,Pareto075BEmp!$B$2:$B$5001,"="&amp;Sheet1!$C21)</f>
        <v>60120.949972678274</v>
      </c>
      <c r="H21">
        <f>AVERAGEIFS(Pareto075BEmp!$J$2:$J$5001,Pareto075BEmp!$A$2:$A$5001,"="&amp;Sheet1!$B21)</f>
        <v>0.98270469938925586</v>
      </c>
      <c r="I21">
        <f>AVERAGEIFS(Pareto075BEmp!$Q$2:$Q$5001,Pareto075BEmp!$A$2:$A$5001,"="&amp;Sheet1!$B21)</f>
        <v>0.93401483040357325</v>
      </c>
      <c r="J21">
        <f>AVERAGEIFS(Pareto075BEmp!$X$2:$X$5001,Pareto075BEmp!$B$2:$B$5001,"="&amp;Sheet1!$C21)</f>
        <v>0.99438542776012673</v>
      </c>
      <c r="L21">
        <f t="shared" si="1"/>
        <v>0.97864991715477156</v>
      </c>
      <c r="M21">
        <f t="shared" si="1"/>
        <v>1.079405774522032</v>
      </c>
      <c r="N21">
        <f t="shared" si="1"/>
        <v>1.0040312382033567</v>
      </c>
      <c r="P21">
        <f t="shared" si="2"/>
        <v>0.98757515880517011</v>
      </c>
      <c r="Q21">
        <f t="shared" si="2"/>
        <v>0.93864397416178458</v>
      </c>
      <c r="R21">
        <f t="shared" si="2"/>
        <v>0.9993137789450679</v>
      </c>
    </row>
    <row r="22" spans="2:18" x14ac:dyDescent="0.2">
      <c r="B22">
        <v>0.121999999999999</v>
      </c>
      <c r="C22" s="1">
        <v>0.88</v>
      </c>
      <c r="D22">
        <f>AVERAGEIFS(Pareto075BEmp!$D$2:$D$5001,Pareto075BEmp!$A$2:$A$5001,"="&amp;Sheet1!$B22)</f>
        <v>58744.573395493207</v>
      </c>
      <c r="E22">
        <f>AVERAGEIFS(Pareto075BEmp!$K$2:$K$5001,Pareto075BEmp!$A$2:$A$5001,"="&amp;Sheet1!$B22)</f>
        <v>64598.251297304843</v>
      </c>
      <c r="F22">
        <f>AVERAGEIFS(Pareto075BEmp!$R$2:$R$5001,Pareto075BEmp!$B$2:$B$5001,"="&amp;Sheet1!$C22)</f>
        <v>59879.561197976749</v>
      </c>
      <c r="H22">
        <f>AVERAGEIFS(Pareto075BEmp!$J$2:$J$5001,Pareto075BEmp!$A$2:$A$5001,"="&amp;Sheet1!$B22)</f>
        <v>0.98362119652597246</v>
      </c>
      <c r="I22">
        <f>AVERAGEIFS(Pareto075BEmp!$Q$2:$Q$5001,Pareto075BEmp!$A$2:$A$5001,"="&amp;Sheet1!$B22)</f>
        <v>0.93386902595888699</v>
      </c>
      <c r="J22">
        <f>AVERAGEIFS(Pareto075BEmp!$X$2:$X$5001,Pareto075BEmp!$B$2:$B$5001,"="&amp;Sheet1!$C22)</f>
        <v>0.99506826455435871</v>
      </c>
      <c r="L22">
        <f t="shared" si="1"/>
        <v>0.98104548898194177</v>
      </c>
      <c r="M22">
        <f t="shared" si="1"/>
        <v>1.0788030173388701</v>
      </c>
      <c r="N22">
        <f t="shared" si="1"/>
        <v>1</v>
      </c>
      <c r="P22">
        <f t="shared" si="2"/>
        <v>0.98849619826483681</v>
      </c>
      <c r="Q22">
        <f t="shared" si="2"/>
        <v>0.93849744708431659</v>
      </c>
      <c r="R22">
        <f t="shared" si="2"/>
        <v>1</v>
      </c>
    </row>
    <row r="23" spans="2:18" x14ac:dyDescent="0.2">
      <c r="B23">
        <v>0.13500000000000001</v>
      </c>
      <c r="C23" s="1">
        <v>0.9</v>
      </c>
      <c r="D23">
        <f>AVERAGEIFS(Pareto075BEmp!$D$2:$D$5001,Pareto075BEmp!$A$2:$A$5001,"="&amp;Sheet1!$B23)</f>
        <v>58942.059719366887</v>
      </c>
      <c r="E23">
        <f>AVERAGEIFS(Pareto075BEmp!$K$2:$K$5001,Pareto075BEmp!$A$2:$A$5001,"="&amp;Sheet1!$B23)</f>
        <v>64609.285022101387</v>
      </c>
      <c r="F23">
        <f>AVERAGEIFS(Pareto075BEmp!$R$2:$R$5001,Pareto075BEmp!$B$2:$B$5001,"="&amp;Sheet1!$C23)</f>
        <v>59636.529651105142</v>
      </c>
      <c r="H23">
        <f>AVERAGEIFS(Pareto075BEmp!$J$2:$J$5001,Pareto075BEmp!$A$2:$A$5001,"="&amp;Sheet1!$B23)</f>
        <v>0.98485084447900495</v>
      </c>
      <c r="I23">
        <f>AVERAGEIFS(Pareto075BEmp!$Q$2:$Q$5001,Pareto075BEmp!$A$2:$A$5001,"="&amp;Sheet1!$B23)</f>
        <v>0.93438124089935626</v>
      </c>
      <c r="J23">
        <f>AVERAGEIFS(Pareto075BEmp!$X$2:$X$5001,Pareto075BEmp!$B$2:$B$5001,"="&amp;Sheet1!$C23)</f>
        <v>0.9957626732876349</v>
      </c>
      <c r="L23">
        <f t="shared" si="1"/>
        <v>0.98434354795102375</v>
      </c>
      <c r="M23">
        <f t="shared" si="1"/>
        <v>1.0789872826303284</v>
      </c>
      <c r="N23">
        <f t="shared" si="1"/>
        <v>0.99594132719062378</v>
      </c>
      <c r="P23">
        <f t="shared" si="2"/>
        <v>0.98973194057200731</v>
      </c>
      <c r="Q23">
        <f t="shared" si="2"/>
        <v>0.93901220065320734</v>
      </c>
      <c r="R23">
        <f t="shared" si="2"/>
        <v>1.0006978503465662</v>
      </c>
    </row>
    <row r="24" spans="2:18" x14ac:dyDescent="0.2">
      <c r="B24">
        <v>0.149999999999999</v>
      </c>
      <c r="C24" s="1">
        <v>0.91999999999999904</v>
      </c>
      <c r="D24">
        <f>AVERAGEIFS(Pareto075BEmp!$D$2:$D$5001,Pareto075BEmp!$A$2:$A$5001,"="&amp;Sheet1!$B24)</f>
        <v>59119.395673264415</v>
      </c>
      <c r="E24">
        <f>AVERAGEIFS(Pareto075BEmp!$K$2:$K$5001,Pareto075BEmp!$A$2:$A$5001,"="&amp;Sheet1!$B24)</f>
        <v>64620.738402754228</v>
      </c>
      <c r="F24">
        <f>AVERAGEIFS(Pareto075BEmp!$R$2:$R$5001,Pareto075BEmp!$B$2:$B$5001,"="&amp;Sheet1!$C24)</f>
        <v>59395.039201076863</v>
      </c>
      <c r="H24">
        <f>AVERAGEIFS(Pareto075BEmp!$J$2:$J$5001,Pareto075BEmp!$A$2:$A$5001,"="&amp;Sheet1!$B24)</f>
        <v>0.98574293255574741</v>
      </c>
      <c r="I24">
        <f>AVERAGEIFS(Pareto075BEmp!$Q$2:$Q$5001,Pareto075BEmp!$A$2:$A$5001,"="&amp;Sheet1!$B24)</f>
        <v>0.93489498872596855</v>
      </c>
      <c r="J24">
        <f>AVERAGEIFS(Pareto075BEmp!$X$2:$X$5001,Pareto075BEmp!$B$2:$B$5001,"="&amp;Sheet1!$C24)</f>
        <v>0.99639876294012553</v>
      </c>
      <c r="L24">
        <f t="shared" si="1"/>
        <v>0.98730509192946425</v>
      </c>
      <c r="M24">
        <f t="shared" si="1"/>
        <v>1.0791785562539773</v>
      </c>
      <c r="N24">
        <f t="shared" si="1"/>
        <v>0.99190839099007533</v>
      </c>
      <c r="P24">
        <f t="shared" si="2"/>
        <v>0.99062844999605359</v>
      </c>
      <c r="Q24">
        <f t="shared" si="2"/>
        <v>0.93952849470549771</v>
      </c>
      <c r="R24">
        <f t="shared" si="2"/>
        <v>1.0013370925726013</v>
      </c>
    </row>
    <row r="25" spans="2:18" x14ac:dyDescent="0.2">
      <c r="B25">
        <v>0.16500000000000001</v>
      </c>
      <c r="C25" s="1">
        <v>0.93999999999999895</v>
      </c>
      <c r="D25">
        <f>AVERAGEIFS(Pareto075BEmp!$D$2:$D$5001,Pareto075BEmp!$A$2:$A$5001,"="&amp;Sheet1!$B25)</f>
        <v>59307.196776163189</v>
      </c>
      <c r="E25">
        <f>AVERAGEIFS(Pareto075BEmp!$K$2:$K$5001,Pareto075BEmp!$A$2:$A$5001,"="&amp;Sheet1!$B25)</f>
        <v>64603.969966692224</v>
      </c>
      <c r="F25">
        <f>AVERAGEIFS(Pareto075BEmp!$R$2:$R$5001,Pareto075BEmp!$B$2:$B$5001,"="&amp;Sheet1!$C25)</f>
        <v>59149.334771853042</v>
      </c>
      <c r="H25">
        <f>AVERAGEIFS(Pareto075BEmp!$J$2:$J$5001,Pareto075BEmp!$A$2:$A$5001,"="&amp;Sheet1!$B25)</f>
        <v>0.98690593143393035</v>
      </c>
      <c r="I25">
        <f>AVERAGEIFS(Pareto075BEmp!$Q$2:$Q$5001,Pareto075BEmp!$A$2:$A$5001,"="&amp;Sheet1!$B25)</f>
        <v>0.93498807008014795</v>
      </c>
      <c r="J25">
        <f>AVERAGEIFS(Pareto075BEmp!$X$2:$X$5001,Pareto075BEmp!$B$2:$B$5001,"="&amp;Sheet1!$C25)</f>
        <v>0.99701702836701456</v>
      </c>
      <c r="L25">
        <f t="shared" si="1"/>
        <v>0.9904414058760187</v>
      </c>
      <c r="M25">
        <f t="shared" si="1"/>
        <v>1.0788985201994952</v>
      </c>
      <c r="N25">
        <f t="shared" si="1"/>
        <v>0.98780508053976224</v>
      </c>
      <c r="P25">
        <f t="shared" si="2"/>
        <v>0.99179721290369571</v>
      </c>
      <c r="Q25">
        <f t="shared" si="2"/>
        <v>0.93962203738743721</v>
      </c>
      <c r="R25">
        <f t="shared" si="2"/>
        <v>1.0019584222329998</v>
      </c>
    </row>
    <row r="26" spans="2:18" x14ac:dyDescent="0.2">
      <c r="B26">
        <v>0.182999999999999</v>
      </c>
      <c r="C26" s="1">
        <v>0.95999999999999897</v>
      </c>
      <c r="D26">
        <f>AVERAGEIFS(Pareto075BEmp!$D$2:$D$5001,Pareto075BEmp!$A$2:$A$5001,"="&amp;Sheet1!$B26)</f>
        <v>59562.878714642924</v>
      </c>
      <c r="E26">
        <f>AVERAGEIFS(Pareto075BEmp!$K$2:$K$5001,Pareto075BEmp!$A$2:$A$5001,"="&amp;Sheet1!$B26)</f>
        <v>64610.810866276894</v>
      </c>
      <c r="F26">
        <f>AVERAGEIFS(Pareto075BEmp!$R$2:$R$5001,Pareto075BEmp!$B$2:$B$5001,"="&amp;Sheet1!$C26)</f>
        <v>58902.20172390878</v>
      </c>
      <c r="H26">
        <f>AVERAGEIFS(Pareto075BEmp!$J$2:$J$5001,Pareto075BEmp!$A$2:$A$5001,"="&amp;Sheet1!$B26)</f>
        <v>0.98856059512566186</v>
      </c>
      <c r="I26">
        <f>AVERAGEIFS(Pareto075BEmp!$Q$2:$Q$5001,Pareto075BEmp!$A$2:$A$5001,"="&amp;Sheet1!$B26)</f>
        <v>0.93535658853251613</v>
      </c>
      <c r="J26">
        <f>AVERAGEIFS(Pareto075BEmp!$X$2:$X$5001,Pareto075BEmp!$B$2:$B$5001,"="&amp;Sheet1!$C26)</f>
        <v>0.9976179413715579</v>
      </c>
      <c r="L26">
        <f t="shared" si="1"/>
        <v>0.99471134261844718</v>
      </c>
      <c r="M26">
        <f t="shared" si="1"/>
        <v>1.079012764516718</v>
      </c>
      <c r="N26">
        <f t="shared" si="1"/>
        <v>0.98367791188655218</v>
      </c>
      <c r="P26">
        <f t="shared" si="2"/>
        <v>0.99346007740322084</v>
      </c>
      <c r="Q26">
        <f t="shared" si="2"/>
        <v>0.93999238228285331</v>
      </c>
      <c r="R26">
        <f t="shared" si="2"/>
        <v>1.0025623134693589</v>
      </c>
    </row>
    <row r="27" spans="2:18" x14ac:dyDescent="0.2">
      <c r="B27">
        <v>0.20200000000000001</v>
      </c>
      <c r="C27" s="1">
        <v>0.97999999999999898</v>
      </c>
      <c r="D27">
        <f>AVERAGEIFS(Pareto075BEmp!$D$2:$D$5001,Pareto075BEmp!$A$2:$A$5001,"="&amp;Sheet1!$B27)</f>
        <v>59810.379550918929</v>
      </c>
      <c r="E27">
        <f>AVERAGEIFS(Pareto075BEmp!$K$2:$K$5001,Pareto075BEmp!$A$2:$A$5001,"="&amp;Sheet1!$B27)</f>
        <v>64616.335318766112</v>
      </c>
      <c r="F27">
        <f>AVERAGEIFS(Pareto075BEmp!$R$2:$R$5001,Pareto075BEmp!$B$2:$B$5001,"="&amp;Sheet1!$C27)</f>
        <v>58663.053513730345</v>
      </c>
      <c r="H27">
        <f>AVERAGEIFS(Pareto075BEmp!$J$2:$J$5001,Pareto075BEmp!$A$2:$A$5001,"="&amp;Sheet1!$B27)</f>
        <v>0.99068144353882659</v>
      </c>
      <c r="I27">
        <f>AVERAGEIFS(Pareto075BEmp!$Q$2:$Q$5001,Pareto075BEmp!$A$2:$A$5001,"="&amp;Sheet1!$B27)</f>
        <v>0.93572706153841123</v>
      </c>
      <c r="J27">
        <f>AVERAGEIFS(Pareto075BEmp!$X$2:$X$5001,Pareto075BEmp!$B$2:$B$5001,"="&amp;Sheet1!$C27)</f>
        <v>0.99820006057427035</v>
      </c>
      <c r="L27">
        <f t="shared" si="1"/>
        <v>0.9988446534063754</v>
      </c>
      <c r="M27">
        <f t="shared" si="1"/>
        <v>1.0791050239184019</v>
      </c>
      <c r="N27">
        <f t="shared" si="1"/>
        <v>0.97968409153460012</v>
      </c>
      <c r="P27">
        <f t="shared" si="2"/>
        <v>0.99559143711864151</v>
      </c>
      <c r="Q27">
        <f t="shared" si="2"/>
        <v>0.94036469141891144</v>
      </c>
      <c r="R27">
        <f t="shared" si="2"/>
        <v>1.0031473177584598</v>
      </c>
    </row>
    <row r="28" spans="2:18" x14ac:dyDescent="0.2">
      <c r="B28">
        <v>0.223</v>
      </c>
      <c r="C28" s="1">
        <v>1</v>
      </c>
      <c r="D28">
        <f>AVERAGEIFS(Pareto075BEmp!$D$2:$D$5001,Pareto075BEmp!$A$2:$A$5001,"="&amp;Sheet1!$B28)</f>
        <v>60092.369321449951</v>
      </c>
      <c r="E28">
        <f>AVERAGEIFS(Pareto075BEmp!$K$2:$K$5001,Pareto075BEmp!$A$2:$A$5001,"="&amp;Sheet1!$B28)</f>
        <v>64608.252706560168</v>
      </c>
      <c r="F28">
        <f>AVERAGEIFS(Pareto075BEmp!$R$2:$R$5001,Pareto075BEmp!$B$2:$B$5001,"="&amp;Sheet1!$C28)</f>
        <v>58433.090430830205</v>
      </c>
      <c r="H28">
        <f>AVERAGEIFS(Pareto075BEmp!$J$2:$J$5001,Pareto075BEmp!$A$2:$A$5001,"="&amp;Sheet1!$B28)</f>
        <v>0.99307787072105524</v>
      </c>
      <c r="I28">
        <f>AVERAGEIFS(Pareto075BEmp!$Q$2:$Q$5001,Pareto075BEmp!$A$2:$A$5001,"="&amp;Sheet1!$B28)</f>
        <v>0.9359243901015597</v>
      </c>
      <c r="J28">
        <f>AVERAGEIFS(Pareto075BEmp!$X$2:$X$5001,Pareto075BEmp!$B$2:$B$5001,"="&amp;Sheet1!$C28)</f>
        <v>0.99873744287813426</v>
      </c>
      <c r="L28">
        <f t="shared" si="1"/>
        <v>1.0035539359209664</v>
      </c>
      <c r="M28">
        <f t="shared" si="1"/>
        <v>1.0789700427654969</v>
      </c>
      <c r="N28">
        <f t="shared" si="1"/>
        <v>0.97584366454583471</v>
      </c>
      <c r="P28">
        <f t="shared" si="2"/>
        <v>0.99799974142055992</v>
      </c>
      <c r="Q28">
        <f t="shared" si="2"/>
        <v>0.94056299797754417</v>
      </c>
      <c r="R28">
        <f t="shared" si="2"/>
        <v>1.0036873634246779</v>
      </c>
    </row>
    <row r="29" spans="2:18" x14ac:dyDescent="0.2">
      <c r="B29">
        <v>0.246999999999999</v>
      </c>
      <c r="C29" s="1">
        <v>1.02</v>
      </c>
      <c r="D29">
        <f>AVERAGEIFS(Pareto075BEmp!$D$2:$D$5001,Pareto075BEmp!$A$2:$A$5001,"="&amp;Sheet1!$B29)</f>
        <v>60269.548936430241</v>
      </c>
      <c r="E29">
        <f>AVERAGEIFS(Pareto075BEmp!$K$2:$K$5001,Pareto075BEmp!$A$2:$A$5001,"="&amp;Sheet1!$B29)</f>
        <v>64595.737822785013</v>
      </c>
      <c r="F29">
        <f>AVERAGEIFS(Pareto075BEmp!$R$2:$R$5001,Pareto075BEmp!$B$2:$B$5001,"="&amp;Sheet1!$C29)</f>
        <v>58178.139090071934</v>
      </c>
      <c r="H29">
        <f>AVERAGEIFS(Pareto075BEmp!$J$2:$J$5001,Pareto075BEmp!$A$2:$A$5001,"="&amp;Sheet1!$B29)</f>
        <v>0.99388943162217458</v>
      </c>
      <c r="I29">
        <f>AVERAGEIFS(Pareto075BEmp!$Q$2:$Q$5001,Pareto075BEmp!$A$2:$A$5001,"="&amp;Sheet1!$B29)</f>
        <v>0.93620538079955584</v>
      </c>
      <c r="J29">
        <f>AVERAGEIFS(Pareto075BEmp!$X$2:$X$5001,Pareto075BEmp!$B$2:$B$5001,"="&amp;Sheet1!$C29)</f>
        <v>0.9989218429610156</v>
      </c>
      <c r="L29">
        <f t="shared" si="1"/>
        <v>1.006512869009913</v>
      </c>
      <c r="M29">
        <f t="shared" si="1"/>
        <v>1.0787610418388907</v>
      </c>
      <c r="N29">
        <f t="shared" si="1"/>
        <v>0.97158592892356899</v>
      </c>
      <c r="P29">
        <f t="shared" si="2"/>
        <v>0.99881532456196653</v>
      </c>
      <c r="Q29">
        <f t="shared" si="2"/>
        <v>0.94084538131545714</v>
      </c>
      <c r="R29">
        <f t="shared" si="2"/>
        <v>1.0038726774271942</v>
      </c>
    </row>
    <row r="30" spans="2:18" x14ac:dyDescent="0.2">
      <c r="B30">
        <v>0.27300000000000002</v>
      </c>
      <c r="C30" s="1">
        <v>1.04</v>
      </c>
      <c r="D30">
        <f>AVERAGEIFS(Pareto075BEmp!$D$2:$D$5001,Pareto075BEmp!$A$2:$A$5001,"="&amp;Sheet1!$B30)</f>
        <v>60455.180076057528</v>
      </c>
      <c r="E30">
        <f>AVERAGEIFS(Pareto075BEmp!$K$2:$K$5001,Pareto075BEmp!$A$2:$A$5001,"="&amp;Sheet1!$B30)</f>
        <v>64600.37824354507</v>
      </c>
      <c r="F30">
        <f>AVERAGEIFS(Pareto075BEmp!$R$2:$R$5001,Pareto075BEmp!$B$2:$B$5001,"="&amp;Sheet1!$C30)</f>
        <v>57919.568919021694</v>
      </c>
      <c r="H30">
        <f>AVERAGEIFS(Pareto075BEmp!$J$2:$J$5001,Pareto075BEmp!$A$2:$A$5001,"="&amp;Sheet1!$B30)</f>
        <v>0.99436126009507164</v>
      </c>
      <c r="I30">
        <f>AVERAGEIFS(Pareto075BEmp!$Q$2:$Q$5001,Pareto075BEmp!$A$2:$A$5001,"="&amp;Sheet1!$B30)</f>
        <v>0.93660393056212921</v>
      </c>
      <c r="J30">
        <f>AVERAGEIFS(Pareto075BEmp!$X$2:$X$5001,Pareto075BEmp!$B$2:$B$5001,"="&amp;Sheet1!$C30)</f>
        <v>0.99907155229196887</v>
      </c>
      <c r="L30">
        <f t="shared" si="1"/>
        <v>1.0096129441593207</v>
      </c>
      <c r="M30">
        <f t="shared" si="1"/>
        <v>1.0788385377434568</v>
      </c>
      <c r="N30">
        <f t="shared" si="1"/>
        <v>0.96726775815081822</v>
      </c>
      <c r="P30">
        <f t="shared" si="2"/>
        <v>0.99928949150076285</v>
      </c>
      <c r="Q30">
        <f t="shared" si="2"/>
        <v>0.94124590636159744</v>
      </c>
      <c r="R30">
        <f t="shared" si="2"/>
        <v>1.0040231287442405</v>
      </c>
    </row>
    <row r="31" spans="2:18" x14ac:dyDescent="0.2">
      <c r="B31">
        <v>0.30099999999999899</v>
      </c>
      <c r="C31" s="1">
        <v>1.06</v>
      </c>
      <c r="D31">
        <f>AVERAGEIFS(Pareto075BEmp!$D$2:$D$5001,Pareto075BEmp!$A$2:$A$5001,"="&amp;Sheet1!$B31)</f>
        <v>60649.570713448338</v>
      </c>
      <c r="E31">
        <f>AVERAGEIFS(Pareto075BEmp!$K$2:$K$5001,Pareto075BEmp!$A$2:$A$5001,"="&amp;Sheet1!$B31)</f>
        <v>64584.904443050094</v>
      </c>
      <c r="F31">
        <f>AVERAGEIFS(Pareto075BEmp!$R$2:$R$5001,Pareto075BEmp!$B$2:$B$5001,"="&amp;Sheet1!$C31)</f>
        <v>57668.947329714931</v>
      </c>
      <c r="H31">
        <f>AVERAGEIFS(Pareto075BEmp!$J$2:$J$5001,Pareto075BEmp!$A$2:$A$5001,"="&amp;Sheet1!$B31)</f>
        <v>0.99486068153650109</v>
      </c>
      <c r="I31">
        <f>AVERAGEIFS(Pareto075BEmp!$Q$2:$Q$5001,Pareto075BEmp!$A$2:$A$5001,"="&amp;Sheet1!$B31)</f>
        <v>0.93671522260961515</v>
      </c>
      <c r="J31">
        <f>AVERAGEIFS(Pareto075BEmp!$X$2:$X$5001,Pareto075BEmp!$B$2:$B$5001,"="&amp;Sheet1!$C31)</f>
        <v>0.99921942143275322</v>
      </c>
      <c r="L31">
        <f t="shared" si="1"/>
        <v>1.0128593045784979</v>
      </c>
      <c r="M31">
        <f t="shared" si="1"/>
        <v>1.0785801223478626</v>
      </c>
      <c r="N31">
        <f t="shared" si="1"/>
        <v>0.96308233019689338</v>
      </c>
      <c r="P31">
        <f t="shared" si="2"/>
        <v>0.99979138816375523</v>
      </c>
      <c r="Q31">
        <f t="shared" si="2"/>
        <v>0.94135774999228117</v>
      </c>
      <c r="R31">
        <f t="shared" si="2"/>
        <v>1.004171730750808</v>
      </c>
    </row>
    <row r="32" spans="2:18" x14ac:dyDescent="0.2">
      <c r="B32">
        <v>0.33300000000000002</v>
      </c>
      <c r="C32" s="1">
        <v>1.08</v>
      </c>
      <c r="D32">
        <f>AVERAGEIFS(Pareto075BEmp!$D$2:$D$5001,Pareto075BEmp!$A$2:$A$5001,"="&amp;Sheet1!$B32)</f>
        <v>60810.728119424399</v>
      </c>
      <c r="E32">
        <f>AVERAGEIFS(Pareto075BEmp!$K$2:$K$5001,Pareto075BEmp!$A$2:$A$5001,"="&amp;Sheet1!$B32)</f>
        <v>64579.59061731492</v>
      </c>
      <c r="F32">
        <f>AVERAGEIFS(Pareto075BEmp!$R$2:$R$5001,Pareto075BEmp!$B$2:$B$5001,"="&amp;Sheet1!$C32)</f>
        <v>57425.280320752936</v>
      </c>
      <c r="H32">
        <f>AVERAGEIFS(Pareto075BEmp!$J$2:$J$5001,Pareto075BEmp!$A$2:$A$5001,"="&amp;Sheet1!$B32)</f>
        <v>0.99548797407080758</v>
      </c>
      <c r="I32">
        <f>AVERAGEIFS(Pareto075BEmp!$Q$2:$Q$5001,Pareto075BEmp!$A$2:$A$5001,"="&amp;Sheet1!$B32)</f>
        <v>0.93694604931593073</v>
      </c>
      <c r="J32">
        <f>AVERAGEIFS(Pareto075BEmp!$X$2:$X$5001,Pareto075BEmp!$B$2:$B$5001,"="&amp;Sheet1!$C32)</f>
        <v>0.9993585819217623</v>
      </c>
      <c r="L32">
        <f t="shared" si="1"/>
        <v>1.0155506637459981</v>
      </c>
      <c r="M32">
        <f t="shared" si="1"/>
        <v>1.0784913804528176</v>
      </c>
      <c r="N32">
        <f t="shared" si="1"/>
        <v>0.9590130450503912</v>
      </c>
      <c r="P32">
        <f t="shared" si="2"/>
        <v>1.0004217896715226</v>
      </c>
      <c r="Q32">
        <f t="shared" si="2"/>
        <v>0.94158972071684144</v>
      </c>
      <c r="R32">
        <f t="shared" si="2"/>
        <v>1.0043115809439718</v>
      </c>
    </row>
    <row r="33" spans="2:18" x14ac:dyDescent="0.2">
      <c r="B33">
        <v>0.36799999999999899</v>
      </c>
      <c r="C33" s="1">
        <v>1.1000000000000001</v>
      </c>
      <c r="D33">
        <f>AVERAGEIFS(Pareto075BEmp!$D$2:$D$5001,Pareto075BEmp!$A$2:$A$5001,"="&amp;Sheet1!$B33)</f>
        <v>60975.958800840184</v>
      </c>
      <c r="E33">
        <f>AVERAGEIFS(Pareto075BEmp!$K$2:$K$5001,Pareto075BEmp!$A$2:$A$5001,"="&amp;Sheet1!$B33)</f>
        <v>64565.596323897706</v>
      </c>
      <c r="F33">
        <f>AVERAGEIFS(Pareto075BEmp!$R$2:$R$5001,Pareto075BEmp!$B$2:$B$5001,"="&amp;Sheet1!$C33)</f>
        <v>57178.875737433395</v>
      </c>
      <c r="H33">
        <f>AVERAGEIFS(Pareto075BEmp!$J$2:$J$5001,Pareto075BEmp!$A$2:$A$5001,"="&amp;Sheet1!$B33)</f>
        <v>0.99636162110470949</v>
      </c>
      <c r="I33">
        <f>AVERAGEIFS(Pareto075BEmp!$Q$2:$Q$5001,Pareto075BEmp!$A$2:$A$5001,"="&amp;Sheet1!$B33)</f>
        <v>0.93723057557303913</v>
      </c>
      <c r="J33">
        <f>AVERAGEIFS(Pareto075BEmp!$X$2:$X$5001,Pareto075BEmp!$B$2:$B$5001,"="&amp;Sheet1!$C33)</f>
        <v>0.99948782228811051</v>
      </c>
      <c r="L33">
        <f t="shared" si="1"/>
        <v>1.0183100473839224</v>
      </c>
      <c r="M33">
        <f t="shared" si="1"/>
        <v>1.0782576731053148</v>
      </c>
      <c r="N33">
        <f t="shared" si="1"/>
        <v>0.95489804189422467</v>
      </c>
      <c r="P33">
        <f t="shared" si="2"/>
        <v>1.0012997666556374</v>
      </c>
      <c r="Q33">
        <f t="shared" si="2"/>
        <v>0.94187565713672705</v>
      </c>
      <c r="R33">
        <f t="shared" si="2"/>
        <v>1.0044414618485809</v>
      </c>
    </row>
    <row r="34" spans="2:18" x14ac:dyDescent="0.2">
      <c r="B34">
        <v>0.40699999999999897</v>
      </c>
      <c r="C34" s="1">
        <v>1.1200000000000001</v>
      </c>
      <c r="D34">
        <f>AVERAGEIFS(Pareto075BEmp!$D$2:$D$5001,Pareto075BEmp!$A$2:$A$5001,"="&amp;Sheet1!$B34)</f>
        <v>61147.165217871705</v>
      </c>
      <c r="E34">
        <f>AVERAGEIFS(Pareto075BEmp!$K$2:$K$5001,Pareto075BEmp!$A$2:$A$5001,"="&amp;Sheet1!$B34)</f>
        <v>64559.869245790622</v>
      </c>
      <c r="F34">
        <f>AVERAGEIFS(Pareto075BEmp!$R$2:$R$5001,Pareto075BEmp!$B$2:$B$5001,"="&amp;Sheet1!$C34)</f>
        <v>56935.886138936483</v>
      </c>
      <c r="H34">
        <f>AVERAGEIFS(Pareto075BEmp!$J$2:$J$5001,Pareto075BEmp!$A$2:$A$5001,"="&amp;Sheet1!$B34)</f>
        <v>0.99685396169572471</v>
      </c>
      <c r="I34">
        <f>AVERAGEIFS(Pareto075BEmp!$Q$2:$Q$5001,Pareto075BEmp!$A$2:$A$5001,"="&amp;Sheet1!$B34)</f>
        <v>0.93772555826639348</v>
      </c>
      <c r="J34">
        <f>AVERAGEIFS(Pareto075BEmp!$X$2:$X$5001,Pareto075BEmp!$B$2:$B$5001,"="&amp;Sheet1!$C34)</f>
        <v>0.99959295385987512</v>
      </c>
      <c r="L34">
        <f t="shared" si="1"/>
        <v>1.0211692269371171</v>
      </c>
      <c r="M34">
        <f t="shared" si="1"/>
        <v>1.0781620298174799</v>
      </c>
      <c r="N34">
        <f t="shared" si="1"/>
        <v>0.95084006963064172</v>
      </c>
      <c r="P34">
        <f t="shared" si="2"/>
        <v>1.0017945473742604</v>
      </c>
      <c r="Q34">
        <f t="shared" si="2"/>
        <v>0.94237309305241868</v>
      </c>
      <c r="R34">
        <f t="shared" si="2"/>
        <v>1.0045471144711291</v>
      </c>
    </row>
    <row r="35" spans="2:18" x14ac:dyDescent="0.2">
      <c r="B35">
        <v>0.44900000000000001</v>
      </c>
      <c r="C35" s="1">
        <v>1.1399999999999999</v>
      </c>
      <c r="D35">
        <f>AVERAGEIFS(Pareto075BEmp!$D$2:$D$5001,Pareto075BEmp!$A$2:$A$5001,"="&amp;Sheet1!$B35)</f>
        <v>61268.495811054891</v>
      </c>
      <c r="E35">
        <f>AVERAGEIFS(Pareto075BEmp!$K$2:$K$5001,Pareto075BEmp!$A$2:$A$5001,"="&amp;Sheet1!$B35)</f>
        <v>64541.729685200189</v>
      </c>
      <c r="F35">
        <f>AVERAGEIFS(Pareto075BEmp!$R$2:$R$5001,Pareto075BEmp!$B$2:$B$5001,"="&amp;Sheet1!$C35)</f>
        <v>56698.084611836384</v>
      </c>
      <c r="H35">
        <f>AVERAGEIFS(Pareto075BEmp!$J$2:$J$5001,Pareto075BEmp!$A$2:$A$5001,"="&amp;Sheet1!$B35)</f>
        <v>0.99693757742210265</v>
      </c>
      <c r="I35">
        <f>AVERAGEIFS(Pareto075BEmp!$Q$2:$Q$5001,Pareto075BEmp!$A$2:$A$5001,"="&amp;Sheet1!$B35)</f>
        <v>0.93822256422031414</v>
      </c>
      <c r="J35">
        <f>AVERAGEIFS(Pareto075BEmp!$X$2:$X$5001,Pareto075BEmp!$B$2:$B$5001,"="&amp;Sheet1!$C35)</f>
        <v>0.99959680384551786</v>
      </c>
      <c r="L35">
        <f t="shared" si="1"/>
        <v>1.023195470796554</v>
      </c>
      <c r="M35">
        <f t="shared" si="1"/>
        <v>1.0778590957239842</v>
      </c>
      <c r="N35">
        <f t="shared" si="1"/>
        <v>0.94686873914086289</v>
      </c>
      <c r="P35">
        <f t="shared" si="2"/>
        <v>1.0018785775150623</v>
      </c>
      <c r="Q35">
        <f t="shared" si="2"/>
        <v>0.94287256225631622</v>
      </c>
      <c r="R35">
        <f t="shared" si="2"/>
        <v>1.004550983537986</v>
      </c>
    </row>
    <row r="36" spans="2:18" x14ac:dyDescent="0.2">
      <c r="B36">
        <v>0.496999999999999</v>
      </c>
      <c r="C36" s="1">
        <v>1.1599999999999999</v>
      </c>
      <c r="D36">
        <f>AVERAGEIFS(Pareto075BEmp!$D$2:$D$5001,Pareto075BEmp!$A$2:$A$5001,"="&amp;Sheet1!$B36)</f>
        <v>61515.744410936022</v>
      </c>
      <c r="E36">
        <f>AVERAGEIFS(Pareto075BEmp!$K$2:$K$5001,Pareto075BEmp!$A$2:$A$5001,"="&amp;Sheet1!$B36)</f>
        <v>64518.608653204625</v>
      </c>
      <c r="F36">
        <f>AVERAGEIFS(Pareto075BEmp!$R$2:$R$5001,Pareto075BEmp!$B$2:$B$5001,"="&amp;Sheet1!$C36)</f>
        <v>56461.349555064437</v>
      </c>
      <c r="H36">
        <f>AVERAGEIFS(Pareto075BEmp!$J$2:$J$5001,Pareto075BEmp!$A$2:$A$5001,"="&amp;Sheet1!$B36)</f>
        <v>0.99784034021441315</v>
      </c>
      <c r="I36">
        <f>AVERAGEIFS(Pareto075BEmp!$Q$2:$Q$5001,Pareto075BEmp!$A$2:$A$5001,"="&amp;Sheet1!$B36)</f>
        <v>0.9388367926707355</v>
      </c>
      <c r="J36">
        <f>AVERAGEIFS(Pareto075BEmp!$X$2:$X$5001,Pareto075BEmp!$B$2:$B$5001,"="&amp;Sheet1!$C36)</f>
        <v>0.99959960890052069</v>
      </c>
      <c r="L36">
        <f t="shared" si="1"/>
        <v>1.0273245691889699</v>
      </c>
      <c r="M36">
        <f t="shared" si="1"/>
        <v>1.0774729701156298</v>
      </c>
      <c r="N36">
        <f t="shared" si="1"/>
        <v>0.94291521890731878</v>
      </c>
      <c r="P36">
        <f t="shared" si="2"/>
        <v>1.0027858145604673</v>
      </c>
      <c r="Q36">
        <f t="shared" si="2"/>
        <v>0.94348983493227323</v>
      </c>
      <c r="R36">
        <f t="shared" si="2"/>
        <v>1.0045538024953407</v>
      </c>
    </row>
    <row r="37" spans="2:18" x14ac:dyDescent="0.2">
      <c r="B37">
        <v>0.54900000000000004</v>
      </c>
      <c r="C37" s="1">
        <v>1.18</v>
      </c>
      <c r="D37">
        <f>AVERAGEIFS(Pareto075BEmp!$D$2:$D$5001,Pareto075BEmp!$A$2:$A$5001,"="&amp;Sheet1!$B37)</f>
        <v>61680.547673904097</v>
      </c>
      <c r="E37">
        <f>AVERAGEIFS(Pareto075BEmp!$K$2:$K$5001,Pareto075BEmp!$A$2:$A$5001,"="&amp;Sheet1!$B37)</f>
        <v>64513.938546347104</v>
      </c>
      <c r="F37">
        <f>AVERAGEIFS(Pareto075BEmp!$R$2:$R$5001,Pareto075BEmp!$B$2:$B$5001,"="&amp;Sheet1!$C37)</f>
        <v>56227.735161940407</v>
      </c>
      <c r="H37">
        <f>AVERAGEIFS(Pareto075BEmp!$J$2:$J$5001,Pareto075BEmp!$A$2:$A$5001,"="&amp;Sheet1!$B37)</f>
        <v>0.99822158142004669</v>
      </c>
      <c r="I37">
        <f>AVERAGEIFS(Pareto075BEmp!$Q$2:$Q$5001,Pareto075BEmp!$A$2:$A$5001,"="&amp;Sheet1!$B37)</f>
        <v>0.93942983185082762</v>
      </c>
      <c r="J37">
        <f>AVERAGEIFS(Pareto075BEmp!$X$2:$X$5001,Pareto075BEmp!$B$2:$B$5001,"="&amp;Sheet1!$C37)</f>
        <v>0.99960274045072206</v>
      </c>
      <c r="L37">
        <f t="shared" si="1"/>
        <v>1.0300768148579587</v>
      </c>
      <c r="M37">
        <f t="shared" si="1"/>
        <v>1.07739497844762</v>
      </c>
      <c r="N37">
        <f t="shared" si="1"/>
        <v>0.93901381434706088</v>
      </c>
      <c r="P37">
        <f t="shared" si="2"/>
        <v>1.0031689452653785</v>
      </c>
      <c r="Q37">
        <f t="shared" si="2"/>
        <v>0.94408581332010544</v>
      </c>
      <c r="R37">
        <f t="shared" si="2"/>
        <v>1.0045569495660622</v>
      </c>
    </row>
    <row r="38" spans="2:18" x14ac:dyDescent="0.2">
      <c r="B38">
        <v>0.60699999999999898</v>
      </c>
      <c r="C38" s="1">
        <v>1.2</v>
      </c>
      <c r="D38">
        <f>AVERAGEIFS(Pareto075BEmp!$D$2:$D$5001,Pareto075BEmp!$A$2:$A$5001,"="&amp;Sheet1!$B38)</f>
        <v>61869.344221980908</v>
      </c>
      <c r="E38">
        <f>AVERAGEIFS(Pareto075BEmp!$K$2:$K$5001,Pareto075BEmp!$A$2:$A$5001,"="&amp;Sheet1!$B38)</f>
        <v>64478.306853938193</v>
      </c>
      <c r="F38">
        <f>AVERAGEIFS(Pareto075BEmp!$R$2:$R$5001,Pareto075BEmp!$B$2:$B$5001,"="&amp;Sheet1!$C38)</f>
        <v>55984.639384052978</v>
      </c>
      <c r="H38">
        <f>AVERAGEIFS(Pareto075BEmp!$J$2:$J$5001,Pareto075BEmp!$A$2:$A$5001,"="&amp;Sheet1!$B38)</f>
        <v>0.99883038974958083</v>
      </c>
      <c r="I38">
        <f>AVERAGEIFS(Pareto075BEmp!$Q$2:$Q$5001,Pareto075BEmp!$A$2:$A$5001,"="&amp;Sheet1!$B38)</f>
        <v>0.93986894917038444</v>
      </c>
      <c r="J38">
        <f>AVERAGEIFS(Pareto075BEmp!$X$2:$X$5001,Pareto075BEmp!$B$2:$B$5001,"="&amp;Sheet1!$C38)</f>
        <v>0.9996060804694632</v>
      </c>
      <c r="L38">
        <f t="shared" si="1"/>
        <v>1.0332297529273042</v>
      </c>
      <c r="M38">
        <f t="shared" si="1"/>
        <v>1.0767999224436005</v>
      </c>
      <c r="N38">
        <f t="shared" si="1"/>
        <v>0.93495406886756915</v>
      </c>
      <c r="P38">
        <f t="shared" si="2"/>
        <v>1.0037807709573645</v>
      </c>
      <c r="Q38">
        <f t="shared" si="2"/>
        <v>0.94452710698326281</v>
      </c>
      <c r="R38">
        <f t="shared" si="2"/>
        <v>1.0045603061385309</v>
      </c>
    </row>
    <row r="39" spans="2:18" x14ac:dyDescent="0.2">
      <c r="B39">
        <v>0.67</v>
      </c>
      <c r="C39" s="1">
        <v>1.21999999999999</v>
      </c>
      <c r="D39">
        <f>AVERAGEIFS(Pareto075BEmp!$D$2:$D$5001,Pareto075BEmp!$A$2:$A$5001,"="&amp;Sheet1!$B39)</f>
        <v>62067.412996745174</v>
      </c>
      <c r="E39">
        <f>AVERAGEIFS(Pareto075BEmp!$K$2:$K$5001,Pareto075BEmp!$A$2:$A$5001,"="&amp;Sheet1!$B39)</f>
        <v>64468.266294441753</v>
      </c>
      <c r="F39">
        <f>AVERAGEIFS(Pareto075BEmp!$R$2:$R$5001,Pareto075BEmp!$B$2:$B$5001,"="&amp;Sheet1!$C39)</f>
        <v>55746.47104947365</v>
      </c>
      <c r="H39">
        <f>AVERAGEIFS(Pareto075BEmp!$J$2:$J$5001,Pareto075BEmp!$A$2:$A$5001,"="&amp;Sheet1!$B39)</f>
        <v>0.99919619088181688</v>
      </c>
      <c r="I39">
        <f>AVERAGEIFS(Pareto075BEmp!$Q$2:$Q$5001,Pareto075BEmp!$A$2:$A$5001,"="&amp;Sheet1!$B39)</f>
        <v>0.94056877819192719</v>
      </c>
      <c r="J39">
        <f>AVERAGEIFS(Pareto075BEmp!$X$2:$X$5001,Pareto075BEmp!$B$2:$B$5001,"="&amp;Sheet1!$C39)</f>
        <v>0.99960867072499471</v>
      </c>
      <c r="L39">
        <f t="shared" si="1"/>
        <v>1.0365375389364468</v>
      </c>
      <c r="M39">
        <f t="shared" si="1"/>
        <v>1.0766322432005406</v>
      </c>
      <c r="N39">
        <f t="shared" si="1"/>
        <v>0.93097661262349485</v>
      </c>
      <c r="P39">
        <f t="shared" si="2"/>
        <v>1.004148385065126</v>
      </c>
      <c r="Q39">
        <f t="shared" si="2"/>
        <v>0.94523040448200901</v>
      </c>
      <c r="R39">
        <f t="shared" si="2"/>
        <v>1.0045629092318298</v>
      </c>
    </row>
    <row r="40" spans="2:18" x14ac:dyDescent="0.2">
      <c r="B40">
        <v>0.74099999999999899</v>
      </c>
      <c r="C40" s="1">
        <v>1.23999999999999</v>
      </c>
      <c r="D40">
        <f>AVERAGEIFS(Pareto075BEmp!$D$2:$D$5001,Pareto075BEmp!$A$2:$A$5001,"="&amp;Sheet1!$B40)</f>
        <v>62243.444245904851</v>
      </c>
      <c r="E40">
        <f>AVERAGEIFS(Pareto075BEmp!$K$2:$K$5001,Pareto075BEmp!$A$2:$A$5001,"="&amp;Sheet1!$B40)</f>
        <v>64451.606284156951</v>
      </c>
      <c r="F40">
        <f>AVERAGEIFS(Pareto075BEmp!$R$2:$R$5001,Pareto075BEmp!$B$2:$B$5001,"="&amp;Sheet1!$C40)</f>
        <v>55513.20677076649</v>
      </c>
      <c r="H40">
        <f>AVERAGEIFS(Pareto075BEmp!$J$2:$J$5001,Pareto075BEmp!$A$2:$A$5001,"="&amp;Sheet1!$B40)</f>
        <v>0.99931133953524276</v>
      </c>
      <c r="I40">
        <f>AVERAGEIFS(Pareto075BEmp!$Q$2:$Q$5001,Pareto075BEmp!$A$2:$A$5001,"="&amp;Sheet1!$B40)</f>
        <v>0.94116700416463739</v>
      </c>
      <c r="J40">
        <f>AVERAGEIFS(Pareto075BEmp!$X$2:$X$5001,Pareto075BEmp!$B$2:$B$5001,"="&amp;Sheet1!$C40)</f>
        <v>0.99961135458787453</v>
      </c>
      <c r="L40">
        <f t="shared" si="1"/>
        <v>1.0394772940989416</v>
      </c>
      <c r="M40">
        <f t="shared" si="1"/>
        <v>1.0763540178770497</v>
      </c>
      <c r="N40">
        <f t="shared" si="1"/>
        <v>0.92708105504023308</v>
      </c>
      <c r="P40">
        <f t="shared" si="2"/>
        <v>1.0042641044157752</v>
      </c>
      <c r="Q40">
        <f t="shared" si="2"/>
        <v>0.94583159536912675</v>
      </c>
      <c r="R40">
        <f t="shared" si="2"/>
        <v>1.0045656063964119</v>
      </c>
    </row>
    <row r="41" spans="2:18" x14ac:dyDescent="0.2">
      <c r="B41">
        <v>0.81899999999999895</v>
      </c>
      <c r="C41" s="1">
        <v>1.26</v>
      </c>
      <c r="D41">
        <f>AVERAGEIFS(Pareto075BEmp!$D$2:$D$5001,Pareto075BEmp!$A$2:$A$5001,"="&amp;Sheet1!$B41)</f>
        <v>62436.615986000055</v>
      </c>
      <c r="E41">
        <f>AVERAGEIFS(Pareto075BEmp!$K$2:$K$5001,Pareto075BEmp!$A$2:$A$5001,"="&amp;Sheet1!$B41)</f>
        <v>64434.515026780951</v>
      </c>
      <c r="F41">
        <f>AVERAGEIFS(Pareto075BEmp!$R$2:$R$5001,Pareto075BEmp!$B$2:$B$5001,"="&amp;Sheet1!$C41)</f>
        <v>55285.26426595766</v>
      </c>
      <c r="H41">
        <f>AVERAGEIFS(Pareto075BEmp!$J$2:$J$5001,Pareto075BEmp!$A$2:$A$5001,"="&amp;Sheet1!$B41)</f>
        <v>0.99936733758751994</v>
      </c>
      <c r="I41">
        <f>AVERAGEIFS(Pareto075BEmp!$Q$2:$Q$5001,Pareto075BEmp!$A$2:$A$5001,"="&amp;Sheet1!$B41)</f>
        <v>0.94164937736443188</v>
      </c>
      <c r="J41">
        <f>AVERAGEIFS(Pareto075BEmp!$X$2:$X$5001,Pareto075BEmp!$B$2:$B$5001,"="&amp;Sheet1!$C41)</f>
        <v>0.99961412753600865</v>
      </c>
      <c r="L41">
        <f t="shared" si="1"/>
        <v>1.0427032987026916</v>
      </c>
      <c r="M41">
        <f t="shared" si="1"/>
        <v>1.0760685906455525</v>
      </c>
      <c r="N41">
        <f t="shared" si="1"/>
        <v>0.9232743720878448</v>
      </c>
      <c r="P41">
        <f t="shared" si="2"/>
        <v>1.0043203800043674</v>
      </c>
      <c r="Q41">
        <f t="shared" si="2"/>
        <v>0.94631635929636393</v>
      </c>
      <c r="R41">
        <f t="shared" si="2"/>
        <v>1.0045683930877705</v>
      </c>
    </row>
    <row r="42" spans="2:18" x14ac:dyDescent="0.2">
      <c r="B42">
        <v>0.90500000000000003</v>
      </c>
      <c r="C42" s="1">
        <v>1.28</v>
      </c>
      <c r="D42">
        <f>AVERAGEIFS(Pareto075BEmp!$D$2:$D$5001,Pareto075BEmp!$A$2:$A$5001,"="&amp;Sheet1!$B42)</f>
        <v>62621.580100049039</v>
      </c>
      <c r="E42">
        <f>AVERAGEIFS(Pareto075BEmp!$K$2:$K$5001,Pareto075BEmp!$A$2:$A$5001,"="&amp;Sheet1!$B42)</f>
        <v>64414.63977152422</v>
      </c>
      <c r="F42">
        <f>AVERAGEIFS(Pareto075BEmp!$R$2:$R$5001,Pareto075BEmp!$B$2:$B$5001,"="&amp;Sheet1!$C42)</f>
        <v>55061.132491863027</v>
      </c>
      <c r="H42">
        <f>AVERAGEIFS(Pareto075BEmp!$J$2:$J$5001,Pareto075BEmp!$A$2:$A$5001,"="&amp;Sheet1!$B42)</f>
        <v>0.99940488518308679</v>
      </c>
      <c r="I42">
        <f>AVERAGEIFS(Pareto075BEmp!$Q$2:$Q$5001,Pareto075BEmp!$A$2:$A$5001,"="&amp;Sheet1!$B42)</f>
        <v>0.94227431311012766</v>
      </c>
      <c r="J42">
        <f>AVERAGEIFS(Pareto075BEmp!$X$2:$X$5001,Pareto075BEmp!$B$2:$B$5001,"="&amp;Sheet1!$C42)</f>
        <v>0.99961676165585345</v>
      </c>
      <c r="L42">
        <f t="shared" si="1"/>
        <v>1.045792234398754</v>
      </c>
      <c r="M42">
        <f t="shared" si="1"/>
        <v>1.0757366701227715</v>
      </c>
      <c r="N42">
        <f t="shared" si="1"/>
        <v>0.91953132905929624</v>
      </c>
      <c r="P42">
        <f t="shared" si="2"/>
        <v>1.0043581136925015</v>
      </c>
      <c r="Q42">
        <f t="shared" si="2"/>
        <v>0.94694439233485672</v>
      </c>
      <c r="R42">
        <f t="shared" si="2"/>
        <v>1.0045710402627821</v>
      </c>
    </row>
    <row r="43" spans="2:18" x14ac:dyDescent="0.2">
      <c r="B43">
        <v>1</v>
      </c>
      <c r="C43" s="1">
        <v>1.3</v>
      </c>
      <c r="D43">
        <f>AVERAGEIFS(Pareto075BEmp!$D$2:$D$5001,Pareto075BEmp!$A$2:$A$5001,"="&amp;Sheet1!$B43)</f>
        <v>62807.253413068043</v>
      </c>
      <c r="E43">
        <f>AVERAGEIFS(Pareto075BEmp!$K$2:$K$5001,Pareto075BEmp!$A$2:$A$5001,"="&amp;Sheet1!$B43)</f>
        <v>64379.39460241831</v>
      </c>
      <c r="F43">
        <f>AVERAGEIFS(Pareto075BEmp!$R$2:$R$5001,Pareto075BEmp!$B$2:$B$5001,"="&amp;Sheet1!$C43)</f>
        <v>54838.569043019648</v>
      </c>
      <c r="H43">
        <f>AVERAGEIFS(Pareto075BEmp!$J$2:$J$5001,Pareto075BEmp!$A$2:$A$5001,"="&amp;Sheet1!$B43)</f>
        <v>0.99942702470859723</v>
      </c>
      <c r="I43">
        <f>AVERAGEIFS(Pareto075BEmp!$Q$2:$Q$5001,Pareto075BEmp!$A$2:$A$5001,"="&amp;Sheet1!$B43)</f>
        <v>0.94266217151213849</v>
      </c>
      <c r="J43">
        <f>AVERAGEIFS(Pareto075BEmp!$X$2:$X$5001,Pareto075BEmp!$B$2:$B$5001,"="&amp;Sheet1!$C43)</f>
        <v>0.99962001801585298</v>
      </c>
      <c r="L43">
        <f t="shared" si="1"/>
        <v>1.0488930138517818</v>
      </c>
      <c r="M43">
        <f t="shared" si="1"/>
        <v>1.0751480691310344</v>
      </c>
      <c r="N43">
        <f t="shared" si="1"/>
        <v>0.9158144773591389</v>
      </c>
      <c r="P43">
        <f t="shared" si="2"/>
        <v>1.0043803629454413</v>
      </c>
      <c r="Q43">
        <f t="shared" si="2"/>
        <v>0.9473341730321484</v>
      </c>
      <c r="R43">
        <f t="shared" si="2"/>
        <v>1.0045743127618816</v>
      </c>
    </row>
    <row r="44" spans="2:18" x14ac:dyDescent="0.2">
      <c r="B44">
        <v>1.10499999999999</v>
      </c>
      <c r="C44" s="1">
        <v>1.32</v>
      </c>
      <c r="D44">
        <f>AVERAGEIFS(Pareto075BEmp!$D$2:$D$5001,Pareto075BEmp!$A$2:$A$5001,"="&amp;Sheet1!$B44)</f>
        <v>62980.892779122245</v>
      </c>
      <c r="E44">
        <f>AVERAGEIFS(Pareto075BEmp!$K$2:$K$5001,Pareto075BEmp!$A$2:$A$5001,"="&amp;Sheet1!$B44)</f>
        <v>64345.511939357799</v>
      </c>
      <c r="F44">
        <f>AVERAGEIFS(Pareto075BEmp!$R$2:$R$5001,Pareto075BEmp!$B$2:$B$5001,"="&amp;Sheet1!$C44)</f>
        <v>54623.491481923644</v>
      </c>
      <c r="H44">
        <f>AVERAGEIFS(Pareto075BEmp!$J$2:$J$5001,Pareto075BEmp!$A$2:$A$5001,"="&amp;Sheet1!$B44)</f>
        <v>0.99941839875073624</v>
      </c>
      <c r="I44">
        <f>AVERAGEIFS(Pareto075BEmp!$Q$2:$Q$5001,Pareto075BEmp!$A$2:$A$5001,"="&amp;Sheet1!$B44)</f>
        <v>0.94283104409708007</v>
      </c>
      <c r="J44">
        <f>AVERAGEIFS(Pareto075BEmp!$X$2:$X$5001,Pareto075BEmp!$B$2:$B$5001,"="&amp;Sheet1!$C44)</f>
        <v>0.99962186664794361</v>
      </c>
      <c r="L44">
        <f t="shared" si="1"/>
        <v>1.0517928241139196</v>
      </c>
      <c r="M44">
        <f t="shared" si="1"/>
        <v>1.0745822222480139</v>
      </c>
      <c r="N44">
        <f t="shared" si="1"/>
        <v>0.91222264140054021</v>
      </c>
      <c r="P44">
        <f t="shared" si="2"/>
        <v>1.0043716942357976</v>
      </c>
      <c r="Q44">
        <f t="shared" si="2"/>
        <v>0.94750388257968099</v>
      </c>
      <c r="R44">
        <f t="shared" si="2"/>
        <v>1.0045761705561218</v>
      </c>
    </row>
    <row r="45" spans="2:18" x14ac:dyDescent="0.2">
      <c r="B45">
        <v>1.2210000000000001</v>
      </c>
      <c r="C45" s="1">
        <v>1.3399999999999901</v>
      </c>
      <c r="D45">
        <f>AVERAGEIFS(Pareto075BEmp!$D$2:$D$5001,Pareto075BEmp!$A$2:$A$5001,"="&amp;Sheet1!$B45)</f>
        <v>63129.771257386121</v>
      </c>
      <c r="E45">
        <f>AVERAGEIFS(Pareto075BEmp!$K$2:$K$5001,Pareto075BEmp!$A$2:$A$5001,"="&amp;Sheet1!$B45)</f>
        <v>64333.201395084019</v>
      </c>
      <c r="F45">
        <f>AVERAGEIFS(Pareto075BEmp!$R$2:$R$5001,Pareto075BEmp!$B$2:$B$5001,"="&amp;Sheet1!$C45)</f>
        <v>54403.418047101979</v>
      </c>
      <c r="H45">
        <f>AVERAGEIFS(Pareto075BEmp!$J$2:$J$5001,Pareto075BEmp!$A$2:$A$5001,"="&amp;Sheet1!$B45)</f>
        <v>0.9994686205038843</v>
      </c>
      <c r="I45">
        <f>AVERAGEIFS(Pareto075BEmp!$Q$2:$Q$5001,Pareto075BEmp!$A$2:$A$5001,"="&amp;Sheet1!$B45)</f>
        <v>0.94431539968292821</v>
      </c>
      <c r="J45">
        <f>AVERAGEIFS(Pareto075BEmp!$X$2:$X$5001,Pareto075BEmp!$B$2:$B$5001,"="&amp;Sheet1!$C45)</f>
        <v>0.9996222324853612</v>
      </c>
      <c r="L45">
        <f t="shared" si="1"/>
        <v>1.0542791228657031</v>
      </c>
      <c r="M45">
        <f t="shared" si="1"/>
        <v>1.0743766338297374</v>
      </c>
      <c r="N45">
        <f t="shared" si="1"/>
        <v>0.90854737340560532</v>
      </c>
      <c r="P45">
        <f t="shared" si="2"/>
        <v>1.0044221648968941</v>
      </c>
      <c r="Q45">
        <f t="shared" si="2"/>
        <v>0.94899559489603447</v>
      </c>
      <c r="R45">
        <f t="shared" si="2"/>
        <v>1.0045765382066947</v>
      </c>
    </row>
    <row r="46" spans="2:18" x14ac:dyDescent="0.2">
      <c r="B46">
        <v>1.35</v>
      </c>
      <c r="C46" s="1">
        <v>1.3599999999999901</v>
      </c>
      <c r="D46">
        <f>AVERAGEIFS(Pareto075BEmp!$D$2:$D$5001,Pareto075BEmp!$A$2:$A$5001,"="&amp;Sheet1!$B46)</f>
        <v>63319.599337516185</v>
      </c>
      <c r="E46">
        <f>AVERAGEIFS(Pareto075BEmp!$K$2:$K$5001,Pareto075BEmp!$A$2:$A$5001,"="&amp;Sheet1!$B46)</f>
        <v>64230.430827006327</v>
      </c>
      <c r="F46">
        <f>AVERAGEIFS(Pareto075BEmp!$R$2:$R$5001,Pareto075BEmp!$B$2:$B$5001,"="&amp;Sheet1!$C46)</f>
        <v>54185.969993233513</v>
      </c>
      <c r="H46">
        <f>AVERAGEIFS(Pareto075BEmp!$J$2:$J$5001,Pareto075BEmp!$A$2:$A$5001,"="&amp;Sheet1!$B46)</f>
        <v>0.9994464292638473</v>
      </c>
      <c r="I46">
        <f>AVERAGEIFS(Pareto075BEmp!$Q$2:$Q$5001,Pareto075BEmp!$A$2:$A$5001,"="&amp;Sheet1!$B46)</f>
        <v>0.94479306028914734</v>
      </c>
      <c r="J46">
        <f>AVERAGEIFS(Pareto075BEmp!$X$2:$X$5001,Pareto075BEmp!$B$2:$B$5001,"="&amp;Sheet1!$C46)</f>
        <v>0.99962224017292134</v>
      </c>
      <c r="L46">
        <f t="shared" si="1"/>
        <v>1.0574492877154829</v>
      </c>
      <c r="M46">
        <f t="shared" si="1"/>
        <v>1.0726603459007409</v>
      </c>
      <c r="N46">
        <f t="shared" si="1"/>
        <v>0.9049159497692576</v>
      </c>
      <c r="P46">
        <f t="shared" si="2"/>
        <v>1.0043998636731213</v>
      </c>
      <c r="Q46">
        <f t="shared" si="2"/>
        <v>0.94947562287324361</v>
      </c>
      <c r="R46">
        <f t="shared" si="2"/>
        <v>1.0045765459323559</v>
      </c>
    </row>
    <row r="47" spans="2:18" x14ac:dyDescent="0.2">
      <c r="B47">
        <v>1.49199999999999</v>
      </c>
      <c r="C47" s="1">
        <v>1.3799999999999899</v>
      </c>
      <c r="D47">
        <f>AVERAGEIFS(Pareto075BEmp!$D$2:$D$5001,Pareto075BEmp!$A$2:$A$5001,"="&amp;Sheet1!$B47)</f>
        <v>63463.417039348969</v>
      </c>
      <c r="E47">
        <f>AVERAGEIFS(Pareto075BEmp!$K$2:$K$5001,Pareto075BEmp!$A$2:$A$5001,"="&amp;Sheet1!$B47)</f>
        <v>64169.953910431526</v>
      </c>
      <c r="F47">
        <f>AVERAGEIFS(Pareto075BEmp!$R$2:$R$5001,Pareto075BEmp!$B$2:$B$5001,"="&amp;Sheet1!$C47)</f>
        <v>53970.939507945208</v>
      </c>
      <c r="H47">
        <f>AVERAGEIFS(Pareto075BEmp!$J$2:$J$5001,Pareto075BEmp!$A$2:$A$5001,"="&amp;Sheet1!$B47)</f>
        <v>0.99946292040126694</v>
      </c>
      <c r="I47">
        <f>AVERAGEIFS(Pareto075BEmp!$Q$2:$Q$5001,Pareto075BEmp!$A$2:$A$5001,"="&amp;Sheet1!$B47)</f>
        <v>0.94570938520833037</v>
      </c>
      <c r="J47">
        <f>AVERAGEIFS(Pareto075BEmp!$X$2:$X$5001,Pareto075BEmp!$B$2:$B$5001,"="&amp;Sheet1!$C47)</f>
        <v>0.99962224017292134</v>
      </c>
      <c r="L47">
        <f t="shared" si="1"/>
        <v>1.0598510705434714</v>
      </c>
      <c r="M47">
        <f t="shared" si="1"/>
        <v>1.0716503699529405</v>
      </c>
      <c r="N47">
        <f t="shared" si="1"/>
        <v>0.90132489998555321</v>
      </c>
      <c r="P47">
        <f t="shared" si="2"/>
        <v>1.0044164365435535</v>
      </c>
      <c r="Q47">
        <f t="shared" si="2"/>
        <v>0.95039648926183606</v>
      </c>
      <c r="R47">
        <f t="shared" si="2"/>
        <v>1.0045765459323559</v>
      </c>
    </row>
    <row r="48" spans="2:18" x14ac:dyDescent="0.2">
      <c r="B48">
        <v>1.649</v>
      </c>
      <c r="C48" s="1">
        <v>1.3999999999999899</v>
      </c>
      <c r="D48">
        <f>AVERAGEIFS(Pareto075BEmp!$D$2:$D$5001,Pareto075BEmp!$A$2:$A$5001,"="&amp;Sheet1!$B48)</f>
        <v>63629.333294213393</v>
      </c>
      <c r="E48">
        <f>AVERAGEIFS(Pareto075BEmp!$K$2:$K$5001,Pareto075BEmp!$A$2:$A$5001,"="&amp;Sheet1!$B48)</f>
        <v>64120.027588144854</v>
      </c>
      <c r="F48">
        <f>AVERAGEIFS(Pareto075BEmp!$R$2:$R$5001,Pareto075BEmp!$B$2:$B$5001,"="&amp;Sheet1!$C48)</f>
        <v>53758.178259117987</v>
      </c>
      <c r="H48">
        <f>AVERAGEIFS(Pareto075BEmp!$J$2:$J$5001,Pareto075BEmp!$A$2:$A$5001,"="&amp;Sheet1!$B48)</f>
        <v>0.99941217967477247</v>
      </c>
      <c r="I48">
        <f>AVERAGEIFS(Pareto075BEmp!$Q$2:$Q$5001,Pareto075BEmp!$A$2:$A$5001,"="&amp;Sheet1!$B48)</f>
        <v>0.94695310695901957</v>
      </c>
      <c r="J48">
        <f>AVERAGEIFS(Pareto075BEmp!$X$2:$X$5001,Pareto075BEmp!$B$2:$B$5001,"="&amp;Sheet1!$C48)</f>
        <v>0.99962224017292134</v>
      </c>
      <c r="L48">
        <f t="shared" si="1"/>
        <v>1.0626219033876845</v>
      </c>
      <c r="M48">
        <f t="shared" si="1"/>
        <v>1.0708165909257095</v>
      </c>
      <c r="N48">
        <f t="shared" si="1"/>
        <v>0.89777174688004235</v>
      </c>
      <c r="P48">
        <f t="shared" si="2"/>
        <v>1.0043654443369865</v>
      </c>
      <c r="Q48">
        <f t="shared" si="2"/>
        <v>0.95164637511890959</v>
      </c>
      <c r="R48">
        <f t="shared" si="2"/>
        <v>1.0045765459323559</v>
      </c>
    </row>
    <row r="49" spans="2:18" x14ac:dyDescent="0.2">
      <c r="B49">
        <v>1.8220000000000001</v>
      </c>
      <c r="C49" s="1">
        <v>1.4199999999999899</v>
      </c>
      <c r="D49">
        <f>AVERAGEIFS(Pareto075BEmp!$D$2:$D$5001,Pareto075BEmp!$A$2:$A$5001,"="&amp;Sheet1!$B49)</f>
        <v>63779.733428277366</v>
      </c>
      <c r="E49">
        <f>AVERAGEIFS(Pareto075BEmp!$K$2:$K$5001,Pareto075BEmp!$A$2:$A$5001,"="&amp;Sheet1!$B49)</f>
        <v>64084.681211982999</v>
      </c>
      <c r="F49">
        <f>AVERAGEIFS(Pareto075BEmp!$R$2:$R$5001,Pareto075BEmp!$B$2:$B$5001,"="&amp;Sheet1!$C49)</f>
        <v>53555.381768935149</v>
      </c>
      <c r="H49">
        <f>AVERAGEIFS(Pareto075BEmp!$J$2:$J$5001,Pareto075BEmp!$A$2:$A$5001,"="&amp;Sheet1!$B49)</f>
        <v>0.99935895006790498</v>
      </c>
      <c r="I49">
        <f>AVERAGEIFS(Pareto075BEmp!$Q$2:$Q$5001,Pareto075BEmp!$A$2:$A$5001,"="&amp;Sheet1!$B49)</f>
        <v>0.94773798058664527</v>
      </c>
      <c r="J49">
        <f>AVERAGEIFS(Pareto075BEmp!$X$2:$X$5001,Pareto075BEmp!$B$2:$B$5001,"="&amp;Sheet1!$C49)</f>
        <v>0.99962224017292134</v>
      </c>
      <c r="L49">
        <f t="shared" si="1"/>
        <v>1.065133614079196</v>
      </c>
      <c r="M49">
        <f t="shared" si="1"/>
        <v>1.0702262997569918</v>
      </c>
      <c r="N49">
        <f t="shared" si="1"/>
        <v>0.89438500712902214</v>
      </c>
      <c r="P49">
        <f t="shared" si="2"/>
        <v>1.0043119509147123</v>
      </c>
      <c r="Q49">
        <f t="shared" si="2"/>
        <v>0.95243513871994467</v>
      </c>
      <c r="R49">
        <f t="shared" si="2"/>
        <v>1.0045765459323559</v>
      </c>
    </row>
    <row r="50" spans="2:18" x14ac:dyDescent="0.2">
      <c r="B50">
        <v>2.01399999999999</v>
      </c>
      <c r="C50" s="1">
        <v>1.43999999999999</v>
      </c>
      <c r="D50">
        <f>AVERAGEIFS(Pareto075BEmp!$D$2:$D$5001,Pareto075BEmp!$A$2:$A$5001,"="&amp;Sheet1!$B50)</f>
        <v>63933.256581339978</v>
      </c>
      <c r="E50">
        <f>AVERAGEIFS(Pareto075BEmp!$K$2:$K$5001,Pareto075BEmp!$A$2:$A$5001,"="&amp;Sheet1!$B50)</f>
        <v>64069.888259608408</v>
      </c>
      <c r="F50">
        <f>AVERAGEIFS(Pareto075BEmp!$R$2:$R$5001,Pareto075BEmp!$B$2:$B$5001,"="&amp;Sheet1!$C50)</f>
        <v>53344.098491402583</v>
      </c>
      <c r="H50">
        <f>AVERAGEIFS(Pareto075BEmp!$J$2:$J$5001,Pareto075BEmp!$A$2:$A$5001,"="&amp;Sheet1!$B50)</f>
        <v>0.9992914559974112</v>
      </c>
      <c r="I50">
        <f>AVERAGEIFS(Pareto075BEmp!$Q$2:$Q$5001,Pareto075BEmp!$A$2:$A$5001,"="&amp;Sheet1!$B50)</f>
        <v>0.94841719348759201</v>
      </c>
      <c r="J50">
        <f>AVERAGEIFS(Pareto075BEmp!$X$2:$X$5001,Pareto075BEmp!$B$2:$B$5001,"="&amp;Sheet1!$C50)</f>
        <v>0.99962224017292134</v>
      </c>
      <c r="L50">
        <f t="shared" si="1"/>
        <v>1.0676974797787964</v>
      </c>
      <c r="M50">
        <f t="shared" si="1"/>
        <v>1.0699792546538107</v>
      </c>
      <c r="N50">
        <f t="shared" si="1"/>
        <v>0.89085653642373397</v>
      </c>
      <c r="P50">
        <f t="shared" si="2"/>
        <v>1.0042441223315908</v>
      </c>
      <c r="Q50">
        <f t="shared" si="2"/>
        <v>0.95311771792093136</v>
      </c>
      <c r="R50">
        <f t="shared" si="2"/>
        <v>1.0045765459323559</v>
      </c>
    </row>
    <row r="51" spans="2:18" x14ac:dyDescent="0.2">
      <c r="B51">
        <v>2.2259999999999902</v>
      </c>
      <c r="C51" s="1">
        <v>1.45999999999999</v>
      </c>
      <c r="D51">
        <f>AVERAGEIFS(Pareto075BEmp!$D$2:$D$5001,Pareto075BEmp!$A$2:$A$5001,"="&amp;Sheet1!$B51)</f>
        <v>64054.141096057865</v>
      </c>
      <c r="E51">
        <f>AVERAGEIFS(Pareto075BEmp!$K$2:$K$5001,Pareto075BEmp!$A$2:$A$5001,"="&amp;Sheet1!$B51)</f>
        <v>64028.526832852171</v>
      </c>
      <c r="F51">
        <f>AVERAGEIFS(Pareto075BEmp!$R$2:$R$5001,Pareto075BEmp!$B$2:$B$5001,"="&amp;Sheet1!$C51)</f>
        <v>53136.098168178367</v>
      </c>
      <c r="H51">
        <f>AVERAGEIFS(Pareto075BEmp!$J$2:$J$5001,Pareto075BEmp!$A$2:$A$5001,"="&amp;Sheet1!$B51)</f>
        <v>0.99942663817858413</v>
      </c>
      <c r="I51">
        <f>AVERAGEIFS(Pareto075BEmp!$Q$2:$Q$5001,Pareto075BEmp!$A$2:$A$5001,"="&amp;Sheet1!$B51)</f>
        <v>0.94922206030987477</v>
      </c>
      <c r="J51">
        <f>AVERAGEIFS(Pareto075BEmp!$X$2:$X$5001,Pareto075BEmp!$B$2:$B$5001,"="&amp;Sheet1!$C51)</f>
        <v>0.99962224017292134</v>
      </c>
      <c r="L51">
        <f t="shared" si="1"/>
        <v>1.069716274043474</v>
      </c>
      <c r="M51">
        <f t="shared" si="1"/>
        <v>1.0692885110022419</v>
      </c>
      <c r="N51">
        <f t="shared" si="1"/>
        <v>0.88738289167646345</v>
      </c>
      <c r="P51">
        <f t="shared" si="2"/>
        <v>1.0043799744997166</v>
      </c>
      <c r="Q51">
        <f t="shared" si="2"/>
        <v>0.95392657380645518</v>
      </c>
      <c r="R51">
        <f t="shared" si="2"/>
        <v>1.0045765459323559</v>
      </c>
    </row>
    <row r="52" spans="2:18" x14ac:dyDescent="0.2">
      <c r="B52">
        <v>2.4599999999999902</v>
      </c>
      <c r="C52" s="1">
        <v>1.47999999999999</v>
      </c>
      <c r="D52">
        <f>AVERAGEIFS(Pareto075BEmp!$D$2:$D$5001,Pareto075BEmp!$A$2:$A$5001,"="&amp;Sheet1!$B52)</f>
        <v>64195.102082136407</v>
      </c>
      <c r="E52">
        <f>AVERAGEIFS(Pareto075BEmp!$K$2:$K$5001,Pareto075BEmp!$A$2:$A$5001,"="&amp;Sheet1!$B52)</f>
        <v>63990.38029453544</v>
      </c>
      <c r="F52">
        <f>AVERAGEIFS(Pareto075BEmp!$R$2:$R$5001,Pareto075BEmp!$B$2:$B$5001,"="&amp;Sheet1!$C52)</f>
        <v>52938.089791453407</v>
      </c>
      <c r="H52">
        <f>AVERAGEIFS(Pareto075BEmp!$J$2:$J$5001,Pareto075BEmp!$A$2:$A$5001,"="&amp;Sheet1!$B52)</f>
        <v>0.99943431523413051</v>
      </c>
      <c r="I52">
        <f>AVERAGEIFS(Pareto075BEmp!$Q$2:$Q$5001,Pareto075BEmp!$A$2:$A$5001,"="&amp;Sheet1!$B52)</f>
        <v>0.94989792632667702</v>
      </c>
      <c r="J52">
        <f>AVERAGEIFS(Pareto075BEmp!$X$2:$X$5001,Pareto075BEmp!$B$2:$B$5001,"="&amp;Sheet1!$C52)</f>
        <v>0.99962224017292134</v>
      </c>
      <c r="L52">
        <f t="shared" si="1"/>
        <v>1.0720703491779342</v>
      </c>
      <c r="M52">
        <f t="shared" si="1"/>
        <v>1.0686514565958041</v>
      </c>
      <c r="N52">
        <f t="shared" si="1"/>
        <v>0.8840761143260033</v>
      </c>
      <c r="P52">
        <f t="shared" si="2"/>
        <v>1.0043876896041168</v>
      </c>
      <c r="Q52">
        <f t="shared" si="2"/>
        <v>0.95460578953554387</v>
      </c>
      <c r="R52">
        <f t="shared" si="2"/>
        <v>1.0045765459323559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Pareto075BEmp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Lobos Ruiz</dc:creator>
  <cp:lastModifiedBy>Alfonso Lobos Ruiz</cp:lastModifiedBy>
  <dcterms:created xsi:type="dcterms:W3CDTF">2019-06-24T21:45:47Z</dcterms:created>
  <dcterms:modified xsi:type="dcterms:W3CDTF">2019-07-27T23:24:13Z</dcterms:modified>
</cp:coreProperties>
</file>